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9020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<sst xmlns="http://schemas.openxmlformats.org/spreadsheetml/2006/main" count="52" uniqueCount="52">
  <si>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сто шесть</t>
  </si>
  <si>
    <t>один миллион</t>
  </si>
  <si>
    <t>пятнадцать миллиардов сто пять миллионов восемьсот семнадцать тысяч сто четыре</t>
  </si>
  <si>
    <t>восемь миллиардов четыре тысячи триста семьдесят восемь</t>
  </si>
  <si>
    <t>сто сорок семь миллиардов двадцать два миллиона</t>
  </si>
  <si>
    <t>два миллиарда пятнадцать тысяч пятьсот</t>
  </si>
  <si>
    <t>Пятнадцать</t>
  </si>
  <si>
    <t>Четыреста двадцать одна тысяча пять</t>
  </si>
  <si>
    <t>Три миллиарда</t>
  </si>
  <si>
    <t>Ноль рублей 23 копейки</t>
  </si>
  <si>
    <t>Один рубль 00 копеек</t>
  </si>
  <si>
    <t>Два рубля 01 копейка</t>
  </si>
  <si>
    <t>Четыре рубля 99 копеек</t>
  </si>
  <si>
    <t>Пять рублей 11 копеек</t>
  </si>
  <si>
    <t>Десять рублей 12 копеек</t>
  </si>
  <si>
    <t>Одиннадцать рублей 21 копейка</t>
  </si>
  <si>
    <t>Двенадцать рублей 43 копейки</t>
  </si>
  <si>
    <t>Двадцать один рубль 00 копеек</t>
  </si>
  <si>
    <t>Сто рублей 00 копеек</t>
  </si>
  <si>
    <t>Сто один рубль 20 копеек</t>
  </si>
  <si>
    <t>Сто двадцать один рубль 22 копейки</t>
  </si>
  <si>
    <t>Одна тысяча рублей 16 копеек</t>
  </si>
  <si>
    <t>Одна тысяча два рубля 51 копейка</t>
  </si>
  <si>
    <t>Два миллиона рублей 00 копеек</t>
  </si>
  <si>
    <t>Одиннадцать миллионов сто две тысячи триста сорок пять рублей 23 копейки</t>
  </si>
  <si>
    <t>Сто двадцать три миллиона четыреста пятьдесят шесть тысяч семьсот восемьдесят девять рублей 32 копейки</t>
  </si>
  <si>
    <t>Девятьсот девяносто девять миллиардов девятьсот девяносто девять миллионов девятьсот девяносто девять тысяч девятьсот девяносто девять целых девятьсот девяносто девять тысячных</t>
  </si>
  <si>
    <t>Ноль целых две десятых</t>
  </si>
  <si>
    <t xml:space="preserve">Один </t>
  </si>
  <si>
    <t>Две целых одна сотая</t>
  </si>
  <si>
    <t>Четыре целых девятьсот девяносто одна тысячная</t>
  </si>
  <si>
    <t>Пять целых одна тысяча сто двадцать три десятитысячных</t>
  </si>
  <si>
    <t>Десять целых двенадцать тысяч триста сорок пять стотысячных</t>
  </si>
  <si>
    <t xml:space="preserve">Одиннадцать целых двести тринадцать тысяч четыреста пятьдесят одна миллионная </t>
  </si>
  <si>
    <t>Двенадцать целых четыреста тридцать четыре тысячи пятьсот шестьдесят восемь миллионных</t>
  </si>
  <si>
    <t>Одна целая три десятых</t>
  </si>
  <si>
    <t>Ноль целых сто двадцать три тысячи четыреста пятьдесят семь миллионных</t>
  </si>
  <si>
    <t xml:space="preserve">Сто двадцать один </t>
  </si>
  <si>
    <t>Сто двадцать одна целая двадцать две сотых</t>
  </si>
  <si>
    <t>Одна тысяча целых шестнадцать сотых</t>
  </si>
  <si>
    <t>Одна тысяча две целых пятьдесят одна сотая</t>
  </si>
  <si>
    <t>Сто двадцать тысяч сто одна целая одна десятая</t>
  </si>
  <si>
    <t xml:space="preserve">Два миллиона </t>
  </si>
  <si>
    <t>Одиннадцать миллионов сто две тысячи триста сорок пять целых двадцать три сотых</t>
  </si>
  <si>
    <t>Сто двадцать три миллиона четыреста пятьдесят шесть тысяч семьсот восемьдесят девять целых триста двадцать одна тысяча двести тридцать четыре миллионных</t>
  </si>
  <si>
    <t>Сто девяносто четыре тысячи шестьсот девяносто одна целая семь десятых</t>
  </si>
  <si>
    <t>Четыреста девяносто тысяч восемьсот тридцать шесть целых шестьсот восемьдесят три тысячи пятьсот пятьдесят четыре миллионных</t>
  </si>
  <si>
    <t>Восемьсот пятьдесят две тысячи семьсот пятьдесят целых триста восемь тысяч шестьсот восемьдесят семь миллионных</t>
  </si>
  <si>
    <t>Пятьсот пятьдесят две тысячи сто двенадцать целых семь десятых</t>
  </si>
  <si>
    <t>Пятьсот шестнадцать тысяч триста шестьдесят четыре целых пять десятых</t>
  </si>
  <si>
    <t>ноль целых пятьдесят три сотых</t>
  </si>
  <si>
    <t>Сто двадцать тысяч сто один рубль тридцать пять копеек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</si>
</sst>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#########"/>
    <numFmt numFmtId="187" formatCode="#,##0.0#####"/>
  </numFmts>
  <fonts count="36"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 quotePrefix="1">
      <alignment/>
    </xf>
    <xf numFmtId="187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5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0.75390625" style="0" customWidth="1"/>
    <col min="2" max="2" width="21.625" style="0" customWidth="1"/>
  </cols>
  <sheetData>
    <row r="1" spans="1:2" ht="12.75">
      <c r="A1" t="s">
        <v>6</v>
      </c>
      <c r="B1" s="2">
        <f aca="true" t="shared" si="0" ref="B1:B52">SumProp2Num($A1)</f>
        <v>15</v>
      </c>
    </row>
    <row r="2" spans="1:2" ht="12.75">
      <c r="A2" t="s">
        <v>0</v>
      </c>
      <c r="B2" s="2">
        <f t="shared" si="0"/>
        <v>106</v>
      </c>
    </row>
    <row r="3" spans="1:2" ht="12.75">
      <c r="A3" t="s">
        <v>7</v>
      </c>
      <c r="B3" s="2">
        <f t="shared" si="0"/>
        <v>421005</v>
      </c>
    </row>
    <row r="4" spans="1:2" ht="12.75">
      <c r="A4" t="s">
        <v>1</v>
      </c>
      <c r="B4" s="2">
        <f t="shared" si="0"/>
        <v>1000000</v>
      </c>
    </row>
    <row r="5" spans="1:2" ht="12.75">
      <c r="A5" t="s">
        <v>2</v>
      </c>
      <c r="B5" s="2">
        <f t="shared" si="0"/>
        <v>15105817104</v>
      </c>
    </row>
    <row r="6" spans="1:2" ht="12.75">
      <c r="A6" t="s">
        <v>3</v>
      </c>
      <c r="B6" s="2">
        <f t="shared" si="0"/>
        <v>8000004378</v>
      </c>
    </row>
    <row r="7" spans="1:2" ht="12.75">
      <c r="A7" t="s">
        <v>4</v>
      </c>
      <c r="B7" s="2">
        <f t="shared" si="0"/>
        <v>147022000000</v>
      </c>
    </row>
    <row r="8" spans="1:2" ht="12.75">
      <c r="A8" t="s">
        <v>5</v>
      </c>
      <c r="B8" s="2">
        <f t="shared" si="0"/>
        <v>2000015500</v>
      </c>
    </row>
    <row r="9" spans="1:2" ht="12.75">
      <c r="A9" t="s">
        <v>8</v>
      </c>
      <c r="B9" s="2">
        <f t="shared" si="0"/>
        <v>3000000000</v>
      </c>
    </row>
    <row r="10" spans="1:2" ht="12.75">
      <c r="A10" t="s">
        <v>9</v>
      </c>
      <c r="B10" s="2">
        <f t="shared" si="0"/>
        <v>0.23</v>
      </c>
    </row>
    <row r="11" spans="1:2" ht="12.75">
      <c r="A11" t="s">
        <v>10</v>
      </c>
      <c r="B11" s="2">
        <f t="shared" si="0"/>
        <v>1</v>
      </c>
    </row>
    <row r="12" spans="1:2" ht="12.75">
      <c r="A12" t="s">
        <v>11</v>
      </c>
      <c r="B12" s="2">
        <f t="shared" si="0"/>
        <v>2.01</v>
      </c>
    </row>
    <row r="13" spans="1:2" ht="12.75">
      <c r="A13" t="s">
        <v>12</v>
      </c>
      <c r="B13" s="2">
        <f t="shared" si="0"/>
        <v>4.99</v>
      </c>
    </row>
    <row r="14" spans="1:2" ht="12.75">
      <c r="A14" t="s">
        <v>13</v>
      </c>
      <c r="B14" s="2">
        <f t="shared" si="0"/>
        <v>5.11</v>
      </c>
    </row>
    <row r="15" spans="1:2" ht="12.75">
      <c r="A15" t="s">
        <v>14</v>
      </c>
      <c r="B15" s="2">
        <f t="shared" si="0"/>
        <v>10.12</v>
      </c>
    </row>
    <row r="16" spans="1:2" ht="12.75">
      <c r="A16" t="s">
        <v>15</v>
      </c>
      <c r="B16" s="2">
        <f t="shared" si="0"/>
        <v>11.21</v>
      </c>
    </row>
    <row r="17" spans="1:2" ht="12.75">
      <c r="A17" t="s">
        <v>16</v>
      </c>
      <c r="B17" s="2">
        <f t="shared" si="0"/>
        <v>12.43</v>
      </c>
    </row>
    <row r="18" spans="1:2" ht="12.75">
      <c r="A18" t="s">
        <v>17</v>
      </c>
      <c r="B18" s="2">
        <f t="shared" si="0"/>
        <v>21</v>
      </c>
    </row>
    <row r="19" spans="1:2" ht="12.75">
      <c r="A19" t="s">
        <v>18</v>
      </c>
      <c r="B19" s="2">
        <f t="shared" si="0"/>
        <v>100</v>
      </c>
    </row>
    <row r="20" spans="1:2" ht="12.75">
      <c r="A20" t="s">
        <v>19</v>
      </c>
      <c r="B20" s="2">
        <f t="shared" si="0"/>
        <v>101.2</v>
      </c>
    </row>
    <row r="21" spans="1:2" ht="12.75">
      <c r="A21" t="s">
        <v>20</v>
      </c>
      <c r="B21" s="2">
        <f t="shared" si="0"/>
        <v>121.22</v>
      </c>
    </row>
    <row r="22" spans="1:2" ht="12.75">
      <c r="A22" t="s">
        <v>21</v>
      </c>
      <c r="B22" s="2">
        <f t="shared" si="0"/>
        <v>1000.16</v>
      </c>
    </row>
    <row r="23" spans="1:2" ht="12.75">
      <c r="A23" t="s">
        <v>22</v>
      </c>
      <c r="B23" s="2">
        <f t="shared" si="0"/>
        <v>1002.51</v>
      </c>
    </row>
    <row r="24" spans="1:2" ht="12.75">
      <c r="A24" t="s">
        <v>51</v>
      </c>
      <c r="B24" s="2">
        <f t="shared" si="0"/>
        <v>120101.35</v>
      </c>
    </row>
    <row r="25" spans="1:2" ht="12.75">
      <c r="A25" t="s">
        <v>23</v>
      </c>
      <c r="B25" s="2">
        <f t="shared" si="0"/>
        <v>2000000</v>
      </c>
    </row>
    <row r="26" spans="1:2" ht="12.75">
      <c r="A26" t="s">
        <v>24</v>
      </c>
      <c r="B26" s="2">
        <f t="shared" si="0"/>
        <v>11102345.23</v>
      </c>
    </row>
    <row r="27" spans="1:2" ht="12.75">
      <c r="A27" t="s">
        <v>25</v>
      </c>
      <c r="B27" s="2">
        <f t="shared" si="0"/>
        <v>123456789.32</v>
      </c>
    </row>
    <row r="28" spans="1:2" ht="12.75">
      <c r="A28" s="1" t="s">
        <v>27</v>
      </c>
      <c r="B28" s="2">
        <f t="shared" si="0"/>
        <v>0.2</v>
      </c>
    </row>
    <row r="29" spans="1:2" ht="12.75">
      <c r="A29" s="1" t="s">
        <v>28</v>
      </c>
      <c r="B29" s="2">
        <f t="shared" si="0"/>
        <v>1</v>
      </c>
    </row>
    <row r="30" spans="1:2" ht="12.75">
      <c r="A30" s="1" t="s">
        <v>29</v>
      </c>
      <c r="B30" s="2">
        <f t="shared" si="0"/>
        <v>2.01</v>
      </c>
    </row>
    <row r="31" spans="1:2" ht="12.75">
      <c r="A31" s="1" t="s">
        <v>30</v>
      </c>
      <c r="B31" s="2">
        <f t="shared" si="0"/>
        <v>4.991</v>
      </c>
    </row>
    <row r="32" spans="1:2" ht="12.75">
      <c r="A32" s="1" t="s">
        <v>31</v>
      </c>
      <c r="B32" s="2">
        <f t="shared" si="0"/>
        <v>5.1123</v>
      </c>
    </row>
    <row r="33" spans="1:2" ht="12.75">
      <c r="A33" s="1" t="s">
        <v>32</v>
      </c>
      <c r="B33" s="2">
        <f t="shared" si="0"/>
        <v>10.12345</v>
      </c>
    </row>
    <row r="34" spans="1:2" ht="12.75">
      <c r="A34" s="1" t="s">
        <v>33</v>
      </c>
      <c r="B34" s="2">
        <f t="shared" si="0"/>
        <v>11.213451</v>
      </c>
    </row>
    <row r="35" spans="1:2" ht="12.75">
      <c r="A35" s="1" t="s">
        <v>34</v>
      </c>
      <c r="B35" s="2">
        <f t="shared" si="0"/>
        <v>12.434568</v>
      </c>
    </row>
    <row r="36" spans="1:2" ht="12.75">
      <c r="A36" s="1" t="s">
        <v>35</v>
      </c>
      <c r="B36" s="2">
        <f t="shared" si="0"/>
        <v>1.3</v>
      </c>
    </row>
    <row r="37" spans="1:2" ht="12.75">
      <c r="A37" s="1" t="s">
        <v>36</v>
      </c>
      <c r="B37" s="2">
        <f t="shared" si="0"/>
        <v>0.123457</v>
      </c>
    </row>
    <row r="38" spans="1:2" ht="12.75">
      <c r="A38" s="1" t="s">
        <v>37</v>
      </c>
      <c r="B38" s="2">
        <f t="shared" si="0"/>
        <v>121</v>
      </c>
    </row>
    <row r="39" spans="1:2" ht="12.75">
      <c r="A39" s="1" t="s">
        <v>38</v>
      </c>
      <c r="B39" s="2">
        <f t="shared" si="0"/>
        <v>121.22</v>
      </c>
    </row>
    <row r="40" spans="1:2" ht="12.75">
      <c r="A40" s="1" t="s">
        <v>39</v>
      </c>
      <c r="B40" s="2">
        <f t="shared" si="0"/>
        <v>1000.16</v>
      </c>
    </row>
    <row r="41" spans="1:2" ht="12.75">
      <c r="A41" s="1" t="s">
        <v>40</v>
      </c>
      <c r="B41" s="2">
        <f t="shared" si="0"/>
        <v>1002.51</v>
      </c>
    </row>
    <row r="42" spans="1:2" ht="12.75">
      <c r="A42" s="1" t="s">
        <v>41</v>
      </c>
      <c r="B42" s="2">
        <f t="shared" si="0"/>
        <v>120101.1</v>
      </c>
    </row>
    <row r="43" spans="1:2" ht="12.75">
      <c r="A43" s="1" t="s">
        <v>42</v>
      </c>
      <c r="B43" s="2">
        <f t="shared" si="0"/>
        <v>2000000</v>
      </c>
    </row>
    <row r="44" spans="1:2" ht="12.75">
      <c r="A44" s="1" t="s">
        <v>43</v>
      </c>
      <c r="B44" s="2">
        <f t="shared" si="0"/>
        <v>11102345.23</v>
      </c>
    </row>
    <row r="45" spans="1:2" ht="12.75">
      <c r="A45" s="1" t="s">
        <v>44</v>
      </c>
      <c r="B45" s="2">
        <f t="shared" si="0"/>
        <v>123456789.321234</v>
      </c>
    </row>
    <row r="46" spans="1:2" ht="12.75">
      <c r="A46" s="1" t="s">
        <v>45</v>
      </c>
      <c r="B46" s="2">
        <f t="shared" si="0"/>
        <v>194691.7</v>
      </c>
    </row>
    <row r="47" spans="1:2" ht="12.75">
      <c r="A47" s="1" t="s">
        <v>46</v>
      </c>
      <c r="B47" s="2">
        <f t="shared" si="0"/>
        <v>490836.683554</v>
      </c>
    </row>
    <row r="48" spans="1:2" ht="12.75">
      <c r="A48" s="1" t="s">
        <v>47</v>
      </c>
      <c r="B48" s="2">
        <f t="shared" si="0"/>
        <v>852750.308687</v>
      </c>
    </row>
    <row r="49" spans="1:2" ht="12.75">
      <c r="A49" s="1" t="s">
        <v>48</v>
      </c>
      <c r="B49" s="2">
        <f t="shared" si="0"/>
        <v>552112.7</v>
      </c>
    </row>
    <row r="50" spans="1:2" ht="12.75">
      <c r="A50" s="1" t="s">
        <v>49</v>
      </c>
      <c r="B50" s="2">
        <f t="shared" si="0"/>
        <v>516364.5</v>
      </c>
    </row>
    <row r="51" spans="1:2" ht="12.75">
      <c r="A51" s="1" t="s">
        <v>26</v>
      </c>
      <c r="B51" s="2">
        <f t="shared" si="0"/>
        <v>999999999999.999</v>
      </c>
    </row>
    <row r="52" spans="1:2" ht="12.75">
      <c r="A52" t="s">
        <v>50</v>
      </c>
      <c r="B52" s="2">
        <f t="shared" si="0"/>
        <v>0.53</v>
      </c>
    </row>
    <row r="53" ht="12.75">
      <c r="B53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MCH</cp:lastModifiedBy>
  <dcterms:created xsi:type="dcterms:W3CDTF">2011-07-02T20:00:00Z</dcterms:created>
  <dcterms:modified xsi:type="dcterms:W3CDTF">2014-10-05T16:56:57Z</dcterms:modified>
  <cp:category/>
  <cp:version/>
  <cp:contentType/>
  <cp:contentStatus/>
</cp:coreProperties>
</file>