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435" windowHeight="48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Лист1!$B$2:$C$2</definedName>
  </definedNames>
  <calcPr calcId="125725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<sst xmlns="http://schemas.openxmlformats.org/spreadsheetml/2006/main" count="14" uniqueCount="14">
  <si>
    <t xml:space="preserve">АБИЕД РИТА </t>
  </si>
  <si>
    <t>САПАРОВА ВАЛЕРИЯ</t>
  </si>
  <si>
    <t xml:space="preserve">ЧЕЧИХИНА </t>
  </si>
  <si>
    <t xml:space="preserve">ЕРКОВА </t>
  </si>
  <si>
    <t xml:space="preserve">ЗАЙКОВА МАЙЯ </t>
  </si>
  <si>
    <t>НАГОВИЦИН АНТОН</t>
  </si>
  <si>
    <t xml:space="preserve">ПРОВОРОВА СВЕТЛАНА </t>
  </si>
  <si>
    <t xml:space="preserve">ЧЕРЕПОВЕЦКАЯ ЗЛАТОСЛАВА </t>
  </si>
  <si>
    <t xml:space="preserve">ЕРШОВА СОФИЯ </t>
  </si>
  <si>
    <t>общая таблица</t>
  </si>
  <si>
    <t>дата РОЖДЕНИЯ</t>
  </si>
  <si>
    <t xml:space="preserve"> возраст 1 год 3 месеца  В АПРЕЛЕ</t>
  </si>
  <si>
    <t>сегодня</t>
  </si>
  <si>
    <t>дата рождения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</si>
</sst>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</font>
    <font>
      <sz val="11"/>
      <color theme="1"/>
      <name val="Calibri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3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1" xfId="0" applyFont="1" applyFill="1" applyBorder="1" applyProtection="1">
      <protection locked="0"/>
    </xf>
    <xf numFmtId="14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1"/>
  <sheetViews>
    <sheetView tabSelected="1" workbookViewId="0">
      <selection activeCell="E8" sqref="E8"/>
    </sheetView>
  </sheetViews>
  <sheetFormatPr defaultRowHeight="15"/>
  <cols>
    <col min="2" max="2" width="29" customWidth="1"/>
    <col min="3" max="3" width="11.140625" customWidth="1"/>
    <col min="7" max="7" width="27.42578125" customWidth="1"/>
    <col min="8" max="8" width="13" customWidth="1"/>
    <col min="11" max="11" width="15.5703125" customWidth="1"/>
  </cols>
  <sheetData>
    <row r="1" spans="2:11" s="2" customFormat="1"/>
    <row r="2" spans="2:11" ht="54" customHeight="1">
      <c r="B2" s="8" t="s">
        <v>9</v>
      </c>
      <c r="C2" s="13" t="s">
        <v>13</v>
      </c>
      <c r="G2" s="9" t="s">
        <v>11</v>
      </c>
      <c r="H2" s="10" t="s">
        <v>10</v>
      </c>
      <c r="K2" s="12" t="s">
        <v>12</v>
      </c>
    </row>
    <row r="3" spans="2:11" ht="18" customHeight="1">
      <c r="B3" s="3" t="s">
        <v>0</v>
      </c>
      <c r="C3" s="1">
        <v>41252</v>
      </c>
      <c r="G3" s="6"/>
      <c r="H3" s="4"/>
      <c r="K3" s="11">
        <f ca="1">TODAY()</f>
        <v>41731</v>
      </c>
    </row>
    <row r="4" spans="2:11">
      <c r="B4" s="7" t="s">
        <v>3</v>
      </c>
      <c r="C4" s="1">
        <v>41564</v>
      </c>
      <c r="G4" s="6"/>
      <c r="H4" s="4"/>
    </row>
    <row r="5" spans="2:11">
      <c r="B5" s="7" t="s">
        <v>8</v>
      </c>
      <c r="C5" s="1">
        <v>41322</v>
      </c>
      <c r="G5" s="6"/>
      <c r="H5" s="4"/>
    </row>
    <row r="6" spans="2:11">
      <c r="B6" s="5" t="s">
        <v>4</v>
      </c>
      <c r="C6" s="1">
        <v>41247</v>
      </c>
      <c r="G6" s="6"/>
      <c r="H6" s="4"/>
    </row>
    <row r="7" spans="2:11">
      <c r="B7" s="3" t="s">
        <v>5</v>
      </c>
      <c r="C7" s="1">
        <v>41304</v>
      </c>
    </row>
    <row r="8" spans="2:11">
      <c r="B8" s="5" t="s">
        <v>6</v>
      </c>
      <c r="C8" s="1">
        <v>41275</v>
      </c>
    </row>
    <row r="9" spans="2:11">
      <c r="B9" s="5" t="s">
        <v>1</v>
      </c>
      <c r="C9" s="1">
        <v>41377</v>
      </c>
    </row>
    <row r="10" spans="2:11">
      <c r="B10" s="7" t="s">
        <v>7</v>
      </c>
      <c r="C10" s="1">
        <v>41357</v>
      </c>
    </row>
    <row r="11" spans="2:11">
      <c r="B11" s="3" t="s">
        <v>2</v>
      </c>
      <c r="C11" s="1">
        <v>41291</v>
      </c>
    </row>
  </sheetData>
  <pageMargins left="0.7" right="0.7" top="0.75" bottom="0.75" header="0.3" footer="0.3"/>
  <pageSetup paperSize="11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2014-04-02T17:46:00Z</dcterms:created>
  <dcterms:modified xsi:type="dcterms:W3CDTF">2014-04-02T19:19:32Z</dcterms:modified>
</cp:coreProperties>
</file>