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05" windowWidth="24525" windowHeight="11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<sst xmlns="http://schemas.openxmlformats.org/spreadsheetml/2006/main" count="25" uniqueCount="25">
  <si>
    <t>0</t>
  </si>
  <si>
    <t>10</t>
  </si>
  <si>
    <t>20</t>
  </si>
  <si>
    <t>30</t>
  </si>
  <si>
    <t>40</t>
  </si>
  <si>
    <t>50</t>
  </si>
  <si>
    <t>60</t>
  </si>
  <si>
    <t>70</t>
  </si>
  <si>
    <t>80</t>
  </si>
  <si>
    <t>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</si>
  <si>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</si>
  <si>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</si>
  <si>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</si>
  <si>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</si>
  <si>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</si>
  <si>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</si>
  <si>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</si>
  <si>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</si>
  <si>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</si>
  <si>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</si>
  <si>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</si>
  <si>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Введите искомое значение:</t>
  </si>
  <si>
    <t>Искомое значение находится в ячейке:</t>
  </si>
  <si>
    <t>H15</t>
  </si>
  <si>
    <t>Вопрос: как можно в ячейке Е2 получить имя ячейки общей таблицы, в которой содержится искомое значение из D1?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</si>
</sst>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indent="1"/>
    </xf>
    <xf numFmtId="0" fontId="1" fillId="0" borderId="0" xfId="0" applyNumberFormat="1" applyFont="1" applyFill="1" applyBorder="1" applyAlignment="1" applyProtection="1">
      <alignment horizontal="left" vertical="top"/>
    </xf>
    <xf numFmtId="0" fontId="0" fillId="2" borderId="0" xfId="0" applyFill="1"/>
    <xf numFmtId="0" fontId="0" fillId="3" borderId="0" xfId="0" applyFill="1"/>
    <xf numFmtId="0" fontId="2" fillId="0" borderId="0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F3" sqref="F3"/>
    </sheetView>
  </sheetViews>
  <sheetFormatPr defaultRowHeight="15" x14ac:dyDescent="0.25"/>
  <sheetData>
    <row r="1" spans="1:12" x14ac:dyDescent="0.25">
      <c r="A1" t="s">
        <v>21</v>
      </c>
      <c r="D1" s="3">
        <v>3.9710000000000001</v>
      </c>
    </row>
    <row r="2" spans="1:12" x14ac:dyDescent="0.25">
      <c r="A2" t="s">
        <v>22</v>
      </c>
      <c r="E2" s="4" t="s">
        <v>23</v>
      </c>
      <c r="F2" t="str">
        <f>ADDRESS(SUMPRODUCT((A8:L28=D1)*ROW(A8:A28)),SUMPRODUCT((A8:L28=D1)*COLUMN(A8:L8)),4)</f>
        <v>H15</v>
      </c>
    </row>
    <row r="8" spans="1:12" ht="15.75" x14ac:dyDescent="0.25">
      <c r="A8" s="1" t="s">
        <v>0</v>
      </c>
      <c r="B8" s="2">
        <v>0</v>
      </c>
      <c r="C8" s="2">
        <v>0.05</v>
      </c>
      <c r="D8" s="2">
        <v>0.10100000000000001</v>
      </c>
      <c r="E8" s="2">
        <v>0.151</v>
      </c>
      <c r="F8" s="2">
        <v>0.20200000000000001</v>
      </c>
      <c r="G8" s="2">
        <v>0.253</v>
      </c>
      <c r="H8" s="2">
        <v>0.30299999999999999</v>
      </c>
      <c r="I8" s="2">
        <v>0.35399999999999998</v>
      </c>
      <c r="J8" s="2">
        <v>0.40500000000000003</v>
      </c>
      <c r="K8" s="2">
        <v>0.45600000000000002</v>
      </c>
      <c r="L8" s="2">
        <v>0.50700000000000001</v>
      </c>
    </row>
    <row r="9" spans="1:12" ht="15.75" x14ac:dyDescent="0.25">
      <c r="A9" s="2" t="s">
        <v>1</v>
      </c>
      <c r="B9" s="2">
        <v>0.50700000000000001</v>
      </c>
      <c r="C9" s="2">
        <v>0.55800000000000005</v>
      </c>
      <c r="D9" s="2">
        <v>0.60899999999999999</v>
      </c>
      <c r="E9" s="2">
        <v>0.66</v>
      </c>
      <c r="F9" s="2">
        <v>0.71099999999999997</v>
      </c>
      <c r="G9" s="2">
        <v>0.76200000000000001</v>
      </c>
      <c r="H9" s="2">
        <v>0.81399999999999995</v>
      </c>
      <c r="I9" s="2">
        <v>0.86499999999999999</v>
      </c>
      <c r="J9" s="2">
        <v>0.91600000000000004</v>
      </c>
      <c r="K9" s="2">
        <v>0.96799999999999997</v>
      </c>
      <c r="L9" s="2">
        <v>1.0189999999999999</v>
      </c>
    </row>
    <row r="10" spans="1:12" ht="15.75" x14ac:dyDescent="0.25">
      <c r="A10" s="2" t="s">
        <v>2</v>
      </c>
      <c r="B10" s="2">
        <v>1.0189999999999999</v>
      </c>
      <c r="C10" s="2">
        <v>1.071</v>
      </c>
      <c r="D10" s="2">
        <v>1.1220000000000001</v>
      </c>
      <c r="E10" s="2">
        <v>1.1739999999999999</v>
      </c>
      <c r="F10" s="2">
        <v>1.226</v>
      </c>
      <c r="G10" s="2">
        <v>1.2769999999999999</v>
      </c>
      <c r="H10" s="2">
        <v>1.329</v>
      </c>
      <c r="I10" s="2">
        <v>1.381</v>
      </c>
      <c r="J10" s="2">
        <v>1.4330000000000001</v>
      </c>
      <c r="K10" s="2">
        <v>1.4850000000000001</v>
      </c>
      <c r="L10" s="2">
        <v>1.5369999999999999</v>
      </c>
    </row>
    <row r="11" spans="1:12" ht="15.75" x14ac:dyDescent="0.25">
      <c r="A11" s="2" t="s">
        <v>3</v>
      </c>
      <c r="B11" s="2">
        <v>1.5369999999999999</v>
      </c>
      <c r="C11" s="2">
        <v>1.589</v>
      </c>
      <c r="D11" s="2">
        <v>1.641</v>
      </c>
      <c r="E11" s="2">
        <v>1.6930000000000001</v>
      </c>
      <c r="F11" s="2">
        <v>1.7450000000000001</v>
      </c>
      <c r="G11" s="2">
        <v>1.7969999999999999</v>
      </c>
      <c r="H11" s="2">
        <v>1.849</v>
      </c>
      <c r="I11" s="2">
        <v>1.9019999999999999</v>
      </c>
      <c r="J11" s="2">
        <v>1.954</v>
      </c>
      <c r="K11" s="2">
        <v>2.0059999999999998</v>
      </c>
      <c r="L11" s="2">
        <v>2.0590000000000002</v>
      </c>
    </row>
    <row r="12" spans="1:12" ht="15.75" x14ac:dyDescent="0.25">
      <c r="A12" s="2" t="s">
        <v>4</v>
      </c>
      <c r="B12" s="2">
        <v>2.0590000000000002</v>
      </c>
      <c r="C12" s="2">
        <v>2.1110000000000002</v>
      </c>
      <c r="D12" s="2">
        <v>2.1640000000000001</v>
      </c>
      <c r="E12" s="2">
        <v>2.2160000000000002</v>
      </c>
      <c r="F12" s="2">
        <v>2.2690000000000001</v>
      </c>
      <c r="G12" s="2">
        <v>2.3220000000000001</v>
      </c>
      <c r="H12" s="2">
        <v>2.3740000000000001</v>
      </c>
      <c r="I12" s="2">
        <v>2.427</v>
      </c>
      <c r="J12" s="2">
        <v>2.48</v>
      </c>
      <c r="K12" s="2">
        <v>2.532</v>
      </c>
      <c r="L12" s="2">
        <v>2.585</v>
      </c>
    </row>
    <row r="13" spans="1:12" ht="15.75" x14ac:dyDescent="0.25">
      <c r="A13" s="2" t="s">
        <v>5</v>
      </c>
      <c r="B13" s="2">
        <v>2.585</v>
      </c>
      <c r="C13" s="2">
        <v>2.6379999999999999</v>
      </c>
      <c r="D13" s="2">
        <v>2.6909999999999998</v>
      </c>
      <c r="E13" s="2">
        <v>2.7440000000000002</v>
      </c>
      <c r="F13" s="2">
        <v>2.7970000000000002</v>
      </c>
      <c r="G13" s="2">
        <v>2.85</v>
      </c>
      <c r="H13" s="2">
        <v>2.903</v>
      </c>
      <c r="I13" s="2">
        <v>2.956</v>
      </c>
      <c r="J13" s="2">
        <v>3.0089999999999999</v>
      </c>
      <c r="K13" s="2">
        <v>3.0619999999999998</v>
      </c>
      <c r="L13" s="2">
        <v>3.1160000000000001</v>
      </c>
    </row>
    <row r="14" spans="1:12" ht="15.75" x14ac:dyDescent="0.25">
      <c r="A14" s="2" t="s">
        <v>6</v>
      </c>
      <c r="B14" s="2">
        <v>3.1160000000000001</v>
      </c>
      <c r="C14" s="2">
        <v>3.169</v>
      </c>
      <c r="D14" s="2">
        <v>3.222</v>
      </c>
      <c r="E14" s="2">
        <v>3.2749999999999999</v>
      </c>
      <c r="F14" s="2">
        <v>3.3290000000000002</v>
      </c>
      <c r="G14" s="2">
        <v>3.3820000000000001</v>
      </c>
      <c r="H14" s="2">
        <v>3.4359999999999999</v>
      </c>
      <c r="I14" s="2">
        <v>3.4889999999999999</v>
      </c>
      <c r="J14" s="2">
        <v>3.5430000000000001</v>
      </c>
      <c r="K14" s="2">
        <v>3.5960000000000001</v>
      </c>
      <c r="L14" s="2">
        <v>3.65</v>
      </c>
    </row>
    <row r="15" spans="1:12" ht="15.75" x14ac:dyDescent="0.25">
      <c r="A15" s="2" t="s">
        <v>7</v>
      </c>
      <c r="B15" s="2">
        <v>3.65</v>
      </c>
      <c r="C15" s="2">
        <v>3.7029999999999998</v>
      </c>
      <c r="D15" s="2">
        <v>3.7570000000000001</v>
      </c>
      <c r="E15" s="2">
        <v>3.81</v>
      </c>
      <c r="F15" s="2">
        <v>3.8639999999999999</v>
      </c>
      <c r="G15" s="2">
        <v>3.9180000000000001</v>
      </c>
      <c r="H15" s="2">
        <v>3.9710000000000001</v>
      </c>
      <c r="I15" s="2">
        <v>4.0250000000000004</v>
      </c>
      <c r="J15" s="2">
        <v>4.0789999999999997</v>
      </c>
      <c r="K15" s="2">
        <v>4.133</v>
      </c>
      <c r="L15" s="2">
        <v>4.1870000000000003</v>
      </c>
    </row>
    <row r="16" spans="1:12" ht="15.75" x14ac:dyDescent="0.25">
      <c r="A16" s="2" t="s">
        <v>8</v>
      </c>
      <c r="B16" s="2">
        <v>4.1870000000000003</v>
      </c>
      <c r="C16" s="2">
        <v>4.24</v>
      </c>
      <c r="D16" s="2">
        <v>4.2939999999999996</v>
      </c>
      <c r="E16" s="2">
        <v>4.3479999999999999</v>
      </c>
      <c r="F16" s="2">
        <v>4.4020000000000001</v>
      </c>
      <c r="G16" s="2">
        <v>4.4560000000000004</v>
      </c>
      <c r="H16" s="2">
        <v>4.51</v>
      </c>
      <c r="I16" s="2">
        <v>4.5640000000000001</v>
      </c>
      <c r="J16" s="2">
        <v>4.6180000000000003</v>
      </c>
      <c r="K16" s="2">
        <v>4.6719999999999997</v>
      </c>
      <c r="L16" s="2">
        <v>4.726</v>
      </c>
    </row>
    <row r="17" spans="1:12" ht="15.75" x14ac:dyDescent="0.25">
      <c r="A17" s="2" t="s">
        <v>9</v>
      </c>
      <c r="B17" s="2">
        <v>4.726</v>
      </c>
      <c r="C17" s="2">
        <v>4.7809999999999997</v>
      </c>
      <c r="D17" s="2">
        <v>4.835</v>
      </c>
      <c r="E17" s="2">
        <v>4.8890000000000002</v>
      </c>
      <c r="F17" s="2">
        <v>4.9429999999999996</v>
      </c>
      <c r="G17" s="2">
        <v>4.9969999999999999</v>
      </c>
      <c r="H17" s="2">
        <v>5.0519999999999996</v>
      </c>
      <c r="I17" s="2">
        <v>5.1059999999999999</v>
      </c>
      <c r="J17" s="2">
        <v>5.16</v>
      </c>
      <c r="K17" s="2">
        <v>5.2149999999999999</v>
      </c>
      <c r="L17" s="2">
        <v>5.2690000000000001</v>
      </c>
    </row>
    <row r="18" spans="1:12" ht="15.75" x14ac:dyDescent="0.25">
      <c r="A18" s="2" t="s">
        <v>10</v>
      </c>
      <c r="B18" s="2">
        <v>5.2690000000000001</v>
      </c>
      <c r="C18" s="2">
        <v>5.3230000000000004</v>
      </c>
      <c r="D18" s="2">
        <v>5.3780000000000001</v>
      </c>
      <c r="E18" s="2">
        <v>5.4320000000000004</v>
      </c>
      <c r="F18" s="2">
        <v>5.4870000000000001</v>
      </c>
      <c r="G18" s="2">
        <v>5.5410000000000004</v>
      </c>
      <c r="H18" s="2">
        <v>5.5949999999999998</v>
      </c>
      <c r="I18" s="2">
        <v>5.65</v>
      </c>
      <c r="J18" s="2">
        <v>5.7050000000000001</v>
      </c>
      <c r="K18" s="2">
        <v>5.7590000000000003</v>
      </c>
      <c r="L18" s="2">
        <v>5.8140000000000001</v>
      </c>
    </row>
    <row r="19" spans="1:12" ht="15.75" x14ac:dyDescent="0.25">
      <c r="A19" s="2" t="s">
        <v>11</v>
      </c>
      <c r="B19" s="2">
        <v>5.8140000000000001</v>
      </c>
      <c r="C19" s="2">
        <v>5.8680000000000003</v>
      </c>
      <c r="D19" s="2">
        <v>5.923</v>
      </c>
      <c r="E19" s="2">
        <v>5.9770000000000003</v>
      </c>
      <c r="F19" s="2">
        <v>6.032</v>
      </c>
      <c r="G19" s="2">
        <v>6.0869999999999997</v>
      </c>
      <c r="H19" s="2">
        <v>6.141</v>
      </c>
      <c r="I19" s="2">
        <v>6.1959999999999997</v>
      </c>
      <c r="J19" s="2">
        <v>6.2510000000000003</v>
      </c>
      <c r="K19" s="2">
        <v>6.306</v>
      </c>
      <c r="L19" s="2">
        <v>6.36</v>
      </c>
    </row>
    <row r="20" spans="1:12" ht="15.75" x14ac:dyDescent="0.25">
      <c r="A20" s="2" t="s">
        <v>12</v>
      </c>
      <c r="B20" s="2">
        <v>6.36</v>
      </c>
      <c r="C20" s="2">
        <v>6.415</v>
      </c>
      <c r="D20" s="2">
        <v>6.47</v>
      </c>
      <c r="E20" s="2">
        <v>6.5250000000000004</v>
      </c>
      <c r="F20" s="2">
        <v>6.5789999999999997</v>
      </c>
      <c r="G20" s="2">
        <v>6.6340000000000003</v>
      </c>
      <c r="H20" s="2">
        <v>6.6890000000000001</v>
      </c>
      <c r="I20" s="2">
        <v>6.7439999999999998</v>
      </c>
      <c r="J20" s="2">
        <v>6.7990000000000004</v>
      </c>
      <c r="K20" s="2">
        <v>6.8540000000000001</v>
      </c>
      <c r="L20" s="2">
        <v>6.9089999999999998</v>
      </c>
    </row>
    <row r="21" spans="1:12" ht="15.75" x14ac:dyDescent="0.25">
      <c r="A21" s="2" t="s">
        <v>13</v>
      </c>
      <c r="B21" s="2">
        <v>6.9089999999999998</v>
      </c>
      <c r="C21" s="2">
        <v>6.9640000000000004</v>
      </c>
      <c r="D21" s="2">
        <v>7.0190000000000001</v>
      </c>
      <c r="E21" s="2">
        <v>7.0739999999999998</v>
      </c>
      <c r="F21" s="2">
        <v>7.1289999999999996</v>
      </c>
      <c r="G21" s="2">
        <v>7.1840000000000002</v>
      </c>
      <c r="H21" s="2">
        <v>7.2389999999999999</v>
      </c>
      <c r="I21" s="2">
        <v>7.2939999999999996</v>
      </c>
      <c r="J21" s="2">
        <v>7.3490000000000002</v>
      </c>
      <c r="K21" s="2">
        <v>7.4039999999999999</v>
      </c>
      <c r="L21" s="2">
        <v>7.4589999999999996</v>
      </c>
    </row>
    <row r="22" spans="1:12" ht="15.75" x14ac:dyDescent="0.25">
      <c r="A22" s="2" t="s">
        <v>14</v>
      </c>
      <c r="B22" s="2">
        <v>7.4589999999999996</v>
      </c>
      <c r="C22" s="2">
        <v>7.5140000000000002</v>
      </c>
      <c r="D22" s="2">
        <v>7.569</v>
      </c>
      <c r="E22" s="2">
        <v>7.6239999999999997</v>
      </c>
      <c r="F22" s="2">
        <v>7.6790000000000003</v>
      </c>
      <c r="G22" s="2">
        <v>7.734</v>
      </c>
      <c r="H22" s="2">
        <v>7.7889999999999997</v>
      </c>
      <c r="I22" s="2">
        <v>7.8440000000000003</v>
      </c>
      <c r="J22" s="2">
        <v>7.9</v>
      </c>
      <c r="K22" s="2">
        <v>7.9550000000000001</v>
      </c>
      <c r="L22" s="2">
        <v>8.01</v>
      </c>
    </row>
    <row r="23" spans="1:12" ht="15.75" x14ac:dyDescent="0.25">
      <c r="A23" s="2" t="s">
        <v>15</v>
      </c>
      <c r="B23" s="2">
        <v>8.01</v>
      </c>
      <c r="C23" s="2">
        <v>8.0649999999999995</v>
      </c>
      <c r="D23" s="2">
        <v>8.1199999999999992</v>
      </c>
      <c r="E23" s="2">
        <v>8.1750000000000007</v>
      </c>
      <c r="F23" s="2">
        <v>8.2309999999999999</v>
      </c>
      <c r="G23" s="2">
        <v>8.2859999999999996</v>
      </c>
      <c r="H23" s="2">
        <v>8.3409999999999993</v>
      </c>
      <c r="I23" s="2">
        <v>8.3960000000000008</v>
      </c>
      <c r="J23" s="2">
        <v>8.452</v>
      </c>
      <c r="K23" s="2">
        <v>8.5069999999999997</v>
      </c>
      <c r="L23" s="2">
        <v>8.5619999999999994</v>
      </c>
    </row>
    <row r="24" spans="1:12" ht="15.75" x14ac:dyDescent="0.25">
      <c r="A24" s="2" t="s">
        <v>16</v>
      </c>
      <c r="B24" s="2">
        <v>8.5619999999999994</v>
      </c>
      <c r="C24" s="2">
        <v>8.6180000000000003</v>
      </c>
      <c r="D24" s="2">
        <v>8.673</v>
      </c>
      <c r="E24" s="2">
        <v>8.7279999999999998</v>
      </c>
      <c r="F24" s="2">
        <v>8.7829999999999995</v>
      </c>
      <c r="G24" s="2">
        <v>8.8390000000000004</v>
      </c>
      <c r="H24" s="2">
        <v>8.8940000000000001</v>
      </c>
      <c r="I24" s="2">
        <v>8.9489999999999998</v>
      </c>
      <c r="J24" s="2">
        <v>9.0050000000000008</v>
      </c>
      <c r="K24" s="2">
        <v>9.06</v>
      </c>
      <c r="L24" s="2">
        <v>9.1150000000000002</v>
      </c>
    </row>
    <row r="25" spans="1:12" ht="15.75" x14ac:dyDescent="0.25">
      <c r="A25" s="2" t="s">
        <v>17</v>
      </c>
      <c r="B25" s="2">
        <v>9.1150000000000002</v>
      </c>
      <c r="C25" s="2">
        <v>9.1709999999999994</v>
      </c>
      <c r="D25" s="2">
        <v>9.2260000000000009</v>
      </c>
      <c r="E25" s="2">
        <v>9.282</v>
      </c>
      <c r="F25" s="2">
        <v>9.3369999999999997</v>
      </c>
      <c r="G25" s="2">
        <v>9.3919999999999995</v>
      </c>
      <c r="H25" s="2">
        <v>9.4480000000000004</v>
      </c>
      <c r="I25" s="2">
        <v>9.5030000000000001</v>
      </c>
      <c r="J25" s="2">
        <v>9.5589999999999993</v>
      </c>
      <c r="K25" s="2">
        <v>9.6140000000000008</v>
      </c>
      <c r="L25" s="2">
        <v>9.6690000000000005</v>
      </c>
    </row>
    <row r="26" spans="1:12" ht="15.75" x14ac:dyDescent="0.25">
      <c r="A26" s="2" t="s">
        <v>18</v>
      </c>
      <c r="B26" s="1">
        <v>9.6690000000000005</v>
      </c>
      <c r="C26" s="1">
        <v>9.7249999999999996</v>
      </c>
      <c r="D26" s="1">
        <v>9.7799999999999994</v>
      </c>
      <c r="E26" s="1">
        <v>9.8360000000000003</v>
      </c>
      <c r="F26" s="1">
        <v>9.891</v>
      </c>
      <c r="G26" s="1">
        <v>9.9469999999999992</v>
      </c>
      <c r="H26" s="2">
        <v>10.002000000000001</v>
      </c>
      <c r="I26" s="2">
        <v>10.057</v>
      </c>
      <c r="J26" s="2">
        <v>10.113</v>
      </c>
      <c r="K26" s="2">
        <v>10.167999999999999</v>
      </c>
      <c r="L26" s="2">
        <v>10.224</v>
      </c>
    </row>
    <row r="27" spans="1:12" ht="15.75" x14ac:dyDescent="0.25">
      <c r="A27" s="2" t="s">
        <v>19</v>
      </c>
      <c r="B27" s="2">
        <v>10.224</v>
      </c>
      <c r="C27" s="2">
        <v>10.279</v>
      </c>
      <c r="D27" s="2">
        <v>10.335000000000001</v>
      </c>
      <c r="E27" s="2">
        <v>10.39</v>
      </c>
      <c r="F27" s="2">
        <v>10.446</v>
      </c>
      <c r="G27" s="2">
        <v>10.500999999999999</v>
      </c>
      <c r="H27" s="2">
        <v>10.557</v>
      </c>
      <c r="I27" s="2">
        <v>10.612</v>
      </c>
      <c r="J27" s="2">
        <v>10.667999999999999</v>
      </c>
      <c r="K27" s="2">
        <v>10.723000000000001</v>
      </c>
      <c r="L27" s="2">
        <v>10.779</v>
      </c>
    </row>
    <row r="28" spans="1:12" ht="15.75" x14ac:dyDescent="0.25">
      <c r="A28" s="2" t="s">
        <v>20</v>
      </c>
      <c r="B28" s="2">
        <v>10.779</v>
      </c>
      <c r="C28" s="2">
        <v>10.834</v>
      </c>
      <c r="D28" s="2">
        <v>10.89</v>
      </c>
      <c r="E28" s="2">
        <v>10.945</v>
      </c>
      <c r="F28" s="2">
        <v>11.000999999999999</v>
      </c>
      <c r="G28" s="2">
        <v>11.055999999999999</v>
      </c>
      <c r="H28" s="2">
        <v>11.112</v>
      </c>
      <c r="I28" s="2">
        <v>11.167</v>
      </c>
      <c r="J28" s="2">
        <v>11.223000000000001</v>
      </c>
      <c r="K28" s="2">
        <v>11.278</v>
      </c>
      <c r="L28" s="2">
        <v>11.334</v>
      </c>
    </row>
    <row r="30" spans="1:12" ht="15.75" x14ac:dyDescent="0.25">
      <c r="A30" s="5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</cp:lastModifiedBy>
  <dcterms:created xsi:type="dcterms:W3CDTF">2014-03-25T18:51:54Z</dcterms:created>
  <dcterms:modified xsi:type="dcterms:W3CDTF">2014-03-25T18:09:01Z</dcterms:modified>
</cp:coreProperties>
</file>