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" i="1"/>
  <c r="C2" s="1"/>
  <c r="D2" l="1"/>
  <c r="E2" s="1"/>
  <c r="F2" s="1"/>
  <c r="H2" l="1"/>
  <c r="G2"/>
</calcChain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">
    <xf numFmtId="0" fontId="0" fillId="0" borderId="0" xfId="0"/>
    <xf numFmtId="0" fontId="0" fillId="0" borderId="1" xfId="0" applyBorder="1"/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"/>
  <sheetViews>
    <sheetView tabSelected="1" workbookViewId="0">
      <selection activeCell="F13" sqref="F13"/>
    </sheetView>
  </sheetViews>
  <sheetFormatPr defaultRowHeight="15"/>
  <cols>
    <col min="1" max="1" width="6" bestFit="1" customWidth="1"/>
    <col min="2" max="7" width="12" bestFit="1" customWidth="1"/>
    <col min="8" max="8" width="23.28515625" customWidth="1"/>
  </cols>
  <sheetData>
    <row r="1" spans="1:8" ht="17.25" customHeight="1">
      <c r="A1" s="2">
        <v>16</v>
      </c>
      <c r="B1" s="2">
        <v>52</v>
      </c>
      <c r="C1" s="2">
        <v>36</v>
      </c>
      <c r="D1" s="2">
        <v>26</v>
      </c>
      <c r="E1" s="2">
        <v>31</v>
      </c>
      <c r="F1" s="2">
        <v>30</v>
      </c>
      <c r="G1" s="2">
        <v>9</v>
      </c>
      <c r="H1" s="2">
        <v>29</v>
      </c>
    </row>
    <row r="2" spans="1:8">
      <c r="A2" s="1">
        <v>38000</v>
      </c>
      <c r="B2" s="1">
        <f>A1/B1*A2</f>
        <v>11692.307692307693</v>
      </c>
      <c r="C2" s="1">
        <f>B1/C1*B2</f>
        <v>16888.888888888891</v>
      </c>
      <c r="D2" s="1">
        <f>C1/D1*C2</f>
        <v>23384.615384615387</v>
      </c>
      <c r="E2" s="1">
        <f>D1/E1*D2</f>
        <v>19612.903225806454</v>
      </c>
      <c r="F2" s="1">
        <f>E1/F1*E2</f>
        <v>20266.666666666672</v>
      </c>
      <c r="G2" s="1">
        <f>F1/G1*F2</f>
        <v>67555.555555555577</v>
      </c>
      <c r="H2" s="1">
        <f>G1/H1*G2</f>
        <v>20965.517241379319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2014-03-26T10:08:22Z</dcterms:created>
  <dcterms:modified xsi:type="dcterms:W3CDTF">2014-03-26T12:33:12Z</dcterms:modified>
</cp:coreProperties>
</file>