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 iterateCount="2"/>
</workbook>
</file>

<file path=xl/calcChain.xml><?xml version="1.0" encoding="utf-8"?>
<calcChain xmlns="http://schemas.openxmlformats.org/spreadsheetml/2006/main">
  <c r="P6" i="1"/>
  <c r="O6"/>
  <c r="T6"/>
  <c r="S6"/>
  <c r="R6"/>
  <c r="Q6"/>
  <c r="N6"/>
  <c r="M6"/>
  <c r="L6"/>
  <c r="K6"/>
  <c r="J6"/>
</calcChain>
</file>

<file path=xl/styles.xml><?xml version="1.0" encoding="utf-8"?>
<styleSheet xmlns="http://schemas.openxmlformats.org/spreadsheetml/2006/main">
  <numFmts count="1">
    <numFmt numFmtId="166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Лист1!$J$5:$T$5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Лист1!$J$6:$T$6</c:f>
              <c:numCache>
                <c:formatCode>0.0</c:formatCode>
                <c:ptCount val="11"/>
                <c:pt idx="0">
                  <c:v>-4.243243243243243</c:v>
                </c:pt>
                <c:pt idx="1">
                  <c:v>-3.5531914893617023</c:v>
                </c:pt>
                <c:pt idx="2">
                  <c:v>-2.8461538461538463</c:v>
                </c:pt>
                <c:pt idx="3">
                  <c:v>-2.0909090909090908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9.0909090909090912E-2</c:v>
                </c:pt>
                <c:pt idx="8">
                  <c:v>0.84615384615384615</c:v>
                </c:pt>
                <c:pt idx="9">
                  <c:v>1.553191489361702</c:v>
                </c:pt>
                <c:pt idx="10">
                  <c:v>2.2432432432432434</c:v>
                </c:pt>
              </c:numCache>
            </c:numRef>
          </c:val>
        </c:ser>
        <c:marker val="1"/>
        <c:axId val="159814016"/>
        <c:axId val="159815552"/>
      </c:lineChart>
      <c:catAx>
        <c:axId val="159814016"/>
        <c:scaling>
          <c:orientation val="minMax"/>
        </c:scaling>
        <c:axPos val="b"/>
        <c:numFmt formatCode="General" sourceLinked="1"/>
        <c:tickLblPos val="nextTo"/>
        <c:crossAx val="159815552"/>
        <c:crosses val="autoZero"/>
        <c:auto val="1"/>
        <c:lblAlgn val="ctr"/>
        <c:lblOffset val="100"/>
      </c:catAx>
      <c:valAx>
        <c:axId val="159815552"/>
        <c:scaling>
          <c:orientation val="minMax"/>
        </c:scaling>
        <c:axPos val="l"/>
        <c:numFmt formatCode="0.0" sourceLinked="1"/>
        <c:tickLblPos val="nextTo"/>
        <c:crossAx val="1598140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12</xdr:row>
      <xdr:rowOff>66675</xdr:rowOff>
    </xdr:from>
    <xdr:to>
      <xdr:col>20</xdr:col>
      <xdr:colOff>9525</xdr:colOff>
      <xdr:row>26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T13"/>
  <sheetViews>
    <sheetView tabSelected="1" workbookViewId="0">
      <selection activeCell="P7" sqref="P7"/>
    </sheetView>
  </sheetViews>
  <sheetFormatPr defaultRowHeight="15"/>
  <cols>
    <col min="10" max="20" width="6.42578125" customWidth="1"/>
  </cols>
  <sheetData>
    <row r="3" spans="7:20">
      <c r="G3" s="1"/>
    </row>
    <row r="4" spans="7:20">
      <c r="G4" s="1"/>
    </row>
    <row r="5" spans="7:20">
      <c r="G5" s="1"/>
      <c r="J5">
        <v>-5</v>
      </c>
      <c r="K5">
        <v>-4</v>
      </c>
      <c r="L5">
        <v>-3</v>
      </c>
      <c r="M5">
        <v>-2</v>
      </c>
      <c r="N5">
        <v>-1</v>
      </c>
      <c r="O5">
        <v>0</v>
      </c>
      <c r="P5">
        <v>1</v>
      </c>
      <c r="Q5">
        <v>2</v>
      </c>
      <c r="R5">
        <v>3</v>
      </c>
      <c r="S5">
        <v>4</v>
      </c>
      <c r="T5">
        <v>5</v>
      </c>
    </row>
    <row r="6" spans="7:20">
      <c r="G6" s="1"/>
      <c r="J6" s="1">
        <f>(2*J5^3-3*J5^2-2*J5+1)/(3*J5^2-1)</f>
        <v>-4.243243243243243</v>
      </c>
      <c r="K6" s="1">
        <f>(2*K5^3-3*K5^2-2*K5+1)/(3*K5^2-1)</f>
        <v>-3.5531914893617023</v>
      </c>
      <c r="L6" s="1">
        <f>(2*L5^3-3*L5^2-2*L5+1)/(3*L5^2-1)</f>
        <v>-2.8461538461538463</v>
      </c>
      <c r="M6" s="1">
        <f>(2*M5^3-3*M5^2-2*M5+1)/(3*M5^2-1)</f>
        <v>-2.0909090909090908</v>
      </c>
      <c r="N6" s="1">
        <f>(2*N5^3-3*N5^2-2*N5+1)/(3*N5^2-1)</f>
        <v>-1</v>
      </c>
      <c r="O6" s="1">
        <f>(2*O5^3-3*O5^2-2*O5+1)/(3*O5^2-1)</f>
        <v>-1</v>
      </c>
      <c r="P6" s="1">
        <f>(2*P5^3-3*P5^2-2*P5+1)/(3*P5^2-1)</f>
        <v>-1</v>
      </c>
      <c r="Q6" s="1">
        <f>(2*Q5^3-3*Q5^2-2*Q5+1)/(3*Q5^2-1)</f>
        <v>9.0909090909090912E-2</v>
      </c>
      <c r="R6" s="1">
        <f>(2*R5^3-3*R5^2-2*R5+1)/(3*R5^2-1)</f>
        <v>0.84615384615384615</v>
      </c>
      <c r="S6" s="1">
        <f>(2*S5^3-3*S5^2-2*S5+1)/(3*S5^2-1)</f>
        <v>1.553191489361702</v>
      </c>
      <c r="T6" s="1">
        <f>(2*T5^3-3*T5^2-2*T5+1)/(3*T5^2-1)</f>
        <v>2.2432432432432434</v>
      </c>
    </row>
    <row r="7" spans="7:20">
      <c r="G7" s="1"/>
    </row>
    <row r="8" spans="7:20">
      <c r="G8" s="1"/>
    </row>
    <row r="9" spans="7:20">
      <c r="G9" s="1"/>
    </row>
    <row r="10" spans="7:20">
      <c r="G10" s="1"/>
    </row>
    <row r="11" spans="7:20">
      <c r="G11" s="1"/>
    </row>
    <row r="12" spans="7:20">
      <c r="G12" s="1"/>
    </row>
    <row r="13" spans="7:20">
      <c r="G1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2014-03-24T04:16:29Z</dcterms:modified>
</cp:coreProperties>
</file>