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645" yWindow="1575" windowWidth="24240" windowHeight="13740" tabRatio="500" activeTab="1"/>
  </bookViews>
  <sheets>
    <sheet name="Лист1" sheetId="1" r:id="rId1"/>
    <sheet name="Лист2" sheetId="2" r:id="rId2"/>
  </sheets>
  <calcPr calcId="145621"/>
  <pivotCaches>
    <pivotCache cacheId="20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" i="2" l="1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<sst xmlns="http://schemas.openxmlformats.org/spreadsheetml/2006/main" count="2824" uniqueCount="664">
  <si>
    <t>role</t>
  </si>
  <si>
    <t>userlogin</t>
  </si>
  <si>
    <t>Open time</t>
  </si>
  <si>
    <t>hd login</t>
  </si>
  <si>
    <t>INCOME</t>
  </si>
  <si>
    <t>natulsen</t>
  </si>
  <si>
    <t>eye</t>
  </si>
  <si>
    <t>WELCOME</t>
  </si>
  <si>
    <t>ignatovam</t>
  </si>
  <si>
    <t>nii</t>
  </si>
  <si>
    <t>vyakovlev</t>
  </si>
  <si>
    <t>artanis</t>
  </si>
  <si>
    <t>prof</t>
  </si>
  <si>
    <t>waltz</t>
  </si>
  <si>
    <t>sbalandin</t>
  </si>
  <si>
    <t>shulgama</t>
  </si>
  <si>
    <t>yavorskaya</t>
  </si>
  <si>
    <t>agea</t>
  </si>
  <si>
    <t>glushkova</t>
  </si>
  <si>
    <t>mocksoul</t>
  </si>
  <si>
    <t>kat0d</t>
  </si>
  <si>
    <t>ostroumov</t>
  </si>
  <si>
    <t>ibelotelov</t>
  </si>
  <si>
    <t>paul7</t>
  </si>
  <si>
    <t>parfenova</t>
  </si>
  <si>
    <t>osidorkin</t>
  </si>
  <si>
    <t>amatol</t>
  </si>
  <si>
    <t>dmitrievm</t>
  </si>
  <si>
    <t>nikmesh</t>
  </si>
  <si>
    <t>subbotin</t>
  </si>
  <si>
    <t>dagon</t>
  </si>
  <si>
    <t>ezhichek</t>
  </si>
  <si>
    <t>akrykunenko</t>
  </si>
  <si>
    <t>ivansmirn</t>
  </si>
  <si>
    <t>antiggo</t>
  </si>
  <si>
    <t>kalabin</t>
  </si>
  <si>
    <t>d-melnikova</t>
  </si>
  <si>
    <t>tatyna</t>
  </si>
  <si>
    <t>tehnerd</t>
  </si>
  <si>
    <t>fantasy</t>
  </si>
  <si>
    <t>sivkov</t>
  </si>
  <si>
    <t>shipulina</t>
  </si>
  <si>
    <t>rosenrot</t>
  </si>
  <si>
    <t>unrealvladisla</t>
  </si>
  <si>
    <t>annmalysheva</t>
  </si>
  <si>
    <t>prostov</t>
  </si>
  <si>
    <t>katia-ru</t>
  </si>
  <si>
    <t>alex-ac</t>
  </si>
  <si>
    <t>checat</t>
  </si>
  <si>
    <t>senin</t>
  </si>
  <si>
    <t>shcheklein</t>
  </si>
  <si>
    <t>krupinss</t>
  </si>
  <si>
    <t>avdey</t>
  </si>
  <si>
    <t>skrupin</t>
  </si>
  <si>
    <t>estevan</t>
  </si>
  <si>
    <t>annaiv</t>
  </si>
  <si>
    <t>varankinv</t>
  </si>
  <si>
    <t>odemushkina</t>
  </si>
  <si>
    <t>a-pavlova</t>
  </si>
  <si>
    <t>olorin</t>
  </si>
  <si>
    <t>callaby</t>
  </si>
  <si>
    <t>reent</t>
  </si>
  <si>
    <t>sponkratov</t>
  </si>
  <si>
    <t>tatkam</t>
  </si>
  <si>
    <t>kvoyevoda</t>
  </si>
  <si>
    <t>lizzi</t>
  </si>
  <si>
    <t>ach75</t>
  </si>
  <si>
    <t>varavina</t>
  </si>
  <si>
    <t>madmag</t>
  </si>
  <si>
    <t>levong</t>
  </si>
  <si>
    <t>stbx</t>
  </si>
  <si>
    <t>bockra</t>
  </si>
  <si>
    <t>gosteva</t>
  </si>
  <si>
    <t>kulalina</t>
  </si>
  <si>
    <t>mazec</t>
  </si>
  <si>
    <t>vladimiris</t>
  </si>
  <si>
    <t>artemiy</t>
  </si>
  <si>
    <t>trylena</t>
  </si>
  <si>
    <t>igorobets</t>
  </si>
  <si>
    <t>shish</t>
  </si>
  <si>
    <t>elisabetta</t>
  </si>
  <si>
    <t>lkravchenko</t>
  </si>
  <si>
    <t>mlapshova</t>
  </si>
  <si>
    <t>margarita-polyakova</t>
  </si>
  <si>
    <t>polinalinen</t>
  </si>
  <si>
    <t>bkmzgold</t>
  </si>
  <si>
    <t>grishaev</t>
  </si>
  <si>
    <t>zivot</t>
  </si>
  <si>
    <t>mikhail</t>
  </si>
  <si>
    <t>maxcold</t>
  </si>
  <si>
    <t>valka</t>
  </si>
  <si>
    <t>ajakowlew</t>
  </si>
  <si>
    <t>spiral</t>
  </si>
  <si>
    <t>asebrant</t>
  </si>
  <si>
    <t>kristall</t>
  </si>
  <si>
    <t>newo</t>
  </si>
  <si>
    <t>izhidkov</t>
  </si>
  <si>
    <t>volodya</t>
  </si>
  <si>
    <t>konsta</t>
  </si>
  <si>
    <t>conf_rr_6_2</t>
  </si>
  <si>
    <t>al-jannat</t>
  </si>
  <si>
    <t>staviskaya</t>
  </si>
  <si>
    <t>eightn</t>
  </si>
  <si>
    <t>frosty</t>
  </si>
  <si>
    <t>serxa</t>
  </si>
  <si>
    <t>dodev</t>
  </si>
  <si>
    <t>ngolovkin</t>
  </si>
  <si>
    <t>ma--sh</t>
  </si>
  <si>
    <t>horus</t>
  </si>
  <si>
    <t>dkhurtin</t>
  </si>
  <si>
    <t>funnyman</t>
  </si>
  <si>
    <t>bugaevskiy</t>
  </si>
  <si>
    <t>saras</t>
  </si>
  <si>
    <t>chervotkin</t>
  </si>
  <si>
    <t>andreysdkh</t>
  </si>
  <si>
    <t>kondakovaanna</t>
  </si>
  <si>
    <t>mixas</t>
  </si>
  <si>
    <t>olesya-alexeeva</t>
  </si>
  <si>
    <t>raorn</t>
  </si>
  <si>
    <t>nsamsonyuk</t>
  </si>
  <si>
    <t>knight</t>
  </si>
  <si>
    <t>crade</t>
  </si>
  <si>
    <t>vtenity</t>
  </si>
  <si>
    <t>akatkov</t>
  </si>
  <si>
    <t>kimkim</t>
  </si>
  <si>
    <t>agodin</t>
  </si>
  <si>
    <t>fifi</t>
  </si>
  <si>
    <t>pe4kin</t>
  </si>
  <si>
    <t>prutyanova</t>
  </si>
  <si>
    <t>pavelgur</t>
  </si>
  <si>
    <t>rohanion</t>
  </si>
  <si>
    <t>gryzlova</t>
  </si>
  <si>
    <t>nadya21</t>
  </si>
  <si>
    <t>cleem</t>
  </si>
  <si>
    <t>rwhe</t>
  </si>
  <si>
    <t>vladvolkov</t>
  </si>
  <si>
    <t>nazaroff</t>
  </si>
  <si>
    <t>gavrilin</t>
  </si>
  <si>
    <t>nixx</t>
  </si>
  <si>
    <t>agorodilov</t>
  </si>
  <si>
    <t>ksenia</t>
  </si>
  <si>
    <t>garris</t>
  </si>
  <si>
    <t>oksik</t>
  </si>
  <si>
    <t>ganinp</t>
  </si>
  <si>
    <t>mariaand</t>
  </si>
  <si>
    <t>serg</t>
  </si>
  <si>
    <t>ryazanova</t>
  </si>
  <si>
    <t>astartseva</t>
  </si>
  <si>
    <t>alaverdova</t>
  </si>
  <si>
    <t>vilemp</t>
  </si>
  <si>
    <t>smirnovasvet</t>
  </si>
  <si>
    <t>zagrebin</t>
  </si>
  <si>
    <t>asineok</t>
  </si>
  <si>
    <t>ostroumova-la</t>
  </si>
  <si>
    <t>andrave</t>
  </si>
  <si>
    <t>dimonb</t>
  </si>
  <si>
    <t>conference_wooden</t>
  </si>
  <si>
    <t>amahotina</t>
  </si>
  <si>
    <t>lyskov</t>
  </si>
  <si>
    <t>mishgun</t>
  </si>
  <si>
    <t>xiona</t>
  </si>
  <si>
    <t>afedortsova</t>
  </si>
  <si>
    <t>boreas</t>
  </si>
  <si>
    <t>korobova</t>
  </si>
  <si>
    <t>karim</t>
  </si>
  <si>
    <t>conf_rr_1_8</t>
  </si>
  <si>
    <t>vmkomarov</t>
  </si>
  <si>
    <t>ageeva</t>
  </si>
  <si>
    <t>shoihet</t>
  </si>
  <si>
    <t>kudesnik</t>
  </si>
  <si>
    <t>ksg-61</t>
  </si>
  <si>
    <t>gimaeva</t>
  </si>
  <si>
    <t>natasha</t>
  </si>
  <si>
    <t>kiev</t>
  </si>
  <si>
    <t>juliavel</t>
  </si>
  <si>
    <t>pablo</t>
  </si>
  <si>
    <t>cristelle</t>
  </si>
  <si>
    <t>grebennikov</t>
  </si>
  <si>
    <t>climber</t>
  </si>
  <si>
    <t>freopen</t>
  </si>
  <si>
    <t>izmal</t>
  </si>
  <si>
    <t>boretskaya</t>
  </si>
  <si>
    <t>kunik</t>
  </si>
  <si>
    <t>artkolesnikov</t>
  </si>
  <si>
    <t>trojn</t>
  </si>
  <si>
    <t>nastyanov</t>
  </si>
  <si>
    <t>kirpicheva</t>
  </si>
  <si>
    <t>karyakin</t>
  </si>
  <si>
    <t>nol61</t>
  </si>
  <si>
    <t>adamskaya</t>
  </si>
  <si>
    <t>shusterolga</t>
  </si>
  <si>
    <t>dubrovskaya</t>
  </si>
  <si>
    <t>bogdanov</t>
  </si>
  <si>
    <t>tatiana-oleynik</t>
  </si>
  <si>
    <t>algente</t>
  </si>
  <si>
    <t>lorien</t>
  </si>
  <si>
    <t>asinusov</t>
  </si>
  <si>
    <t>sabobkin</t>
  </si>
  <si>
    <t>aniaelk</t>
  </si>
  <si>
    <t>innasar</t>
  </si>
  <si>
    <t>pominova</t>
  </si>
  <si>
    <t>bmytnyk</t>
  </si>
  <si>
    <t>cornholio</t>
  </si>
  <si>
    <t>levchuk</t>
  </si>
  <si>
    <t>paradigm</t>
  </si>
  <si>
    <t>imikheenko</t>
  </si>
  <si>
    <t>ilvin</t>
  </si>
  <si>
    <t>sorokovaya</t>
  </si>
  <si>
    <t>klimchev</t>
  </si>
  <si>
    <t>bbato</t>
  </si>
  <si>
    <t>moodruck</t>
  </si>
  <si>
    <t>viking</t>
  </si>
  <si>
    <t>vasiliy</t>
  </si>
  <si>
    <t>anyksenya</t>
  </si>
  <si>
    <t>ablovd</t>
  </si>
  <si>
    <t>velom</t>
  </si>
  <si>
    <t>aozeritsky</t>
  </si>
  <si>
    <t>zhnick</t>
  </si>
  <si>
    <t>anepoh</t>
  </si>
  <si>
    <t>gecski</t>
  </si>
  <si>
    <t>bernard</t>
  </si>
  <si>
    <t>saltadora</t>
  </si>
  <si>
    <t>marikud</t>
  </si>
  <si>
    <t>ngavrilova</t>
  </si>
  <si>
    <t>drmartin</t>
  </si>
  <si>
    <t>vysotskaya</t>
  </si>
  <si>
    <t>miamore</t>
  </si>
  <si>
    <t>kazhoyan</t>
  </si>
  <si>
    <t>a-kud</t>
  </si>
  <si>
    <t>extropy</t>
  </si>
  <si>
    <t>investigator</t>
  </si>
  <si>
    <t>vdf</t>
  </si>
  <si>
    <t>avalanche</t>
  </si>
  <si>
    <t>bleshik</t>
  </si>
  <si>
    <t>shmakova</t>
  </si>
  <si>
    <t>qwedsa</t>
  </si>
  <si>
    <t>hob</t>
  </si>
  <si>
    <t>bestuzhevn</t>
  </si>
  <si>
    <t>axc</t>
  </si>
  <si>
    <t>smoroz</t>
  </si>
  <si>
    <t>igalgo</t>
  </si>
  <si>
    <t>shamanizm</t>
  </si>
  <si>
    <t>mavlyutov</t>
  </si>
  <si>
    <t>dndushkin</t>
  </si>
  <si>
    <t>fatkullov</t>
  </si>
  <si>
    <t>polonik</t>
  </si>
  <si>
    <t>virraell</t>
  </si>
  <si>
    <t>mcnick</t>
  </si>
  <si>
    <t>renat-nasyrov</t>
  </si>
  <si>
    <t>kurshev</t>
  </si>
  <si>
    <t>tdarbinyan</t>
  </si>
  <si>
    <t>isharov</t>
  </si>
  <si>
    <t>kovchiy</t>
  </si>
  <si>
    <t>4eb0da</t>
  </si>
  <si>
    <t>wint</t>
  </si>
  <si>
    <t>annaklad</t>
  </si>
  <si>
    <t>ponomarev</t>
  </si>
  <si>
    <t>etsarkov</t>
  </si>
  <si>
    <t>galamaj</t>
  </si>
  <si>
    <t>mnpartners</t>
  </si>
  <si>
    <t>ninash</t>
  </si>
  <si>
    <t>mishex</t>
  </si>
  <si>
    <t>buslaev</t>
  </si>
  <si>
    <t>deloitte</t>
  </si>
  <si>
    <t>julykru</t>
  </si>
  <si>
    <t>sereglond</t>
  </si>
  <si>
    <t>smacker</t>
  </si>
  <si>
    <t>npomogailo</t>
  </si>
  <si>
    <t>nullie</t>
  </si>
  <si>
    <t>lisasereda</t>
  </si>
  <si>
    <t>dude</t>
  </si>
  <si>
    <t>behappy</t>
  </si>
  <si>
    <t>ninavard</t>
  </si>
  <si>
    <t>loginov</t>
  </si>
  <si>
    <t>orlenko</t>
  </si>
  <si>
    <t>anaderi</t>
  </si>
  <si>
    <t>melvra</t>
  </si>
  <si>
    <t>sunset</t>
  </si>
  <si>
    <t>demyanna</t>
  </si>
  <si>
    <t>dkonnov</t>
  </si>
  <si>
    <t>abulgakov</t>
  </si>
  <si>
    <t>nmurzikova</t>
  </si>
  <si>
    <t>dondimon</t>
  </si>
  <si>
    <t>aprudaev</t>
  </si>
  <si>
    <t>luchko</t>
  </si>
  <si>
    <t>khudozhnikov</t>
  </si>
  <si>
    <t>nyampolski</t>
  </si>
  <si>
    <t>asayko</t>
  </si>
  <si>
    <t>mklimushkin</t>
  </si>
  <si>
    <t>irina-k</t>
  </si>
  <si>
    <t>oleg</t>
  </si>
  <si>
    <t>alexkochubey</t>
  </si>
  <si>
    <t>vlano</t>
  </si>
  <si>
    <t>pogosova</t>
  </si>
  <si>
    <t>oglazyna</t>
  </si>
  <si>
    <t>yuraust</t>
  </si>
  <si>
    <t>demon-msk</t>
  </si>
  <si>
    <t>akucher</t>
  </si>
  <si>
    <t>vitalyvolk</t>
  </si>
  <si>
    <t>bessonova</t>
  </si>
  <si>
    <t>pitmans</t>
  </si>
  <si>
    <t>shaleva</t>
  </si>
  <si>
    <t>zolotarev</t>
  </si>
  <si>
    <t>jiojiajiu</t>
  </si>
  <si>
    <t>gluk</t>
  </si>
  <si>
    <t>ende-neu</t>
  </si>
  <si>
    <t>lobanova</t>
  </si>
  <si>
    <t>wildhoney</t>
  </si>
  <si>
    <t>dmiga</t>
  </si>
  <si>
    <t>dpasik</t>
  </si>
  <si>
    <t>muxomorka</t>
  </si>
  <si>
    <t>larisawork</t>
  </si>
  <si>
    <t>shila</t>
  </si>
  <si>
    <t>euclid</t>
  </si>
  <si>
    <t>nina-v</t>
  </si>
  <si>
    <t>tenorok</t>
  </si>
  <si>
    <t>inch</t>
  </si>
  <si>
    <t>daruta</t>
  </si>
  <si>
    <t>sunstroke</t>
  </si>
  <si>
    <t>tbird</t>
  </si>
  <si>
    <t>doljenko-k</t>
  </si>
  <si>
    <t>conference_2_1</t>
  </si>
  <si>
    <t>trolltux</t>
  </si>
  <si>
    <t>yankovskiy</t>
  </si>
  <si>
    <t>conf_rr_4_1</t>
  </si>
  <si>
    <t>halkar</t>
  </si>
  <si>
    <t>eimorozova</t>
  </si>
  <si>
    <t>makotrenko</t>
  </si>
  <si>
    <t>juli-ya</t>
  </si>
  <si>
    <t>emoiseeva</t>
  </si>
  <si>
    <t>meidji</t>
  </si>
  <si>
    <t>theodore</t>
  </si>
  <si>
    <t>utkinaae</t>
  </si>
  <si>
    <t>seles</t>
  </si>
  <si>
    <t>conf_rr_5_3</t>
  </si>
  <si>
    <t>siva</t>
  </si>
  <si>
    <t>aussie</t>
  </si>
  <si>
    <t>ez</t>
  </si>
  <si>
    <t>yolkina</t>
  </si>
  <si>
    <t>kfour</t>
  </si>
  <si>
    <t>sharrp</t>
  </si>
  <si>
    <t>stvor</t>
  </si>
  <si>
    <t>perova</t>
  </si>
  <si>
    <t>komarova</t>
  </si>
  <si>
    <t>stupakova</t>
  </si>
  <si>
    <t>alexzoloto</t>
  </si>
  <si>
    <t>gorshnev</t>
  </si>
  <si>
    <t>konysheva</t>
  </si>
  <si>
    <t>strongin</t>
  </si>
  <si>
    <t>selenka</t>
  </si>
  <si>
    <t>komissarova</t>
  </si>
  <si>
    <t>suren</t>
  </si>
  <si>
    <t>weber</t>
  </si>
  <si>
    <t>belyakova</t>
  </si>
  <si>
    <t>lamtyugina</t>
  </si>
  <si>
    <t>naimushin</t>
  </si>
  <si>
    <t>e-sidorov</t>
  </si>
  <si>
    <t>laguna</t>
  </si>
  <si>
    <t>khichin</t>
  </si>
  <si>
    <t>asolodkova</t>
  </si>
  <si>
    <t>lacitis</t>
  </si>
  <si>
    <t>dumann</t>
  </si>
  <si>
    <t>vitasich</t>
  </si>
  <si>
    <t>vikulova</t>
  </si>
  <si>
    <t>vgennady</t>
  </si>
  <si>
    <t>alex-gusak</t>
  </si>
  <si>
    <t>julia-ko</t>
  </si>
  <si>
    <t>vaseva</t>
  </si>
  <si>
    <t>borisovskaya</t>
  </si>
  <si>
    <t>andreim</t>
  </si>
  <si>
    <t>zh-zh-zh</t>
  </si>
  <si>
    <t>vastarkova</t>
  </si>
  <si>
    <t>atonedash</t>
  </si>
  <si>
    <t>kharitonov</t>
  </si>
  <si>
    <t>alardus</t>
  </si>
  <si>
    <t>noga</t>
  </si>
  <si>
    <t>shakurov</t>
  </si>
  <si>
    <t>gescheit</t>
  </si>
  <si>
    <t>kotina</t>
  </si>
  <si>
    <t>damien</t>
  </si>
  <si>
    <t>eva13</t>
  </si>
  <si>
    <t>shevnv</t>
  </si>
  <si>
    <t>lisovskaya</t>
  </si>
  <si>
    <t>andreevev</t>
  </si>
  <si>
    <t>lobov</t>
  </si>
  <si>
    <t>divina</t>
  </si>
  <si>
    <t>makarowdm</t>
  </si>
  <si>
    <t>ngracheva</t>
  </si>
  <si>
    <t>vkongar</t>
  </si>
  <si>
    <t>chubinskiy</t>
  </si>
  <si>
    <t>moloda</t>
  </si>
  <si>
    <t>borovskih</t>
  </si>
  <si>
    <t>printsesso</t>
  </si>
  <si>
    <t>nol35</t>
  </si>
  <si>
    <t>prolidol</t>
  </si>
  <si>
    <t>nem</t>
  </si>
  <si>
    <t>boyarskaya</t>
  </si>
  <si>
    <t>uptech</t>
  </si>
  <si>
    <t>mega210</t>
  </si>
  <si>
    <t>tnat</t>
  </si>
  <si>
    <t>zoiky</t>
  </si>
  <si>
    <t>elen-ka</t>
  </si>
  <si>
    <t>demes</t>
  </si>
  <si>
    <t>nigay</t>
  </si>
  <si>
    <t>payson</t>
  </si>
  <si>
    <t>belove</t>
  </si>
  <si>
    <t>dmikis</t>
  </si>
  <si>
    <t>odarchenko</t>
  </si>
  <si>
    <t>conf_rr_2_2</t>
  </si>
  <si>
    <t>asikorsky</t>
  </si>
  <si>
    <t>shirokoff</t>
  </si>
  <si>
    <t>lightscore</t>
  </si>
  <si>
    <t>hindsight</t>
  </si>
  <si>
    <t>alvalekseev</t>
  </si>
  <si>
    <t>kuznecov</t>
  </si>
  <si>
    <t>suholet</t>
  </si>
  <si>
    <t>kolosova</t>
  </si>
  <si>
    <t>torubarov</t>
  </si>
  <si>
    <t>levsun</t>
  </si>
  <si>
    <t>benjamin</t>
  </si>
  <si>
    <t>razor</t>
  </si>
  <si>
    <t>kapp</t>
  </si>
  <si>
    <t>spnechaev</t>
  </si>
  <si>
    <t>p-pavlenko</t>
  </si>
  <si>
    <t>nurka</t>
  </si>
  <si>
    <t>azryve</t>
  </si>
  <si>
    <t>lavrinenko</t>
  </si>
  <si>
    <t>vsesh</t>
  </si>
  <si>
    <t>romul</t>
  </si>
  <si>
    <t>kuznec</t>
  </si>
  <si>
    <t>valgushev</t>
  </si>
  <si>
    <t>mllnr</t>
  </si>
  <si>
    <t>serkh</t>
  </si>
  <si>
    <t>kirpoznyak</t>
  </si>
  <si>
    <t>raisin</t>
  </si>
  <si>
    <t>moskvitch</t>
  </si>
  <si>
    <t>panyakor</t>
  </si>
  <si>
    <t>khomikki</t>
  </si>
  <si>
    <t>hexlein-v</t>
  </si>
  <si>
    <t>olgun</t>
  </si>
  <si>
    <t>w100</t>
  </si>
  <si>
    <t>filldens</t>
  </si>
  <si>
    <t>aarseniev</t>
  </si>
  <si>
    <t>smoogly</t>
  </si>
  <si>
    <t>meaou</t>
  </si>
  <si>
    <t>revyakin</t>
  </si>
  <si>
    <t>yulika</t>
  </si>
  <si>
    <t>blastar</t>
  </si>
  <si>
    <t>strelkova</t>
  </si>
  <si>
    <t>annipue</t>
  </si>
  <si>
    <t>evslusar</t>
  </si>
  <si>
    <t>dprokoptsev</t>
  </si>
  <si>
    <t>pono</t>
  </si>
  <si>
    <t>aavasilyev</t>
  </si>
  <si>
    <t>upbirb</t>
  </si>
  <si>
    <t>blinkov</t>
  </si>
  <si>
    <t>a-pavlysh</t>
  </si>
  <si>
    <t>af1461</t>
  </si>
  <si>
    <t>zhmyh</t>
  </si>
  <si>
    <t>ezhi</t>
  </si>
  <si>
    <t>collapsus</t>
  </si>
  <si>
    <t>inmotion</t>
  </si>
  <si>
    <t>arhibot</t>
  </si>
  <si>
    <t>dzaitsev</t>
  </si>
  <si>
    <t>drauge</t>
  </si>
  <si>
    <t>solodovnikova</t>
  </si>
  <si>
    <t>pinsk</t>
  </si>
  <si>
    <t>iskritsky</t>
  </si>
  <si>
    <t>anton</t>
  </si>
  <si>
    <t>polinali</t>
  </si>
  <si>
    <t>unretrofied</t>
  </si>
  <si>
    <t>svmag</t>
  </si>
  <si>
    <t>vpanteleev</t>
  </si>
  <si>
    <t>green</t>
  </si>
  <si>
    <t>yakaterina</t>
  </si>
  <si>
    <t>topola</t>
  </si>
  <si>
    <t>sameg</t>
  </si>
  <si>
    <t>aniskova</t>
  </si>
  <si>
    <t>corpix</t>
  </si>
  <si>
    <t>nampi</t>
  </si>
  <si>
    <t>lexplua</t>
  </si>
  <si>
    <t>zasalamel</t>
  </si>
  <si>
    <t>cergey</t>
  </si>
  <si>
    <t>bikulov</t>
  </si>
  <si>
    <t>suboch</t>
  </si>
  <si>
    <t>thatguy</t>
  </si>
  <si>
    <t>axone</t>
  </si>
  <si>
    <t>aalogachev</t>
  </si>
  <si>
    <t>putilin</t>
  </si>
  <si>
    <t>afonins</t>
  </si>
  <si>
    <t>mariia-d</t>
  </si>
  <si>
    <t>sli-sergej</t>
  </si>
  <si>
    <t>yana-ya</t>
  </si>
  <si>
    <t>nephidei</t>
  </si>
  <si>
    <t>shakmarev</t>
  </si>
  <si>
    <t>poznyak</t>
  </si>
  <si>
    <t>kirillov-a</t>
  </si>
  <si>
    <t>kirdorofeev</t>
  </si>
  <si>
    <t>gasanya</t>
  </si>
  <si>
    <t>kolberg</t>
  </si>
  <si>
    <t>svetlanakp</t>
  </si>
  <si>
    <t>forshtreter</t>
  </si>
  <si>
    <t>uki</t>
  </si>
  <si>
    <t>hampork</t>
  </si>
  <si>
    <t>igorsneg</t>
  </si>
  <si>
    <t>annaros</t>
  </si>
  <si>
    <t>bfa</t>
  </si>
  <si>
    <t>vazooza</t>
  </si>
  <si>
    <t>origa</t>
  </si>
  <si>
    <t>afanasjeff</t>
  </si>
  <si>
    <t>mmakurina</t>
  </si>
  <si>
    <t>tsnikolaeva</t>
  </si>
  <si>
    <t>abelousov</t>
  </si>
  <si>
    <t>twirl</t>
  </si>
  <si>
    <t>galasolo</t>
  </si>
  <si>
    <t>funsad</t>
  </si>
  <si>
    <t>ddedeoglu</t>
  </si>
  <si>
    <t>aavdonkin</t>
  </si>
  <si>
    <t>azalio</t>
  </si>
  <si>
    <t>suhonos</t>
  </si>
  <si>
    <t>gekalash</t>
  </si>
  <si>
    <t>andy</t>
  </si>
  <si>
    <t>ivanova-n</t>
  </si>
  <si>
    <t>ahayasik</t>
  </si>
  <si>
    <t>olga-bazukina</t>
  </si>
  <si>
    <t>gerasimova</t>
  </si>
  <si>
    <t>asamoshkin</t>
  </si>
  <si>
    <t>alexco</t>
  </si>
  <si>
    <t>knuzhdin</t>
  </si>
  <si>
    <t>dimmus</t>
  </si>
  <si>
    <t>manushkin</t>
  </si>
  <si>
    <t>innavanc</t>
  </si>
  <si>
    <t>aziz</t>
  </si>
  <si>
    <t>samhan</t>
  </si>
  <si>
    <t>tryapkina</t>
  </si>
  <si>
    <t>pebble</t>
  </si>
  <si>
    <t>zamota</t>
  </si>
  <si>
    <t>delta</t>
  </si>
  <si>
    <t>karly</t>
  </si>
  <si>
    <t>tertius</t>
  </si>
  <si>
    <t>delnuro</t>
  </si>
  <si>
    <t>infedorova</t>
  </si>
  <si>
    <t>nkapishnikova</t>
  </si>
  <si>
    <t>may</t>
  </si>
  <si>
    <t>mamyrin</t>
  </si>
  <si>
    <t>soley</t>
  </si>
  <si>
    <t>octo</t>
  </si>
  <si>
    <t>xmm</t>
  </si>
  <si>
    <t>iroubin</t>
  </si>
  <si>
    <t>quint</t>
  </si>
  <si>
    <t>dubov</t>
  </si>
  <si>
    <t>ocherviakova</t>
  </si>
  <si>
    <t>lina</t>
  </si>
  <si>
    <t>kmeaw</t>
  </si>
  <si>
    <t>mizumrudova</t>
  </si>
  <si>
    <t>disaev</t>
  </si>
  <si>
    <t>kkostyra</t>
  </si>
  <si>
    <t>ctor</t>
  </si>
  <si>
    <t>olyako</t>
  </si>
  <si>
    <t>doctor</t>
  </si>
  <si>
    <t>gogabr</t>
  </si>
  <si>
    <t>oin</t>
  </si>
  <si>
    <t>borodin</t>
  </si>
  <si>
    <t>zamesin</t>
  </si>
  <si>
    <t>baev</t>
  </si>
  <si>
    <t>loiso</t>
  </si>
  <si>
    <t>sever</t>
  </si>
  <si>
    <t>mezdrikova</t>
  </si>
  <si>
    <t>barevia</t>
  </si>
  <si>
    <t>paulus</t>
  </si>
  <si>
    <t>fokin</t>
  </si>
  <si>
    <t>irinakaburova</t>
  </si>
  <si>
    <t>belousova</t>
  </si>
  <si>
    <t>catriona</t>
  </si>
  <si>
    <t>vereshchak</t>
  </si>
  <si>
    <t>snow</t>
  </si>
  <si>
    <t>iserj</t>
  </si>
  <si>
    <t>teux</t>
  </si>
  <si>
    <t>jsinko</t>
  </si>
  <si>
    <t>elenabina</t>
  </si>
  <si>
    <t>allebedew</t>
  </si>
  <si>
    <t>natallia</t>
  </si>
  <si>
    <t>alarika</t>
  </si>
  <si>
    <t>trubnikova</t>
  </si>
  <si>
    <t>singleton</t>
  </si>
  <si>
    <t>voka</t>
  </si>
  <si>
    <t>zalinab</t>
  </si>
  <si>
    <t>xifos</t>
  </si>
  <si>
    <t>uldin</t>
  </si>
  <si>
    <t>cepera</t>
  </si>
  <si>
    <t>nakilon</t>
  </si>
  <si>
    <t>lanarom</t>
  </si>
  <si>
    <t>shloty</t>
  </si>
  <si>
    <t>seege</t>
  </si>
  <si>
    <t>adgval</t>
  </si>
  <si>
    <t>ppolitov</t>
  </si>
  <si>
    <t>dpolischuk</t>
  </si>
  <si>
    <t>pumka</t>
  </si>
  <si>
    <t>avorozhtsov</t>
  </si>
  <si>
    <t>pelevin</t>
  </si>
  <si>
    <t>k-pimenova</t>
  </si>
  <si>
    <t>nemecsugar</t>
  </si>
  <si>
    <t>indutny</t>
  </si>
  <si>
    <t>ekonst</t>
  </si>
  <si>
    <t>nab</t>
  </si>
  <si>
    <t>melnikov-s</t>
  </si>
  <si>
    <t>maziya</t>
  </si>
  <si>
    <t>jane-t</t>
  </si>
  <si>
    <t>tropol</t>
  </si>
  <si>
    <t>stunder</t>
  </si>
  <si>
    <t>redflower</t>
  </si>
  <si>
    <t>svetlana-kulish</t>
  </si>
  <si>
    <t>taranets</t>
  </si>
  <si>
    <t>melodiana</t>
  </si>
  <si>
    <t>zynaps</t>
  </si>
  <si>
    <t>bgurkan</t>
  </si>
  <si>
    <t>alesten</t>
  </si>
  <si>
    <t>conference_sybir</t>
  </si>
  <si>
    <t>kiuger</t>
  </si>
  <si>
    <t>tugarin</t>
  </si>
  <si>
    <t>ringmybell</t>
  </si>
  <si>
    <t>pembrok</t>
  </si>
  <si>
    <t>oinechaeva</t>
  </si>
  <si>
    <t>yaslava</t>
  </si>
  <si>
    <t>nadejda</t>
  </si>
  <si>
    <t>09:00 - 09:30</t>
  </si>
  <si>
    <t>09:30 - 10:00</t>
  </si>
  <si>
    <t>10:00 - 10:30</t>
  </si>
  <si>
    <t>10:30 - 11:00</t>
  </si>
  <si>
    <t>11:00 - 11:30</t>
  </si>
  <si>
    <t>11:30 - 12:00</t>
  </si>
  <si>
    <t>12:00 - 12:30</t>
  </si>
  <si>
    <t>12:30 -13:00</t>
  </si>
  <si>
    <t>13:00 - 13:30</t>
  </si>
  <si>
    <t>13:30 - 14:00</t>
  </si>
  <si>
    <t>14:00 - 14:30</t>
  </si>
  <si>
    <t>14:30 - 15:00</t>
  </si>
  <si>
    <t>15:00 - 15:30</t>
  </si>
  <si>
    <t>15:30 - 16:00</t>
  </si>
  <si>
    <t>16:00 - 16:30</t>
  </si>
  <si>
    <t>16:30 - 17:00</t>
  </si>
  <si>
    <t>17:00 - 17:30</t>
  </si>
  <si>
    <t>17:30 - 18:00</t>
  </si>
  <si>
    <t>18:00 - 18:30</t>
  </si>
  <si>
    <t>18:30 - 19:00</t>
  </si>
  <si>
    <t>19:00 - 19:30</t>
  </si>
  <si>
    <t>19:30 - 20:00</t>
  </si>
  <si>
    <t>20:00 - 20:30</t>
  </si>
  <si>
    <t>20:30 - 21:00</t>
  </si>
  <si>
    <t>ALL</t>
  </si>
  <si>
    <t>Названия строк</t>
  </si>
  <si>
    <t>Общий итог</t>
  </si>
  <si>
    <t>17.дек</t>
  </si>
  <si>
    <t>14</t>
  </si>
  <si>
    <t>15</t>
  </si>
  <si>
    <t>16</t>
  </si>
  <si>
    <t>17</t>
  </si>
  <si>
    <t>18</t>
  </si>
  <si>
    <t>19</t>
  </si>
  <si>
    <t>20</t>
  </si>
  <si>
    <t>21</t>
  </si>
  <si>
    <t>Названия столбцов</t>
  </si>
  <si>
    <t>Количество по полю hd login</t>
  </si>
  <si>
    <t>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</si>
</sst>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2" xfId="0" applyBorder="1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722.547381018521" createdVersion="4" refreshedVersion="4" minRefreshableVersion="3" recordCount="1004">
  <cacheSource type="worksheet">
    <worksheetSource ref="A1:D1005" sheet="Лист1"/>
  </cacheSource>
  <cacheFields count="5">
    <cacheField name="role" numFmtId="0">
      <sharedItems count="2">
        <s v="INCOME"/>
        <s v="WELCOME"/>
      </sharedItems>
    </cacheField>
    <cacheField name="userlogin" numFmtId="0">
      <sharedItems/>
    </cacheField>
    <cacheField name="Open time" numFmtId="22">
      <sharedItems containsSemiMixedTypes="0" containsNonDate="0" containsDate="1" containsString="0" minDate="2013-12-17T14:06:12" maxDate="2013-12-21T19:03:35" count="996">
        <d v="2013-12-17T14:06:12"/>
        <d v="2013-12-17T14:06:22"/>
        <d v="2013-12-17T14:06:49"/>
        <d v="2013-12-17T14:07:29"/>
        <d v="2013-12-17T14:08:01"/>
        <d v="2013-12-17T14:16:03"/>
        <d v="2013-12-17T14:19:47"/>
        <d v="2013-12-17T14:21:30"/>
        <d v="2013-12-17T14:24:01"/>
        <d v="2013-12-17T14:24:35"/>
        <d v="2013-12-17T14:28:35"/>
        <d v="2013-12-17T14:30:49"/>
        <d v="2013-12-17T14:32:09"/>
        <d v="2013-12-17T14:34:56"/>
        <d v="2013-12-17T14:37:14"/>
        <d v="2013-12-17T14:37:58"/>
        <d v="2013-12-17T14:38:35"/>
        <d v="2013-12-17T14:38:50"/>
        <d v="2013-12-17T14:39:47"/>
        <d v="2013-12-17T14:40:48"/>
        <d v="2013-12-17T14:41:01"/>
        <d v="2013-12-17T14:42:10"/>
        <d v="2013-12-17T14:44:52"/>
        <d v="2013-12-17T14:50:54"/>
        <d v="2013-12-17T14:53:00"/>
        <d v="2013-12-17T14:54:24"/>
        <d v="2013-12-17T14:58:18"/>
        <d v="2013-12-17T14:58:36"/>
        <d v="2013-12-17T15:12:58"/>
        <d v="2013-12-17T15:15:02"/>
        <d v="2013-12-17T15:15:08"/>
        <d v="2013-12-17T15:16:29"/>
        <d v="2013-12-17T15:20:05"/>
        <d v="2013-12-17T15:25:07"/>
        <d v="2013-12-17T15:25:28"/>
        <d v="2013-12-17T15:26:26"/>
        <d v="2013-12-17T15:27:44"/>
        <d v="2013-12-17T15:29:13"/>
        <d v="2013-12-17T15:30:08"/>
        <d v="2013-12-17T15:35:41"/>
        <d v="2013-12-17T15:36:52"/>
        <d v="2013-12-17T15:36:58"/>
        <d v="2013-12-17T15:37:48"/>
        <d v="2013-12-17T15:41:43"/>
        <d v="2013-12-17T15:43:13"/>
        <d v="2013-12-17T15:52:39"/>
        <d v="2013-12-17T15:58:02"/>
        <d v="2013-12-17T15:58:48"/>
        <d v="2013-12-17T16:03:22"/>
        <d v="2013-12-17T16:10:22"/>
        <d v="2013-12-17T16:22:48"/>
        <d v="2013-12-17T16:25:40"/>
        <d v="2013-12-17T16:26:22"/>
        <d v="2013-12-17T16:36:21"/>
        <d v="2013-12-17T16:37:39"/>
        <d v="2013-12-17T16:40:40"/>
        <d v="2013-12-17T16:45:07"/>
        <d v="2013-12-17T16:46:43"/>
        <d v="2013-12-17T16:47:58"/>
        <d v="2013-12-17T16:49:27"/>
        <d v="2013-12-17T16:52:57"/>
        <d v="2013-12-17T16:53:57"/>
        <d v="2013-12-17T16:57:03"/>
        <d v="2013-12-17T17:00:55"/>
        <d v="2013-12-17T17:04:56"/>
        <d v="2013-12-17T17:09:46"/>
        <d v="2013-12-17T17:10:29"/>
        <d v="2013-12-17T17:10:50"/>
        <d v="2013-12-17T17:12:04"/>
        <d v="2013-12-17T17:12:19"/>
        <d v="2013-12-17T17:12:48"/>
        <d v="2013-12-17T17:16:52"/>
        <d v="2013-12-17T17:19:46"/>
        <d v="2013-12-17T17:20:40"/>
        <d v="2013-12-17T17:26:05"/>
        <d v="2013-12-17T17:29:21"/>
        <d v="2013-12-17T17:29:55"/>
        <d v="2013-12-17T17:30:17"/>
        <d v="2013-12-17T17:36:48"/>
        <d v="2013-12-17T17:41:13"/>
        <d v="2013-12-17T17:42:49"/>
        <d v="2013-12-17T17:46:54"/>
        <d v="2013-12-17T17:47:32"/>
        <d v="2013-12-17T18:06:39"/>
        <d v="2013-12-17T18:07:38"/>
        <d v="2013-12-17T18:08:33"/>
        <d v="2013-12-17T18:23:51"/>
        <d v="2013-12-17T18:28:02"/>
        <d v="2013-12-17T18:29:35"/>
        <d v="2013-12-17T18:29:36"/>
        <d v="2013-12-17T18:32:21"/>
        <d v="2013-12-17T18:37:16"/>
        <d v="2013-12-17T18:46:06"/>
        <d v="2013-12-17T18:48:30"/>
        <d v="2013-12-17T18:48:56"/>
        <d v="2013-12-17T18:49:23"/>
        <d v="2013-12-17T18:59:39"/>
        <d v="2013-12-17T18:59:42"/>
        <d v="2013-12-17T18:59:49"/>
        <d v="2013-12-17T19:00:22"/>
        <d v="2013-12-17T19:04:32"/>
        <d v="2013-12-17T19:05:39"/>
        <d v="2013-12-17T19:09:25"/>
        <d v="2013-12-17T19:10:07"/>
        <d v="2013-12-17T19:11:37"/>
        <d v="2013-12-17T19:17:39"/>
        <d v="2013-12-17T19:17:53"/>
        <d v="2013-12-17T19:23:06"/>
        <d v="2013-12-17T19:23:28"/>
        <d v="2013-12-17T19:26:02"/>
        <d v="2013-12-17T19:26:09"/>
        <d v="2013-12-17T19:27:59"/>
        <d v="2013-12-17T19:29:21"/>
        <d v="2013-12-17T19:31:36"/>
        <d v="2013-12-17T19:31:43"/>
        <d v="2013-12-17T19:32:07"/>
        <d v="2013-12-17T19:32:37"/>
        <d v="2013-12-17T19:33:05"/>
        <d v="2013-12-17T19:33:20"/>
        <d v="2013-12-17T19:33:24"/>
        <d v="2013-12-17T19:34:01"/>
        <d v="2013-12-17T19:41:24"/>
        <d v="2013-12-17T19:42:06"/>
        <d v="2013-12-17T19:46:42"/>
        <d v="2013-12-17T19:50:09"/>
        <d v="2013-12-17T19:54:24"/>
        <d v="2013-12-17T19:54:55"/>
        <d v="2013-12-17T19:56:15"/>
        <d v="2013-12-17T19:57:00"/>
        <d v="2013-12-17T19:57:17"/>
        <d v="2013-12-17T19:57:38"/>
        <d v="2013-12-17T19:58:20"/>
        <d v="2013-12-17T19:59:06"/>
        <d v="2013-12-17T20:04:43"/>
        <d v="2013-12-17T20:05:15"/>
        <d v="2013-12-17T20:05:16"/>
        <d v="2013-12-17T20:05:18"/>
        <d v="2013-12-17T20:05:32"/>
        <d v="2013-12-17T20:05:47"/>
        <d v="2013-12-17T20:06:30"/>
        <d v="2013-12-17T20:07:02"/>
        <d v="2013-12-17T20:07:48"/>
        <d v="2013-12-17T20:08:14"/>
        <d v="2013-12-17T20:08:36"/>
        <d v="2013-12-17T20:08:55"/>
        <d v="2013-12-17T20:15:39"/>
        <d v="2013-12-17T20:21:35"/>
        <d v="2013-12-17T20:22:56"/>
        <d v="2013-12-17T20:23:13"/>
        <d v="2013-12-17T20:25:32"/>
        <d v="2013-12-17T20:29:50"/>
        <d v="2013-12-17T20:30:20"/>
        <d v="2013-12-17T20:35:28"/>
        <d v="2013-12-17T20:40:24"/>
        <d v="2013-12-17T20:41:34"/>
        <d v="2013-12-17T20:41:54"/>
        <d v="2013-12-17T20:41:59"/>
        <d v="2013-12-17T20:43:00"/>
        <d v="2013-12-17T20:47:32"/>
        <d v="2013-12-17T20:51:52"/>
        <d v="2013-12-17T20:55:54"/>
        <d v="2013-12-17T20:59:06"/>
        <d v="2013-12-17T21:43:30"/>
        <d v="2013-12-18T09:20:10"/>
        <d v="2013-12-18T09:32:37"/>
        <d v="2013-12-18T09:37:02"/>
        <d v="2013-12-18T09:41:26"/>
        <d v="2013-12-18T09:55:38"/>
        <d v="2013-12-18T10:05:18"/>
        <d v="2013-12-18T10:18:46"/>
        <d v="2013-12-18T10:21:36"/>
        <d v="2013-12-18T10:32:52"/>
        <d v="2013-12-18T10:35:27"/>
        <d v="2013-12-18T10:38:55"/>
        <d v="2013-12-18T10:45:40"/>
        <d v="2013-12-18T10:47:00"/>
        <d v="2013-12-18T10:50:26"/>
        <d v="2013-12-18T10:52:57"/>
        <d v="2013-12-18T11:05:11"/>
        <d v="2013-12-18T11:07:34"/>
        <d v="2013-12-18T11:07:40"/>
        <d v="2013-12-18T11:13:41"/>
        <d v="2013-12-18T11:15:37"/>
        <d v="2013-12-18T11:15:41"/>
        <d v="2013-12-18T11:19:31"/>
        <d v="2013-12-18T11:19:45"/>
        <d v="2013-12-18T11:23:50"/>
        <d v="2013-12-18T11:27:46"/>
        <d v="2013-12-18T11:28:02"/>
        <d v="2013-12-18T11:28:59"/>
        <d v="2013-12-18T11:29:18"/>
        <d v="2013-12-18T11:31:25"/>
        <d v="2013-12-18T11:35:56"/>
        <d v="2013-12-18T11:37:48"/>
        <d v="2013-12-18T11:41:56"/>
        <d v="2013-12-18T11:49:07"/>
        <d v="2013-12-18T11:51:55"/>
        <d v="2013-12-18T11:54:09"/>
        <d v="2013-12-18T11:56:14"/>
        <d v="2013-12-18T12:01:12"/>
        <d v="2013-12-18T12:03:22"/>
        <d v="2013-12-18T12:08:07"/>
        <d v="2013-12-18T12:10:32"/>
        <d v="2013-12-18T12:22:45"/>
        <d v="2013-12-18T12:27:16"/>
        <d v="2013-12-18T12:27:48"/>
        <d v="2013-12-18T12:29:40"/>
        <d v="2013-12-18T12:31:01"/>
        <d v="2013-12-18T12:34:45"/>
        <d v="2013-12-18T12:34:50"/>
        <d v="2013-12-18T12:37:46"/>
        <d v="2013-12-18T12:38:31"/>
        <d v="2013-12-18T12:38:35"/>
        <d v="2013-12-18T12:40:08"/>
        <d v="2013-12-18T12:40:48"/>
        <d v="2013-12-18T12:43:49"/>
        <d v="2013-12-18T12:44:21"/>
        <d v="2013-12-18T12:45:11"/>
        <d v="2013-12-18T12:45:50"/>
        <d v="2013-12-18T12:45:52"/>
        <d v="2013-12-18T12:45:53"/>
        <d v="2013-12-18T12:52:35"/>
        <d v="2013-12-18T12:55:57"/>
        <d v="2013-12-18T12:59:14"/>
        <d v="2013-12-18T13:04:01"/>
        <d v="2013-12-18T13:06:03"/>
        <d v="2013-12-18T13:07:34"/>
        <d v="2013-12-18T13:07:46"/>
        <d v="2013-12-18T13:18:28"/>
        <d v="2013-12-18T13:20:05"/>
        <d v="2013-12-18T13:20:39"/>
        <d v="2013-12-18T13:25:26"/>
        <d v="2013-12-18T13:25:58"/>
        <d v="2013-12-18T13:27:07"/>
        <d v="2013-12-18T13:27:39"/>
        <d v="2013-12-18T13:28:45"/>
        <d v="2013-12-18T13:29:02"/>
        <d v="2013-12-18T13:36:06"/>
        <d v="2013-12-18T13:37:15"/>
        <d v="2013-12-18T13:38:37"/>
        <d v="2013-12-18T13:39:27"/>
        <d v="2013-12-18T13:42:53"/>
        <d v="2013-12-18T13:48:54"/>
        <d v="2013-12-18T13:49:52"/>
        <d v="2013-12-18T13:50:03"/>
        <d v="2013-12-18T13:54:09"/>
        <d v="2013-12-18T13:56:55"/>
        <d v="2013-12-18T14:03:38"/>
        <d v="2013-12-18T14:11:16"/>
        <d v="2013-12-18T14:11:40"/>
        <d v="2013-12-18T14:15:15"/>
        <d v="2013-12-18T14:18:01"/>
        <d v="2013-12-18T14:21:15"/>
        <d v="2013-12-18T14:21:53"/>
        <d v="2013-12-18T14:23:16"/>
        <d v="2013-12-18T14:26:48"/>
        <d v="2013-12-18T14:27:31"/>
        <d v="2013-12-18T14:29:23"/>
        <d v="2013-12-18T14:30:28"/>
        <d v="2013-12-18T14:30:39"/>
        <d v="2013-12-18T14:31:52"/>
        <d v="2013-12-18T14:36:07"/>
        <d v="2013-12-18T14:39:26"/>
        <d v="2013-12-18T14:40:10"/>
        <d v="2013-12-18T14:43:58"/>
        <d v="2013-12-18T14:49:23"/>
        <d v="2013-12-18T14:57:36"/>
        <d v="2013-12-18T14:59:07"/>
        <d v="2013-12-18T14:59:23"/>
        <d v="2013-12-18T15:01:48"/>
        <d v="2013-12-18T15:01:50"/>
        <d v="2013-12-18T15:02:15"/>
        <d v="2013-12-18T15:05:42"/>
        <d v="2013-12-18T15:06:50"/>
        <d v="2013-12-18T15:08:17"/>
        <d v="2013-12-18T15:12:26"/>
        <d v="2013-12-18T15:13:02"/>
        <d v="2013-12-18T15:13:06"/>
        <d v="2013-12-18T15:13:29"/>
        <d v="2013-12-18T15:13:44"/>
        <d v="2013-12-18T15:14:47"/>
        <d v="2013-12-18T15:23:45"/>
        <d v="2013-12-18T15:24:26"/>
        <d v="2013-12-18T15:26:12"/>
        <d v="2013-12-18T15:26:55"/>
        <d v="2013-12-18T15:27:44"/>
        <d v="2013-12-18T15:29:44"/>
        <d v="2013-12-18T15:33:57"/>
        <d v="2013-12-18T15:35:18"/>
        <d v="2013-12-18T15:40:44"/>
        <d v="2013-12-18T15:41:29"/>
        <d v="2013-12-18T15:44:13"/>
        <d v="2013-12-18T15:46:02"/>
        <d v="2013-12-18T15:48:02"/>
        <d v="2013-12-18T15:54:44"/>
        <d v="2013-12-18T16:03:22"/>
        <d v="2013-12-18T16:04:31"/>
        <d v="2013-12-18T16:08:45"/>
        <d v="2013-12-18T16:13:13"/>
        <d v="2013-12-18T16:15:55"/>
        <d v="2013-12-18T16:16:08"/>
        <d v="2013-12-18T16:19:35"/>
        <d v="2013-12-18T16:20:33"/>
        <d v="2013-12-18T16:21:09"/>
        <d v="2013-12-18T16:23:55"/>
        <d v="2013-12-18T16:27:52"/>
        <d v="2013-12-18T16:31:05"/>
        <d v="2013-12-18T16:32:53"/>
        <d v="2013-12-18T16:34:48"/>
        <d v="2013-12-18T16:37:16"/>
        <d v="2013-12-18T16:41:55"/>
        <d v="2013-12-18T16:46:38"/>
        <d v="2013-12-18T16:48:31"/>
        <d v="2013-12-18T16:55:25"/>
        <d v="2013-12-18T16:57:33"/>
        <d v="2013-12-18T17:00:11"/>
        <d v="2013-12-18T17:03:10"/>
        <d v="2013-12-18T17:03:56"/>
        <d v="2013-12-18T17:07:08"/>
        <d v="2013-12-18T17:08:25"/>
        <d v="2013-12-18T17:08:59"/>
        <d v="2013-12-18T17:10:30"/>
        <d v="2013-12-18T17:13:41"/>
        <d v="2013-12-18T17:20:26"/>
        <d v="2013-12-18T17:20:40"/>
        <d v="2013-12-18T17:21:06"/>
        <d v="2013-12-18T17:21:12"/>
        <d v="2013-12-18T17:24:08"/>
        <d v="2013-12-18T17:27:26"/>
        <d v="2013-12-18T17:31:34"/>
        <d v="2013-12-18T17:38:36"/>
        <d v="2013-12-18T17:39:09"/>
        <d v="2013-12-18T17:39:23"/>
        <d v="2013-12-18T17:40:05"/>
        <d v="2013-12-18T17:40:09"/>
        <d v="2013-12-18T17:40:21"/>
        <d v="2013-12-18T17:41:13"/>
        <d v="2013-12-18T17:42:48"/>
        <d v="2013-12-18T17:44:11"/>
        <d v="2013-12-18T17:45:12"/>
        <d v="2013-12-18T17:47:25"/>
        <d v="2013-12-18T17:49:07"/>
        <d v="2013-12-18T17:49:09"/>
        <d v="2013-12-18T17:49:12"/>
        <d v="2013-12-18T17:49:19"/>
        <d v="2013-12-18T17:50:21"/>
        <d v="2013-12-18T17:51:27"/>
        <d v="2013-12-18T17:51:34"/>
        <d v="2013-12-18T17:51:35"/>
        <d v="2013-12-18T17:53:21"/>
        <d v="2013-12-18T18:00:33"/>
        <d v="2013-12-18T18:01:13"/>
        <d v="2013-12-18T18:09:35"/>
        <d v="2013-12-18T18:09:50"/>
        <d v="2013-12-18T18:11:53"/>
        <d v="2013-12-18T18:19:45"/>
        <d v="2013-12-18T18:27:32"/>
        <d v="2013-12-18T18:27:39"/>
        <d v="2013-12-18T18:27:59"/>
        <d v="2013-12-18T18:31:41"/>
        <d v="2013-12-18T18:34:03"/>
        <d v="2013-12-18T18:36:08"/>
        <d v="2013-12-18T18:40:52"/>
        <d v="2013-12-18T18:42:07"/>
        <d v="2013-12-18T18:46:03"/>
        <d v="2013-12-18T18:47:41"/>
        <d v="2013-12-18T18:48:15"/>
        <d v="2013-12-18T18:56:58"/>
        <d v="2013-12-18T18:57:09"/>
        <d v="2013-12-18T18:57:11"/>
        <d v="2013-12-18T19:00:49"/>
        <d v="2013-12-18T19:04:18"/>
        <d v="2013-12-18T19:06:24"/>
        <d v="2013-12-18T19:17:11"/>
        <d v="2013-12-18T19:23:00"/>
        <d v="2013-12-18T19:23:22"/>
        <d v="2013-12-18T19:23:46"/>
        <d v="2013-12-18T19:26:12"/>
        <d v="2013-12-18T19:29:10"/>
        <d v="2013-12-18T19:34:14"/>
        <d v="2013-12-18T19:36:02"/>
        <d v="2013-12-18T19:38:45"/>
        <d v="2013-12-18T19:39:04"/>
        <d v="2013-12-18T19:39:31"/>
        <d v="2013-12-18T19:39:45"/>
        <d v="2013-12-18T19:41:22"/>
        <d v="2013-12-18T20:10:55"/>
        <d v="2013-12-18T20:18:11"/>
        <d v="2013-12-18T20:20:06"/>
        <d v="2013-12-18T20:33:53"/>
        <d v="2013-12-18T20:40:12"/>
        <d v="2013-12-18T20:46:00"/>
        <d v="2013-12-18T20:46:05"/>
        <d v="2013-12-18T22:01:38"/>
        <d v="2013-12-18T22:06:59"/>
        <d v="2013-12-19T06:58:20"/>
        <d v="2013-12-19T08:43:00"/>
        <d v="2013-12-19T09:34:14"/>
        <d v="2013-12-19T09:46:25"/>
        <d v="2013-12-19T09:49:48"/>
        <d v="2013-12-19T09:50:04"/>
        <d v="2013-12-19T09:50:20"/>
        <d v="2013-12-19T09:50:21"/>
        <d v="2013-12-19T09:58:21"/>
        <d v="2013-12-19T10:05:50"/>
        <d v="2013-12-19T10:07:43"/>
        <d v="2013-12-19T10:15:43"/>
        <d v="2013-12-19T10:21:06"/>
        <d v="2013-12-19T10:26:34"/>
        <d v="2013-12-19T10:31:15"/>
        <d v="2013-12-19T10:32:42"/>
        <d v="2013-12-19T10:43:15"/>
        <d v="2013-12-19T10:47:29"/>
        <d v="2013-12-19T10:55:02"/>
        <d v="2013-12-19T10:55:33"/>
        <d v="2013-12-19T10:55:54"/>
        <d v="2013-12-19T11:03:26"/>
        <d v="2013-12-19T11:03:42"/>
        <d v="2013-12-19T11:14:20"/>
        <d v="2013-12-19T11:14:45"/>
        <d v="2013-12-19T11:16:30"/>
        <d v="2013-12-19T11:19:01"/>
        <d v="2013-12-19T11:19:54"/>
        <d v="2013-12-19T11:21:44"/>
        <d v="2013-12-19T11:25:21"/>
        <d v="2013-12-19T11:30:44"/>
        <d v="2013-12-19T11:32:10"/>
        <d v="2013-12-19T11:32:58"/>
        <d v="2013-12-19T11:34:17"/>
        <d v="2013-12-19T11:35:01"/>
        <d v="2013-12-19T11:35:26"/>
        <d v="2013-12-19T11:40:31"/>
        <d v="2013-12-19T11:42:26"/>
        <d v="2013-12-19T11:44:01"/>
        <d v="2013-12-19T11:46:08"/>
        <d v="2013-12-19T11:46:28"/>
        <d v="2013-12-19T11:47:22"/>
        <d v="2013-12-19T11:47:30"/>
        <d v="2013-12-19T11:49:43"/>
        <d v="2013-12-19T11:51:34"/>
        <d v="2013-12-19T11:53:34"/>
        <d v="2013-12-19T11:53:36"/>
        <d v="2013-12-19T11:53:49"/>
        <d v="2013-12-19T11:53:52"/>
        <d v="2013-12-19T11:57:46"/>
        <d v="2013-12-19T12:00:08"/>
        <d v="2013-12-19T12:03:48"/>
        <d v="2013-12-19T12:04:31"/>
        <d v="2013-12-19T12:06:05"/>
        <d v="2013-12-19T12:06:18"/>
        <d v="2013-12-19T12:07:57"/>
        <d v="2013-12-19T12:08:07"/>
        <d v="2013-12-19T12:08:27"/>
        <d v="2013-12-19T12:10:03"/>
        <d v="2013-12-19T12:10:59"/>
        <d v="2013-12-19T12:15:01"/>
        <d v="2013-12-19T12:17:06"/>
        <d v="2013-12-19T12:18:27"/>
        <d v="2013-12-19T12:20:18"/>
        <d v="2013-12-19T12:21:43"/>
        <d v="2013-12-19T12:22:30"/>
        <d v="2013-12-19T12:24:23"/>
        <d v="2013-12-19T12:24:31"/>
        <d v="2013-12-19T12:29:18"/>
        <d v="2013-12-19T12:39:37"/>
        <d v="2013-12-19T12:41:11"/>
        <d v="2013-12-19T12:43:08"/>
        <d v="2013-12-19T12:47:17"/>
        <d v="2013-12-19T12:54:26"/>
        <d v="2013-12-19T12:57:15"/>
        <d v="2013-12-19T13:03:28"/>
        <d v="2013-12-19T13:07:04"/>
        <d v="2013-12-19T13:08:42"/>
        <d v="2013-12-19T13:10:10"/>
        <d v="2013-12-19T13:10:34"/>
        <d v="2013-12-19T13:10:37"/>
        <d v="2013-12-19T13:11:29"/>
        <d v="2013-12-19T13:14:01"/>
        <d v="2013-12-19T13:17:44"/>
        <d v="2013-12-19T13:20:30"/>
        <d v="2013-12-19T13:20:32"/>
        <d v="2013-12-19T13:22:30"/>
        <d v="2013-12-19T13:25:47"/>
        <d v="2013-12-19T13:29:15"/>
        <d v="2013-12-19T13:33:29"/>
        <d v="2013-12-19T13:36:20"/>
        <d v="2013-12-19T13:39:06"/>
        <d v="2013-12-19T13:40:28"/>
        <d v="2013-12-19T13:52:43"/>
        <d v="2013-12-19T13:55:59"/>
        <d v="2013-12-19T13:57:00"/>
        <d v="2013-12-19T13:59:26"/>
        <d v="2013-12-19T14:00:37"/>
        <d v="2013-12-19T14:01:26"/>
        <d v="2013-12-19T14:02:11"/>
        <d v="2013-12-19T14:04:18"/>
        <d v="2013-12-19T14:04:43"/>
        <d v="2013-12-19T14:04:55"/>
        <d v="2013-12-19T14:05:37"/>
        <d v="2013-12-19T14:06:52"/>
        <d v="2013-12-19T14:07:59"/>
        <d v="2013-12-19T14:09:10"/>
        <d v="2013-12-19T14:13:31"/>
        <d v="2013-12-19T14:16:58"/>
        <d v="2013-12-19T14:20:35"/>
        <d v="2013-12-19T14:21:16"/>
        <d v="2013-12-19T14:22:50"/>
        <d v="2013-12-19T14:22:55"/>
        <d v="2013-12-19T14:24:44"/>
        <d v="2013-12-19T14:25:09"/>
        <d v="2013-12-19T14:25:35"/>
        <d v="2013-12-19T14:28:45"/>
        <d v="2013-12-19T14:30:09"/>
        <d v="2013-12-19T14:30:15"/>
        <d v="2013-12-19T14:31:06"/>
        <d v="2013-12-19T14:38:51"/>
        <d v="2013-12-19T14:40:16"/>
        <d v="2013-12-19T14:40:30"/>
        <d v="2013-12-19T14:41:42"/>
        <d v="2013-12-19T14:43:25"/>
        <d v="2013-12-19T14:45:47"/>
        <d v="2013-12-19T14:45:56"/>
        <d v="2013-12-19T14:51:12"/>
        <d v="2013-12-19T14:52:56"/>
        <d v="2013-12-19T14:55:20"/>
        <d v="2013-12-19T15:11:22"/>
        <d v="2013-12-19T15:14:32"/>
        <d v="2013-12-19T15:14:56"/>
        <d v="2013-12-19T15:15:19"/>
        <d v="2013-12-19T15:15:32"/>
        <d v="2013-12-19T15:16:23"/>
        <d v="2013-12-19T15:17:18"/>
        <d v="2013-12-19T15:17:57"/>
        <d v="2013-12-19T15:20:01"/>
        <d v="2013-12-19T15:20:08"/>
        <d v="2013-12-19T15:20:16"/>
        <d v="2013-12-19T15:20:38"/>
        <d v="2013-12-19T15:20:42"/>
        <d v="2013-12-19T15:22:09"/>
        <d v="2013-12-19T15:22:13"/>
        <d v="2013-12-19T15:23:44"/>
        <d v="2013-12-19T15:29:15"/>
        <d v="2013-12-19T15:29:38"/>
        <d v="2013-12-19T15:32:26"/>
        <d v="2013-12-19T15:33:25"/>
        <d v="2013-12-19T15:34:52"/>
        <d v="2013-12-19T15:37:29"/>
        <d v="2013-12-19T15:40:20"/>
        <d v="2013-12-19T15:42:26"/>
        <d v="2013-12-19T15:43:47"/>
        <d v="2013-12-19T15:44:03"/>
        <d v="2013-12-19T15:44:57"/>
        <d v="2013-12-19T15:49:29"/>
        <d v="2013-12-19T15:52:32"/>
        <d v="2013-12-19T15:57:50"/>
        <d v="2013-12-19T16:02:01"/>
        <d v="2013-12-19T16:06:16"/>
        <d v="2013-12-19T16:14:17"/>
        <d v="2013-12-19T16:14:26"/>
        <d v="2013-12-19T16:14:58"/>
        <d v="2013-12-19T16:15:34"/>
        <d v="2013-12-19T16:20:11"/>
        <d v="2013-12-19T16:22:57"/>
        <d v="2013-12-19T16:23:58"/>
        <d v="2013-12-19T16:24:05"/>
        <d v="2013-12-19T16:25:18"/>
        <d v="2013-12-19T16:26:07"/>
        <d v="2013-12-19T16:31:12"/>
        <d v="2013-12-19T16:36:04"/>
        <d v="2013-12-19T16:39:16"/>
        <d v="2013-12-19T16:41:46"/>
        <d v="2013-12-19T16:44:32"/>
        <d v="2013-12-19T16:51:09"/>
        <d v="2013-12-19T16:51:14"/>
        <d v="2013-12-19T16:58:47"/>
        <d v="2013-12-19T16:59:11"/>
        <d v="2013-12-19T17:00:33"/>
        <d v="2013-12-19T17:04:03"/>
        <d v="2013-12-19T17:04:15"/>
        <d v="2013-12-19T17:04:28"/>
        <d v="2013-12-19T17:04:36"/>
        <d v="2013-12-19T17:06:21"/>
        <d v="2013-12-19T17:08:36"/>
        <d v="2013-12-19T17:12:39"/>
        <d v="2013-12-19T17:15:50"/>
        <d v="2013-12-19T17:16:12"/>
        <d v="2013-12-19T17:17:41"/>
        <d v="2013-12-19T17:17:43"/>
        <d v="2013-12-19T17:18:34"/>
        <d v="2013-12-19T17:20:14"/>
        <d v="2013-12-19T17:21:23"/>
        <d v="2013-12-19T17:22:05"/>
        <d v="2013-12-19T17:22:15"/>
        <d v="2013-12-19T17:24:50"/>
        <d v="2013-12-19T17:25:22"/>
        <d v="2013-12-19T17:26:06"/>
        <d v="2013-12-19T17:27:12"/>
        <d v="2013-12-19T17:32:31"/>
        <d v="2013-12-19T17:34:22"/>
        <d v="2013-12-19T17:37:37"/>
        <d v="2013-12-19T17:37:58"/>
        <d v="2013-12-19T17:38:38"/>
        <d v="2013-12-19T17:39:03"/>
        <d v="2013-12-19T17:39:27"/>
        <d v="2013-12-19T17:39:38"/>
        <d v="2013-12-19T17:40:05"/>
        <d v="2013-12-19T17:40:39"/>
        <d v="2013-12-19T17:41:11"/>
        <d v="2013-12-19T17:41:19"/>
        <d v="2013-12-19T17:41:38"/>
        <d v="2013-12-19T17:42:45"/>
        <d v="2013-12-19T17:43:00"/>
        <d v="2013-12-19T17:43:50"/>
        <d v="2013-12-19T17:44:20"/>
        <d v="2013-12-19T17:44:43"/>
        <d v="2013-12-19T17:44:59"/>
        <d v="2013-12-19T17:45:13"/>
        <d v="2013-12-19T17:45:41"/>
        <d v="2013-12-19T17:48:48"/>
        <d v="2013-12-19T17:48:56"/>
        <d v="2013-12-19T17:50:12"/>
        <d v="2013-12-19T17:50:27"/>
        <d v="2013-12-19T17:51:18"/>
        <d v="2013-12-19T17:53:50"/>
        <d v="2013-12-19T17:53:54"/>
        <d v="2013-12-19T17:55:03"/>
        <d v="2013-12-19T17:55:06"/>
        <d v="2013-12-19T17:55:17"/>
        <d v="2013-12-19T17:56:14"/>
        <d v="2013-12-19T17:56:20"/>
        <d v="2013-12-19T17:57:51"/>
        <d v="2013-12-19T17:57:52"/>
        <d v="2013-12-19T18:00:46"/>
        <d v="2013-12-19T18:00:56"/>
        <d v="2013-12-19T18:01:05"/>
        <d v="2013-12-19T18:01:23"/>
        <d v="2013-12-19T18:04:33"/>
        <d v="2013-12-19T18:04:47"/>
        <d v="2013-12-19T18:04:49"/>
        <d v="2013-12-19T18:05:19"/>
        <d v="2013-12-19T18:06:41"/>
        <d v="2013-12-19T18:07:26"/>
        <d v="2013-12-19T18:07:42"/>
        <d v="2013-12-19T18:07:47"/>
        <d v="2013-12-19T18:08:32"/>
        <d v="2013-12-19T18:11:08"/>
        <d v="2013-12-19T18:11:23"/>
        <d v="2013-12-19T18:13:59"/>
        <d v="2013-12-19T18:14:30"/>
        <d v="2013-12-19T18:15:42"/>
        <d v="2013-12-19T18:22:20"/>
        <d v="2013-12-19T18:22:28"/>
        <d v="2013-12-19T18:23:33"/>
        <d v="2013-12-19T18:24:09"/>
        <d v="2013-12-19T18:25:12"/>
        <d v="2013-12-19T18:25:26"/>
        <d v="2013-12-19T18:25:53"/>
        <d v="2013-12-19T18:27:19"/>
        <d v="2013-12-19T18:27:45"/>
        <d v="2013-12-19T18:31:09"/>
        <d v="2013-12-19T18:33:23"/>
        <d v="2013-12-19T18:34:34"/>
        <d v="2013-12-19T18:34:51"/>
        <d v="2013-12-19T18:34:58"/>
        <d v="2013-12-19T18:37:32"/>
        <d v="2013-12-19T18:39:00"/>
        <d v="2013-12-19T18:39:33"/>
        <d v="2013-12-19T18:40:13"/>
        <d v="2013-12-19T18:41:03"/>
        <d v="2013-12-19T18:41:06"/>
        <d v="2013-12-19T18:42:21"/>
        <d v="2013-12-19T18:43:28"/>
        <d v="2013-12-19T18:43:49"/>
        <d v="2013-12-19T18:44:32"/>
        <d v="2013-12-19T18:45:24"/>
        <d v="2013-12-19T18:45:36"/>
        <d v="2013-12-19T18:48:56"/>
        <d v="2013-12-19T18:50:25"/>
        <d v="2013-12-19T18:52:17"/>
        <d v="2013-12-19T18:54:24"/>
        <d v="2013-12-19T18:56:30"/>
        <d v="2013-12-19T18:58:42"/>
        <d v="2013-12-19T19:01:16"/>
        <d v="2013-12-19T19:03:49"/>
        <d v="2013-12-19T19:04:16"/>
        <d v="2013-12-19T19:05:33"/>
        <d v="2013-12-19T19:06:21"/>
        <d v="2013-12-19T19:09:49"/>
        <d v="2013-12-19T19:23:33"/>
        <d v="2013-12-19T19:48:25"/>
        <d v="2013-12-19T19:49:31"/>
        <d v="2013-12-19T19:51:22"/>
        <d v="2013-12-19T19:51:24"/>
        <d v="2013-12-19T19:51:57"/>
        <d v="2013-12-19T19:53:11"/>
        <d v="2013-12-19T19:57:33"/>
        <d v="2013-12-19T19:58:22"/>
        <d v="2013-12-19T20:00:39"/>
        <d v="2013-12-19T20:19:14"/>
        <d v="2013-12-19T20:21:04"/>
        <d v="2013-12-19T20:21:05"/>
        <d v="2013-12-19T20:26:54"/>
        <d v="2013-12-19T20:32:52"/>
        <d v="2013-12-19T20:40:23"/>
        <d v="2013-12-19T20:41:33"/>
        <d v="2013-12-19T20:42:02"/>
        <d v="2013-12-19T20:44:58"/>
        <d v="2013-12-19T20:48:14"/>
        <d v="2013-12-19T20:50:14"/>
        <d v="2013-12-19T20:51:05"/>
        <d v="2013-12-19T20:51:39"/>
        <d v="2013-12-19T20:51:40"/>
        <d v="2013-12-19T20:51:42"/>
        <d v="2013-12-19T21:00:41"/>
        <d v="2013-12-19T21:10:31"/>
        <d v="2013-12-19T21:24:04"/>
        <d v="2013-12-20T07:56:51"/>
        <d v="2013-12-20T09:04:08"/>
        <d v="2013-12-20T09:11:45"/>
        <d v="2013-12-20T09:23:19"/>
        <d v="2013-12-20T09:26:59"/>
        <d v="2013-12-20T10:05:00"/>
        <d v="2013-12-20T10:14:54"/>
        <d v="2013-12-20T10:23:13"/>
        <d v="2013-12-20T10:26:03"/>
        <d v="2013-12-20T10:28:15"/>
        <d v="2013-12-20T10:33:41"/>
        <d v="2013-12-20T10:40:19"/>
        <d v="2013-12-20T10:42:06"/>
        <d v="2013-12-20T10:43:52"/>
        <d v="2013-12-20T10:49:52"/>
        <d v="2013-12-20T10:51:10"/>
        <d v="2013-12-20T10:52:24"/>
        <d v="2013-12-20T10:54:21"/>
        <d v="2013-12-20T10:54:28"/>
        <d v="2013-12-20T10:55:47"/>
        <d v="2013-12-20T11:01:41"/>
        <d v="2013-12-20T11:05:27"/>
        <d v="2013-12-20T11:06:50"/>
        <d v="2013-12-20T11:07:21"/>
        <d v="2013-12-20T11:07:59"/>
        <d v="2013-12-20T11:08:17"/>
        <d v="2013-12-20T11:08:41"/>
        <d v="2013-12-20T11:11:33"/>
        <d v="2013-12-20T11:13:19"/>
        <d v="2013-12-20T11:14:54"/>
        <d v="2013-12-20T11:16:05"/>
        <d v="2013-12-20T11:25:08"/>
        <d v="2013-12-20T11:26:45"/>
        <d v="2013-12-20T11:28:04"/>
        <d v="2013-12-20T11:29:01"/>
        <d v="2013-12-20T11:31:42"/>
        <d v="2013-12-20T11:33:58"/>
        <d v="2013-12-20T11:34:30"/>
        <d v="2013-12-20T11:41:16"/>
        <d v="2013-12-20T11:42:32"/>
        <d v="2013-12-20T11:44:09"/>
        <d v="2013-12-20T11:46:23"/>
        <d v="2013-12-20T11:47:47"/>
        <d v="2013-12-20T11:47:51"/>
        <d v="2013-12-20T11:55:32"/>
        <d v="2013-12-20T11:55:43"/>
        <d v="2013-12-20T11:57:20"/>
        <d v="2013-12-20T11:57:30"/>
        <d v="2013-12-20T11:58:12"/>
        <d v="2013-12-20T11:59:31"/>
        <d v="2013-12-20T12:07:19"/>
        <d v="2013-12-20T12:09:00"/>
        <d v="2013-12-20T12:10:01"/>
        <d v="2013-12-20T12:18:36"/>
        <d v="2013-12-20T12:19:40"/>
        <d v="2013-12-20T12:19:47"/>
        <d v="2013-12-20T12:21:17"/>
        <d v="2013-12-20T12:23:48"/>
        <d v="2013-12-20T12:25:51"/>
        <d v="2013-12-20T12:26:02"/>
        <d v="2013-12-20T12:27:24"/>
        <d v="2013-12-20T12:30:07"/>
        <d v="2013-12-20T12:31:13"/>
        <d v="2013-12-20T12:31:18"/>
        <d v="2013-12-20T12:31:53"/>
        <d v="2013-12-20T12:32:44"/>
        <d v="2013-12-20T12:32:54"/>
        <d v="2013-12-20T12:36:45"/>
        <d v="2013-12-20T12:37:01"/>
        <d v="2013-12-20T12:39:46"/>
        <d v="2013-12-20T12:40:53"/>
        <d v="2013-12-20T12:41:41"/>
        <d v="2013-12-20T12:42:22"/>
        <d v="2013-12-20T12:42:45"/>
        <d v="2013-12-20T12:43:26"/>
        <d v="2013-12-20T12:43:42"/>
        <d v="2013-12-20T12:44:21"/>
        <d v="2013-12-20T12:44:27"/>
        <d v="2013-12-20T12:46:33"/>
        <d v="2013-12-20T12:47:32"/>
        <d v="2013-12-20T12:48:18"/>
        <d v="2013-12-20T12:48:20"/>
        <d v="2013-12-20T12:48:21"/>
        <d v="2013-12-20T12:48:37"/>
        <d v="2013-12-20T12:49:08"/>
        <d v="2013-12-20T12:49:40"/>
        <d v="2013-12-20T12:51:09"/>
        <d v="2013-12-20T12:52:40"/>
        <d v="2013-12-20T12:53:11"/>
        <d v="2013-12-20T12:54:29"/>
        <d v="2013-12-20T12:55:09"/>
        <d v="2013-12-20T12:56:37"/>
        <d v="2013-12-20T12:56:43"/>
        <d v="2013-12-20T13:00:55"/>
        <d v="2013-12-20T13:01:18"/>
        <d v="2013-12-20T13:02:55"/>
        <d v="2013-12-20T13:03:15"/>
        <d v="2013-12-20T13:03:18"/>
        <d v="2013-12-20T13:03:23"/>
        <d v="2013-12-20T13:03:49"/>
        <d v="2013-12-20T13:04:18"/>
        <d v="2013-12-20T13:04:29"/>
        <d v="2013-12-20T13:05:06"/>
        <d v="2013-12-20T13:05:26"/>
        <d v="2013-12-20T13:05:32"/>
        <d v="2013-12-20T13:09:25"/>
        <d v="2013-12-20T13:12:05"/>
        <d v="2013-12-20T13:12:11"/>
        <d v="2013-12-20T13:13:58"/>
        <d v="2013-12-20T13:14:48"/>
        <d v="2013-12-20T13:14:49"/>
        <d v="2013-12-20T13:14:51"/>
        <d v="2013-12-20T13:15:28"/>
        <d v="2013-12-20T13:17:03"/>
        <d v="2013-12-20T13:17:42"/>
        <d v="2013-12-20T13:17:50"/>
        <d v="2013-12-20T13:18:29"/>
        <d v="2013-12-20T13:18:39"/>
        <d v="2013-12-20T13:20:15"/>
        <d v="2013-12-20T13:21:49"/>
        <d v="2013-12-20T13:22:20"/>
        <d v="2013-12-20T13:24:38"/>
        <d v="2013-12-20T13:24:42"/>
        <d v="2013-12-20T13:27:17"/>
        <d v="2013-12-20T13:32:03"/>
        <d v="2013-12-20T13:32:05"/>
        <d v="2013-12-20T13:32:07"/>
        <d v="2013-12-20T13:32:08"/>
        <d v="2013-12-20T13:32:10"/>
        <d v="2013-12-20T13:32:15"/>
        <d v="2013-12-20T13:32:30"/>
        <d v="2013-12-20T13:33:39"/>
        <d v="2013-12-20T13:35:47"/>
        <d v="2013-12-20T13:35:59"/>
        <d v="2013-12-20T13:36:34"/>
        <d v="2013-12-20T13:38:53"/>
        <d v="2013-12-20T13:41:20"/>
        <d v="2013-12-20T13:41:54"/>
        <d v="2013-12-20T13:42:57"/>
        <d v="2013-12-20T13:44:35"/>
        <d v="2013-12-20T13:45:16"/>
        <d v="2013-12-20T13:46:52"/>
        <d v="2013-12-20T13:47:20"/>
        <d v="2013-12-20T13:50:32"/>
        <d v="2013-12-20T13:51:06"/>
        <d v="2013-12-20T13:51:20"/>
        <d v="2013-12-20T13:52:09"/>
        <d v="2013-12-20T13:52:22"/>
        <d v="2013-12-20T13:53:48"/>
        <d v="2013-12-20T13:54:44"/>
        <d v="2013-12-20T13:55:25"/>
        <d v="2013-12-20T13:55:27"/>
        <d v="2013-12-20T13:57:11"/>
        <d v="2013-12-20T13:57:58"/>
        <d v="2013-12-20T13:58:12"/>
        <d v="2013-12-20T13:59:14"/>
        <d v="2013-12-20T14:01:03"/>
        <d v="2013-12-20T14:01:06"/>
        <d v="2013-12-20T14:01:09"/>
        <d v="2013-12-20T14:02:13"/>
        <d v="2013-12-20T14:02:22"/>
        <d v="2013-12-20T14:03:18"/>
        <d v="2013-12-20T14:07:56"/>
        <d v="2013-12-20T14:08:37"/>
        <d v="2013-12-20T14:09:42"/>
        <d v="2013-12-20T14:14:16"/>
        <d v="2013-12-20T14:15:15"/>
        <d v="2013-12-20T14:17:38"/>
        <d v="2013-12-20T14:21:30"/>
        <d v="2013-12-20T14:21:45"/>
        <d v="2013-12-20T14:23:44"/>
        <d v="2013-12-20T14:24:00"/>
        <d v="2013-12-20T14:24:16"/>
        <d v="2013-12-20T14:24:19"/>
        <d v="2013-12-20T14:24:25"/>
        <d v="2013-12-20T14:24:39"/>
        <d v="2013-12-20T14:24:47"/>
        <d v="2013-12-20T14:25:18"/>
        <d v="2013-12-20T14:25:38"/>
        <d v="2013-12-20T14:25:52"/>
        <d v="2013-12-20T14:26:45"/>
        <d v="2013-12-20T14:29:10"/>
        <d v="2013-12-20T14:31:09"/>
        <d v="2013-12-20T14:33:22"/>
        <d v="2013-12-20T14:33:29"/>
        <d v="2013-12-20T14:34:46"/>
        <d v="2013-12-20T14:36:44"/>
        <d v="2013-12-20T14:38:06"/>
        <d v="2013-12-20T14:40:25"/>
        <d v="2013-12-20T14:40:40"/>
        <d v="2013-12-20T14:41:45"/>
        <d v="2013-12-20T14:42:18"/>
        <d v="2013-12-20T14:43:52"/>
        <d v="2013-12-20T14:45:52"/>
        <d v="2013-12-20T14:46:30"/>
        <d v="2013-12-20T14:50:12"/>
        <d v="2013-12-20T14:51:41"/>
        <d v="2013-12-20T14:54:36"/>
        <d v="2013-12-20T14:55:29"/>
        <d v="2013-12-20T14:57:48"/>
        <d v="2013-12-20T15:03:19"/>
        <d v="2013-12-20T15:05:11"/>
        <d v="2013-12-20T15:10:30"/>
        <d v="2013-12-20T15:13:03"/>
        <d v="2013-12-20T15:13:16"/>
        <d v="2013-12-20T15:13:41"/>
        <d v="2013-12-20T15:13:50"/>
        <d v="2013-12-20T15:14:17"/>
        <d v="2013-12-20T15:18:47"/>
        <d v="2013-12-20T15:23:24"/>
        <d v="2013-12-20T15:24:49"/>
        <d v="2013-12-20T15:24:51"/>
        <d v="2013-12-20T15:26:16"/>
        <d v="2013-12-20T15:26:21"/>
        <d v="2013-12-20T15:29:39"/>
        <d v="2013-12-20T15:36:29"/>
        <d v="2013-12-20T15:37:09"/>
        <d v="2013-12-20T15:39:04"/>
        <d v="2013-12-20T15:39:50"/>
        <d v="2013-12-20T15:39:56"/>
        <d v="2013-12-20T15:40:25"/>
        <d v="2013-12-20T15:40:35"/>
        <d v="2013-12-20T15:46:29"/>
        <d v="2013-12-20T15:47:03"/>
        <d v="2013-12-20T15:49:28"/>
        <d v="2013-12-20T15:50:08"/>
        <d v="2013-12-20T15:50:11"/>
        <d v="2013-12-20T15:50:15"/>
        <d v="2013-12-20T15:50:17"/>
        <d v="2013-12-20T15:55:35"/>
        <d v="2013-12-20T15:57:31"/>
        <d v="2013-12-20T15:57:42"/>
        <d v="2013-12-20T15:59:45"/>
        <d v="2013-12-20T16:00:41"/>
        <d v="2013-12-20T16:01:44"/>
        <d v="2013-12-20T16:08:41"/>
        <d v="2013-12-20T16:16:27"/>
        <d v="2013-12-20T16:20:08"/>
        <d v="2013-12-20T16:20:13"/>
        <d v="2013-12-20T16:27:56"/>
        <d v="2013-12-20T16:28:19"/>
        <d v="2013-12-20T16:29:07"/>
        <d v="2013-12-20T16:33:48"/>
        <d v="2013-12-20T16:35:38"/>
        <d v="2013-12-20T16:38:09"/>
        <d v="2013-12-20T16:39:20"/>
        <d v="2013-12-20T17:11:26"/>
        <d v="2013-12-20T17:14:04"/>
        <d v="2013-12-20T17:19:00"/>
        <d v="2013-12-20T17:23:36"/>
        <d v="2013-12-20T17:29:34"/>
        <d v="2013-12-20T17:51:39"/>
        <d v="2013-12-20T17:52:13"/>
        <d v="2013-12-20T17:54:31"/>
        <d v="2013-12-20T18:36:25"/>
        <d v="2013-12-20T18:49:28"/>
        <d v="2013-12-20T18:53:06"/>
        <d v="2013-12-20T18:56:01"/>
        <d v="2013-12-20T18:58:45"/>
        <d v="2013-12-20T19:01:35"/>
        <d v="2013-12-20T19:03:29"/>
        <d v="2013-12-20T19:12:36"/>
        <d v="2013-12-20T19:20:44"/>
        <d v="2013-12-20T19:21:17"/>
        <d v="2013-12-20T19:26:04"/>
        <d v="2013-12-20T19:27:22"/>
        <d v="2013-12-20T19:28:12"/>
        <d v="2013-12-20T19:28:34"/>
        <d v="2013-12-20T19:28:46"/>
        <d v="2013-12-20T19:38:32"/>
        <d v="2013-12-20T20:09:44"/>
        <d v="2013-12-20T20:19:58"/>
        <d v="2013-12-20T20:20:15"/>
        <d v="2013-12-20T20:20:58"/>
        <d v="2013-12-20T20:21:07"/>
        <d v="2013-12-20T20:23:47"/>
        <d v="2013-12-20T20:49:32"/>
        <d v="2013-12-21T12:06:46"/>
        <d v="2013-12-21T17:21:39"/>
        <d v="2013-12-21T19:03:35"/>
      </sharedItems>
      <fieldGroup par="4" base="2">
        <rangePr groupBy="hours" startDate="2013-12-17T14:06:12" endDate="2013-12-21T19:03:35"/>
        <groupItems count="26">
          <s v="&lt;17.12.2013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21.12.2013"/>
        </groupItems>
      </fieldGroup>
    </cacheField>
    <cacheField name="hd login" numFmtId="0">
      <sharedItems containsBlank="1"/>
    </cacheField>
    <cacheField name="Дни" numFmtId="0" databaseField="0">
      <fieldGroup base="2">
        <rangePr groupBy="days" startDate="2013-12-17T14:06:12" endDate="2013-12-21T19:03:35"/>
        <groupItems count="368">
          <s v="&lt;17.12.2013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1.12.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4">
  <r>
    <x v="0"/>
    <s v="natulsen"/>
    <x v="0"/>
    <s v="eye"/>
  </r>
  <r>
    <x v="1"/>
    <s v="ignatovam"/>
    <x v="1"/>
    <s v="nii"/>
  </r>
  <r>
    <x v="0"/>
    <s v="vyakovlev"/>
    <x v="2"/>
    <s v="artanis"/>
  </r>
  <r>
    <x v="1"/>
    <s v="prof"/>
    <x v="3"/>
    <s v="waltz"/>
  </r>
  <r>
    <x v="0"/>
    <s v="sbalandin"/>
    <x v="4"/>
    <s v="sbalandin"/>
  </r>
  <r>
    <x v="1"/>
    <s v="shulgama"/>
    <x v="5"/>
    <s v="waltz"/>
  </r>
  <r>
    <x v="1"/>
    <s v="yavorskaya"/>
    <x v="6"/>
    <s v="nii"/>
  </r>
  <r>
    <x v="1"/>
    <s v="agea"/>
    <x v="7"/>
    <s v="nii"/>
  </r>
  <r>
    <x v="1"/>
    <s v="glushkova"/>
    <x v="8"/>
    <s v="nii"/>
  </r>
  <r>
    <x v="1"/>
    <s v="mocksoul"/>
    <x v="9"/>
    <s v="nii"/>
  </r>
  <r>
    <x v="1"/>
    <s v="kat0d"/>
    <x v="10"/>
    <m/>
  </r>
  <r>
    <x v="1"/>
    <s v="ostroumov"/>
    <x v="11"/>
    <s v="nii"/>
  </r>
  <r>
    <x v="0"/>
    <s v="ibelotelov"/>
    <x v="12"/>
    <s v="artanis"/>
  </r>
  <r>
    <x v="1"/>
    <s v="paul7"/>
    <x v="13"/>
    <s v="nii"/>
  </r>
  <r>
    <x v="0"/>
    <s v="parfenova"/>
    <x v="14"/>
    <s v="eye"/>
  </r>
  <r>
    <x v="1"/>
    <s v="osidorkin"/>
    <x v="15"/>
    <s v="amatol"/>
  </r>
  <r>
    <x v="0"/>
    <s v="dmitrievm"/>
    <x v="16"/>
    <s v="artanis"/>
  </r>
  <r>
    <x v="1"/>
    <s v="nikmesh"/>
    <x v="17"/>
    <s v="waltz"/>
  </r>
  <r>
    <x v="0"/>
    <s v="subbotin"/>
    <x v="18"/>
    <s v="eye"/>
  </r>
  <r>
    <x v="1"/>
    <s v="dagon"/>
    <x v="19"/>
    <s v="amatol"/>
  </r>
  <r>
    <x v="0"/>
    <s v="ezhichek"/>
    <x v="20"/>
    <s v="akrykunenko"/>
  </r>
  <r>
    <x v="1"/>
    <s v="ivansmirn"/>
    <x v="21"/>
    <s v="waltz"/>
  </r>
  <r>
    <x v="1"/>
    <s v="antiggo"/>
    <x v="22"/>
    <s v="nii"/>
  </r>
  <r>
    <x v="1"/>
    <s v="kalabin"/>
    <x v="23"/>
    <s v="waltz"/>
  </r>
  <r>
    <x v="1"/>
    <s v="parfenova"/>
    <x v="24"/>
    <s v="amatol"/>
  </r>
  <r>
    <x v="1"/>
    <s v="mocksoul"/>
    <x v="25"/>
    <m/>
  </r>
  <r>
    <x v="0"/>
    <s v="d-melnikova"/>
    <x v="26"/>
    <s v="artanis"/>
  </r>
  <r>
    <x v="0"/>
    <s v="tatyna"/>
    <x v="27"/>
    <s v="eye"/>
  </r>
  <r>
    <x v="1"/>
    <s v="tehnerd"/>
    <x v="28"/>
    <s v="nii"/>
  </r>
  <r>
    <x v="1"/>
    <s v="fantasy"/>
    <x v="29"/>
    <s v="nii"/>
  </r>
  <r>
    <x v="1"/>
    <s v="sivkov"/>
    <x v="30"/>
    <s v="nii"/>
  </r>
  <r>
    <x v="0"/>
    <s v="shipulina"/>
    <x v="31"/>
    <s v="akrykunenko"/>
  </r>
  <r>
    <x v="1"/>
    <s v="rosenrot"/>
    <x v="32"/>
    <s v="amatol"/>
  </r>
  <r>
    <x v="0"/>
    <s v="unrealvladisla"/>
    <x v="33"/>
    <s v="akrykunenko"/>
  </r>
  <r>
    <x v="0"/>
    <s v="annmalysheva"/>
    <x v="34"/>
    <s v="prostov"/>
  </r>
  <r>
    <x v="1"/>
    <s v="katia-ru"/>
    <x v="35"/>
    <s v="nii"/>
  </r>
  <r>
    <x v="1"/>
    <s v="alex-ac"/>
    <x v="36"/>
    <s v="nii"/>
  </r>
  <r>
    <x v="1"/>
    <s v="checat"/>
    <x v="37"/>
    <s v="nii"/>
  </r>
  <r>
    <x v="1"/>
    <s v="senin"/>
    <x v="38"/>
    <s v="amatol"/>
  </r>
  <r>
    <x v="1"/>
    <s v="shcheklein"/>
    <x v="39"/>
    <s v="amatol"/>
  </r>
  <r>
    <x v="1"/>
    <s v="krupinss"/>
    <x v="40"/>
    <s v="nii"/>
  </r>
  <r>
    <x v="1"/>
    <s v="avdey"/>
    <x v="41"/>
    <s v="amatol"/>
  </r>
  <r>
    <x v="1"/>
    <s v="skrupin"/>
    <x v="42"/>
    <m/>
  </r>
  <r>
    <x v="1"/>
    <s v="estevan"/>
    <x v="43"/>
    <s v="amatol"/>
  </r>
  <r>
    <x v="1"/>
    <s v="annaiv"/>
    <x v="44"/>
    <s v="amatol"/>
  </r>
  <r>
    <x v="1"/>
    <s v="kalabin"/>
    <x v="45"/>
    <s v="amatol"/>
  </r>
  <r>
    <x v="1"/>
    <s v="varankinv"/>
    <x v="46"/>
    <s v="amatol"/>
  </r>
  <r>
    <x v="0"/>
    <s v="odemushkina"/>
    <x v="47"/>
    <s v="artanis"/>
  </r>
  <r>
    <x v="0"/>
    <s v="a-pavlova"/>
    <x v="48"/>
    <s v="eye"/>
  </r>
  <r>
    <x v="0"/>
    <s v="olorin"/>
    <x v="49"/>
    <s v="artanis"/>
  </r>
  <r>
    <x v="0"/>
    <s v="callaby"/>
    <x v="50"/>
    <s v="artanis"/>
  </r>
  <r>
    <x v="0"/>
    <s v="callaby"/>
    <x v="51"/>
    <s v="artanis"/>
  </r>
  <r>
    <x v="0"/>
    <s v="callaby"/>
    <x v="52"/>
    <s v="artanis"/>
  </r>
  <r>
    <x v="0"/>
    <s v="reent"/>
    <x v="53"/>
    <s v="eye"/>
  </r>
  <r>
    <x v="1"/>
    <s v="sponkratov"/>
    <x v="54"/>
    <s v="amatol"/>
  </r>
  <r>
    <x v="0"/>
    <s v="tatkam"/>
    <x v="55"/>
    <s v="eye"/>
  </r>
  <r>
    <x v="0"/>
    <s v="kvoyevoda"/>
    <x v="56"/>
    <s v="artanis"/>
  </r>
  <r>
    <x v="1"/>
    <s v="lizzi"/>
    <x v="57"/>
    <s v="waltz"/>
  </r>
  <r>
    <x v="0"/>
    <s v="ach75"/>
    <x v="58"/>
    <s v="eye"/>
  </r>
  <r>
    <x v="0"/>
    <s v="varavina"/>
    <x v="59"/>
    <s v="artanis"/>
  </r>
  <r>
    <x v="1"/>
    <s v="madmag"/>
    <x v="60"/>
    <s v="amatol"/>
  </r>
  <r>
    <x v="1"/>
    <s v="levong"/>
    <x v="61"/>
    <s v="amatol"/>
  </r>
  <r>
    <x v="1"/>
    <s v="stbx"/>
    <x v="62"/>
    <s v="amatol"/>
  </r>
  <r>
    <x v="1"/>
    <s v="bockra"/>
    <x v="63"/>
    <s v="amatol"/>
  </r>
  <r>
    <x v="0"/>
    <s v="a-pavlova"/>
    <x v="64"/>
    <s v="akrykunenko"/>
  </r>
  <r>
    <x v="0"/>
    <s v="gosteva"/>
    <x v="65"/>
    <s v="eye"/>
  </r>
  <r>
    <x v="0"/>
    <s v="gosteva"/>
    <x v="66"/>
    <s v="eye"/>
  </r>
  <r>
    <x v="0"/>
    <s v="gosteva"/>
    <x v="67"/>
    <s v="eye"/>
  </r>
  <r>
    <x v="1"/>
    <s v="kulalina"/>
    <x v="68"/>
    <s v="amatol"/>
  </r>
  <r>
    <x v="1"/>
    <s v="mazec"/>
    <x v="69"/>
    <s v="waltz"/>
  </r>
  <r>
    <x v="0"/>
    <s v="vladimiris"/>
    <x v="70"/>
    <s v="artemiy"/>
  </r>
  <r>
    <x v="0"/>
    <s v="trylena"/>
    <x v="71"/>
    <s v="eye"/>
  </r>
  <r>
    <x v="1"/>
    <s v="igorobets"/>
    <x v="72"/>
    <m/>
  </r>
  <r>
    <x v="1"/>
    <s v="shish"/>
    <x v="73"/>
    <s v="waltz"/>
  </r>
  <r>
    <x v="1"/>
    <s v="elisabetta"/>
    <x v="74"/>
    <m/>
  </r>
  <r>
    <x v="0"/>
    <s v="lkravchenko"/>
    <x v="75"/>
    <s v="eye"/>
  </r>
  <r>
    <x v="1"/>
    <s v="mlapshova"/>
    <x v="76"/>
    <m/>
  </r>
  <r>
    <x v="0"/>
    <s v="margarita-polyakova"/>
    <x v="77"/>
    <s v="akrykunenko"/>
  </r>
  <r>
    <x v="0"/>
    <s v="polinalinen"/>
    <x v="78"/>
    <s v="akrykunenko"/>
  </r>
  <r>
    <x v="0"/>
    <s v="a-pavlova"/>
    <x v="79"/>
    <s v="eye"/>
  </r>
  <r>
    <x v="0"/>
    <s v="tatkam"/>
    <x v="80"/>
    <s v="akrykunenko"/>
  </r>
  <r>
    <x v="0"/>
    <s v="bkmzgold"/>
    <x v="81"/>
    <s v="akrykunenko"/>
  </r>
  <r>
    <x v="0"/>
    <s v="margarita-polyakova"/>
    <x v="82"/>
    <s v="eye"/>
  </r>
  <r>
    <x v="1"/>
    <s v="grishaev"/>
    <x v="83"/>
    <m/>
  </r>
  <r>
    <x v="1"/>
    <s v="zivot"/>
    <x v="84"/>
    <s v="waltz"/>
  </r>
  <r>
    <x v="1"/>
    <s v="mikhail"/>
    <x v="85"/>
    <m/>
  </r>
  <r>
    <x v="1"/>
    <s v="maxcold"/>
    <x v="86"/>
    <s v="waltz"/>
  </r>
  <r>
    <x v="1"/>
    <s v="madmag"/>
    <x v="87"/>
    <m/>
  </r>
  <r>
    <x v="1"/>
    <s v="valka"/>
    <x v="88"/>
    <m/>
  </r>
  <r>
    <x v="1"/>
    <s v="ajakowlew"/>
    <x v="89"/>
    <m/>
  </r>
  <r>
    <x v="0"/>
    <s v="a-pavlova"/>
    <x v="90"/>
    <s v="eye"/>
  </r>
  <r>
    <x v="0"/>
    <s v="spiral"/>
    <x v="91"/>
    <s v="akrykunenko"/>
  </r>
  <r>
    <x v="0"/>
    <s v="asebrant"/>
    <x v="92"/>
    <s v="akrykunenko"/>
  </r>
  <r>
    <x v="0"/>
    <s v="kristall"/>
    <x v="93"/>
    <s v="akrykunenko"/>
  </r>
  <r>
    <x v="0"/>
    <s v="kristall"/>
    <x v="94"/>
    <s v="akrykunenko"/>
  </r>
  <r>
    <x v="0"/>
    <s v="kristall"/>
    <x v="95"/>
    <s v="akrykunenko"/>
  </r>
  <r>
    <x v="1"/>
    <s v="newo"/>
    <x v="96"/>
    <s v="nii"/>
  </r>
  <r>
    <x v="1"/>
    <s v="izhidkov"/>
    <x v="97"/>
    <m/>
  </r>
  <r>
    <x v="1"/>
    <s v="volodya"/>
    <x v="98"/>
    <s v="prostov"/>
  </r>
  <r>
    <x v="1"/>
    <s v="konsta"/>
    <x v="99"/>
    <m/>
  </r>
  <r>
    <x v="0"/>
    <s v="conf_rr_6_2"/>
    <x v="100"/>
    <s v="artanis"/>
  </r>
  <r>
    <x v="0"/>
    <s v="al-jannat"/>
    <x v="101"/>
    <s v="akrykunenko"/>
  </r>
  <r>
    <x v="1"/>
    <s v="checat"/>
    <x v="102"/>
    <m/>
  </r>
  <r>
    <x v="0"/>
    <s v="staviskaya"/>
    <x v="103"/>
    <s v="artanis"/>
  </r>
  <r>
    <x v="0"/>
    <s v="eightn"/>
    <x v="104"/>
    <s v="akrykunenko"/>
  </r>
  <r>
    <x v="0"/>
    <s v="frosty"/>
    <x v="105"/>
    <s v="artanis"/>
  </r>
  <r>
    <x v="0"/>
    <s v="serxa"/>
    <x v="106"/>
    <s v="eye"/>
  </r>
  <r>
    <x v="1"/>
    <s v="checat"/>
    <x v="107"/>
    <m/>
  </r>
  <r>
    <x v="1"/>
    <s v="dodev"/>
    <x v="108"/>
    <m/>
  </r>
  <r>
    <x v="1"/>
    <s v="tehnerd"/>
    <x v="109"/>
    <m/>
  </r>
  <r>
    <x v="0"/>
    <s v="ngolovkin"/>
    <x v="110"/>
    <s v="artanis"/>
  </r>
  <r>
    <x v="0"/>
    <s v="ma--sh"/>
    <x v="111"/>
    <s v="horus"/>
  </r>
  <r>
    <x v="1"/>
    <s v="dkhurtin"/>
    <x v="112"/>
    <m/>
  </r>
  <r>
    <x v="1"/>
    <s v="funnyman"/>
    <x v="113"/>
    <s v="waltz"/>
  </r>
  <r>
    <x v="0"/>
    <s v="bugaevskiy"/>
    <x v="114"/>
    <s v="artanis"/>
  </r>
  <r>
    <x v="0"/>
    <s v="ma--sh"/>
    <x v="115"/>
    <s v="akrykunenko"/>
  </r>
  <r>
    <x v="0"/>
    <s v="bugaevskiy"/>
    <x v="116"/>
    <s v="artanis"/>
  </r>
  <r>
    <x v="1"/>
    <s v="saras"/>
    <x v="117"/>
    <m/>
  </r>
  <r>
    <x v="0"/>
    <s v="bugaevskiy"/>
    <x v="118"/>
    <s v="artanis"/>
  </r>
  <r>
    <x v="1"/>
    <s v="chervotkin"/>
    <x v="119"/>
    <s v="prostov"/>
  </r>
  <r>
    <x v="1"/>
    <s v="andreysdkh"/>
    <x v="120"/>
    <m/>
  </r>
  <r>
    <x v="1"/>
    <s v="ostroumov"/>
    <x v="121"/>
    <s v="nii"/>
  </r>
  <r>
    <x v="1"/>
    <s v="kondakovaanna"/>
    <x v="122"/>
    <m/>
  </r>
  <r>
    <x v="0"/>
    <s v="mixas"/>
    <x v="123"/>
    <s v="artanis"/>
  </r>
  <r>
    <x v="0"/>
    <s v="olesya-alexeeva"/>
    <x v="124"/>
    <s v="akrykunenko"/>
  </r>
  <r>
    <x v="0"/>
    <s v="raorn"/>
    <x v="125"/>
    <s v="artanis"/>
  </r>
  <r>
    <x v="1"/>
    <s v="ngolovkin"/>
    <x v="126"/>
    <s v="waltz"/>
  </r>
  <r>
    <x v="1"/>
    <s v="nsamsonyuk"/>
    <x v="127"/>
    <s v="knight"/>
  </r>
  <r>
    <x v="0"/>
    <s v="crade"/>
    <x v="128"/>
    <s v="akrykunenko"/>
  </r>
  <r>
    <x v="1"/>
    <s v="vtenity"/>
    <x v="129"/>
    <s v="knight"/>
  </r>
  <r>
    <x v="1"/>
    <s v="akatkov"/>
    <x v="130"/>
    <m/>
  </r>
  <r>
    <x v="0"/>
    <s v="raorn"/>
    <x v="131"/>
    <s v="artanis"/>
  </r>
  <r>
    <x v="0"/>
    <s v="raorn"/>
    <x v="132"/>
    <s v="artanis"/>
  </r>
  <r>
    <x v="0"/>
    <s v="kimkim"/>
    <x v="133"/>
    <s v="akrykunenko"/>
  </r>
  <r>
    <x v="0"/>
    <s v="kimkim"/>
    <x v="134"/>
    <s v="akrykunenko"/>
  </r>
  <r>
    <x v="0"/>
    <s v="kimkim"/>
    <x v="135"/>
    <s v="akrykunenko"/>
  </r>
  <r>
    <x v="0"/>
    <s v="kimkim"/>
    <x v="136"/>
    <s v="akrykunenko"/>
  </r>
  <r>
    <x v="0"/>
    <s v="kimkim"/>
    <x v="137"/>
    <s v="akrykunenko"/>
  </r>
  <r>
    <x v="0"/>
    <s v="agodin"/>
    <x v="138"/>
    <s v="eye"/>
  </r>
  <r>
    <x v="0"/>
    <s v="fifi"/>
    <x v="139"/>
    <s v="knight"/>
  </r>
  <r>
    <x v="1"/>
    <s v="checat"/>
    <x v="140"/>
    <m/>
  </r>
  <r>
    <x v="0"/>
    <s v="fifi"/>
    <x v="141"/>
    <s v="knight"/>
  </r>
  <r>
    <x v="0"/>
    <s v="fifi"/>
    <x v="142"/>
    <s v="knight"/>
  </r>
  <r>
    <x v="0"/>
    <s v="fifi"/>
    <x v="143"/>
    <s v="knight"/>
  </r>
  <r>
    <x v="0"/>
    <s v="ma--sh"/>
    <x v="144"/>
    <s v="pe4kin"/>
  </r>
  <r>
    <x v="1"/>
    <s v="saras"/>
    <x v="145"/>
    <m/>
  </r>
  <r>
    <x v="0"/>
    <s v="odemushkina"/>
    <x v="146"/>
    <s v="artanis"/>
  </r>
  <r>
    <x v="1"/>
    <s v="prutyanova"/>
    <x v="147"/>
    <s v="waltz"/>
  </r>
  <r>
    <x v="1"/>
    <s v="olesya-alexeeva"/>
    <x v="148"/>
    <s v="prostov"/>
  </r>
  <r>
    <x v="1"/>
    <s v="pavelgur"/>
    <x v="149"/>
    <s v="prostov"/>
  </r>
  <r>
    <x v="1"/>
    <s v="rohanion"/>
    <x v="150"/>
    <m/>
  </r>
  <r>
    <x v="0"/>
    <s v="gryzlova"/>
    <x v="151"/>
    <s v="akrykunenko"/>
  </r>
  <r>
    <x v="1"/>
    <s v="nadya21"/>
    <x v="152"/>
    <s v="prostov"/>
  </r>
  <r>
    <x v="1"/>
    <s v="cleem"/>
    <x v="153"/>
    <m/>
  </r>
  <r>
    <x v="0"/>
    <s v="gryzlova"/>
    <x v="154"/>
    <s v="akrykunenko"/>
  </r>
  <r>
    <x v="0"/>
    <s v="gryzlova"/>
    <x v="155"/>
    <s v="akrykunenko"/>
  </r>
  <r>
    <x v="1"/>
    <s v="rwhe"/>
    <x v="156"/>
    <m/>
  </r>
  <r>
    <x v="0"/>
    <s v="gryzlova"/>
    <x v="157"/>
    <s v="akrykunenko"/>
  </r>
  <r>
    <x v="0"/>
    <s v="vladvolkov"/>
    <x v="158"/>
    <s v="akrykunenko"/>
  </r>
  <r>
    <x v="1"/>
    <s v="nazaroff"/>
    <x v="159"/>
    <m/>
  </r>
  <r>
    <x v="0"/>
    <s v="gavrilin"/>
    <x v="160"/>
    <s v="akrykunenko"/>
  </r>
  <r>
    <x v="0"/>
    <s v="stbx"/>
    <x v="161"/>
    <s v="akrykunenko"/>
  </r>
  <r>
    <x v="1"/>
    <s v="nixx"/>
    <x v="162"/>
    <m/>
  </r>
  <r>
    <x v="1"/>
    <s v="agorodilov"/>
    <x v="163"/>
    <s v="knight"/>
  </r>
  <r>
    <x v="0"/>
    <s v="ksenia"/>
    <x v="164"/>
    <s v="artanis"/>
  </r>
  <r>
    <x v="1"/>
    <s v="ksenia"/>
    <x v="165"/>
    <s v="amatol"/>
  </r>
  <r>
    <x v="1"/>
    <s v="mazec"/>
    <x v="166"/>
    <s v="amatol"/>
  </r>
  <r>
    <x v="0"/>
    <s v="garris"/>
    <x v="167"/>
    <s v="artanis"/>
  </r>
  <r>
    <x v="0"/>
    <s v="oksik"/>
    <x v="168"/>
    <s v="artanis"/>
  </r>
  <r>
    <x v="0"/>
    <s v="ganinp"/>
    <x v="169"/>
    <s v="artanis"/>
  </r>
  <r>
    <x v="1"/>
    <s v="natulsen"/>
    <x v="170"/>
    <s v="waltz"/>
  </r>
  <r>
    <x v="0"/>
    <s v="mariaand"/>
    <x v="171"/>
    <s v="artanis"/>
  </r>
  <r>
    <x v="1"/>
    <s v="mariaand"/>
    <x v="172"/>
    <s v="amatol"/>
  </r>
  <r>
    <x v="0"/>
    <s v="serg"/>
    <x v="173"/>
    <s v="artanis"/>
  </r>
  <r>
    <x v="0"/>
    <s v="margarita-polyakova"/>
    <x v="174"/>
    <s v="artanis"/>
  </r>
  <r>
    <x v="0"/>
    <s v="natulsen"/>
    <x v="175"/>
    <s v="artanis"/>
  </r>
  <r>
    <x v="0"/>
    <s v="ryazanova"/>
    <x v="176"/>
    <s v="knight"/>
  </r>
  <r>
    <x v="0"/>
    <s v="natulsen"/>
    <x v="177"/>
    <s v="artanis"/>
  </r>
  <r>
    <x v="0"/>
    <s v="astartseva"/>
    <x v="178"/>
    <s v="artanis"/>
  </r>
  <r>
    <x v="1"/>
    <s v="alaverdova"/>
    <x v="179"/>
    <s v="amatol"/>
  </r>
  <r>
    <x v="0"/>
    <s v="vilemp"/>
    <x v="180"/>
    <s v="artanis"/>
  </r>
  <r>
    <x v="0"/>
    <s v="smirnovasvet"/>
    <x v="181"/>
    <s v="artanis"/>
  </r>
  <r>
    <x v="1"/>
    <s v="zagrebin"/>
    <x v="182"/>
    <m/>
  </r>
  <r>
    <x v="0"/>
    <s v="natulsen"/>
    <x v="183"/>
    <s v="artanis"/>
  </r>
  <r>
    <x v="0"/>
    <s v="asineok"/>
    <x v="184"/>
    <s v="artanis"/>
  </r>
  <r>
    <x v="1"/>
    <s v="ostroumova-la"/>
    <x v="185"/>
    <s v="amatol"/>
  </r>
  <r>
    <x v="1"/>
    <s v="frosty"/>
    <x v="186"/>
    <s v="amatol"/>
  </r>
  <r>
    <x v="1"/>
    <s v="andrave"/>
    <x v="187"/>
    <m/>
  </r>
  <r>
    <x v="1"/>
    <s v="dimonb"/>
    <x v="188"/>
    <s v="amatol"/>
  </r>
  <r>
    <x v="0"/>
    <s v="conference_wooden"/>
    <x v="189"/>
    <s v="artanis"/>
  </r>
  <r>
    <x v="0"/>
    <s v="amahotina"/>
    <x v="190"/>
    <s v="knight"/>
  </r>
  <r>
    <x v="1"/>
    <s v="dimonb"/>
    <x v="191"/>
    <s v="amatol"/>
  </r>
  <r>
    <x v="0"/>
    <s v="lyskov"/>
    <x v="192"/>
    <s v="artanis"/>
  </r>
  <r>
    <x v="0"/>
    <s v="mishgun"/>
    <x v="193"/>
    <s v="artanis"/>
  </r>
  <r>
    <x v="1"/>
    <s v="xiona"/>
    <x v="194"/>
    <s v="amatol"/>
  </r>
  <r>
    <x v="0"/>
    <s v="afedortsova"/>
    <x v="195"/>
    <s v="artanis"/>
  </r>
  <r>
    <x v="1"/>
    <s v="boreas"/>
    <x v="196"/>
    <s v="waltz"/>
  </r>
  <r>
    <x v="0"/>
    <s v="korobova"/>
    <x v="197"/>
    <s v="artanis"/>
  </r>
  <r>
    <x v="1"/>
    <s v="karim"/>
    <x v="198"/>
    <s v="amatol"/>
  </r>
  <r>
    <x v="0"/>
    <s v="conf_rr_1_8"/>
    <x v="199"/>
    <s v="artanis"/>
  </r>
  <r>
    <x v="0"/>
    <s v="vmkomarov"/>
    <x v="200"/>
    <m/>
  </r>
  <r>
    <x v="0"/>
    <s v="ageeva"/>
    <x v="201"/>
    <s v="artanis"/>
  </r>
  <r>
    <x v="1"/>
    <s v="shoihet"/>
    <x v="202"/>
    <s v="amatol"/>
  </r>
  <r>
    <x v="1"/>
    <s v="kudesnik"/>
    <x v="203"/>
    <s v="amatol"/>
  </r>
  <r>
    <x v="1"/>
    <s v="ksg-61"/>
    <x v="204"/>
    <s v="amatol"/>
  </r>
  <r>
    <x v="0"/>
    <s v="gimaeva"/>
    <x v="205"/>
    <s v="artanis"/>
  </r>
  <r>
    <x v="0"/>
    <s v="natasha"/>
    <x v="206"/>
    <s v="artanis"/>
  </r>
  <r>
    <x v="1"/>
    <s v="dodev"/>
    <x v="207"/>
    <s v="amatol"/>
  </r>
  <r>
    <x v="1"/>
    <s v="vtenity"/>
    <x v="208"/>
    <s v="knight"/>
  </r>
  <r>
    <x v="1"/>
    <s v="kiev"/>
    <x v="209"/>
    <m/>
  </r>
  <r>
    <x v="0"/>
    <s v="juliavel"/>
    <x v="210"/>
    <s v="eye"/>
  </r>
  <r>
    <x v="1"/>
    <s v="pablo"/>
    <x v="211"/>
    <s v="knight"/>
  </r>
  <r>
    <x v="0"/>
    <s v="cristelle"/>
    <x v="211"/>
    <s v="artanis"/>
  </r>
  <r>
    <x v="0"/>
    <s v="gosteva"/>
    <x v="212"/>
    <s v="akrykunenko"/>
  </r>
  <r>
    <x v="0"/>
    <s v="juliavel"/>
    <x v="213"/>
    <s v="eye"/>
  </r>
  <r>
    <x v="1"/>
    <s v="grebennikov"/>
    <x v="214"/>
    <m/>
  </r>
  <r>
    <x v="0"/>
    <s v="raorn"/>
    <x v="215"/>
    <s v="akrykunenko"/>
  </r>
  <r>
    <x v="1"/>
    <s v="climber"/>
    <x v="216"/>
    <s v="amatol"/>
  </r>
  <r>
    <x v="1"/>
    <s v="freopen"/>
    <x v="217"/>
    <m/>
  </r>
  <r>
    <x v="0"/>
    <s v="izmal"/>
    <x v="218"/>
    <s v="eye"/>
  </r>
  <r>
    <x v="0"/>
    <s v="izmal"/>
    <x v="219"/>
    <s v="eye"/>
  </r>
  <r>
    <x v="0"/>
    <s v="izmal"/>
    <x v="220"/>
    <s v="eye"/>
  </r>
  <r>
    <x v="1"/>
    <s v="boretskaya"/>
    <x v="221"/>
    <s v="waltz"/>
  </r>
  <r>
    <x v="0"/>
    <s v="kunik"/>
    <x v="222"/>
    <s v="eye"/>
  </r>
  <r>
    <x v="0"/>
    <s v="kunik"/>
    <x v="223"/>
    <s v="akrykunenko"/>
  </r>
  <r>
    <x v="1"/>
    <s v="artkolesnikov"/>
    <x v="224"/>
    <m/>
  </r>
  <r>
    <x v="1"/>
    <s v="trojn"/>
    <x v="225"/>
    <s v="amatol"/>
  </r>
  <r>
    <x v="0"/>
    <s v="lizzi"/>
    <x v="226"/>
    <s v="eye"/>
  </r>
  <r>
    <x v="0"/>
    <s v="nastyanov"/>
    <x v="227"/>
    <s v="akrykunenko"/>
  </r>
  <r>
    <x v="1"/>
    <s v="checat"/>
    <x v="228"/>
    <m/>
  </r>
  <r>
    <x v="1"/>
    <s v="kirpicheva"/>
    <x v="229"/>
    <m/>
  </r>
  <r>
    <x v="0"/>
    <s v="nastyanov"/>
    <x v="230"/>
    <s v="knight"/>
  </r>
  <r>
    <x v="1"/>
    <s v="karyakin"/>
    <x v="231"/>
    <s v="amatol"/>
  </r>
  <r>
    <x v="1"/>
    <s v="nol61"/>
    <x v="232"/>
    <s v="amatol"/>
  </r>
  <r>
    <x v="0"/>
    <s v="adamskaya"/>
    <x v="233"/>
    <s v="eye"/>
  </r>
  <r>
    <x v="0"/>
    <s v="kristall"/>
    <x v="234"/>
    <s v="akrykunenko"/>
  </r>
  <r>
    <x v="0"/>
    <s v="shusterolga"/>
    <x v="235"/>
    <s v="akrykunenko"/>
  </r>
  <r>
    <x v="1"/>
    <s v="dubrovskaya"/>
    <x v="236"/>
    <s v="amatol"/>
  </r>
  <r>
    <x v="1"/>
    <s v="bogdanov"/>
    <x v="237"/>
    <m/>
  </r>
  <r>
    <x v="0"/>
    <s v="tatiana-oleynik"/>
    <x v="238"/>
    <s v="akrykunenko"/>
  </r>
  <r>
    <x v="0"/>
    <s v="lizzi"/>
    <x v="239"/>
    <s v="akrykunenko"/>
  </r>
  <r>
    <x v="0"/>
    <s v="algente"/>
    <x v="240"/>
    <s v="eye"/>
  </r>
  <r>
    <x v="1"/>
    <s v="lorien"/>
    <x v="241"/>
    <s v="amatol"/>
  </r>
  <r>
    <x v="1"/>
    <s v="tatiana-oleynik"/>
    <x v="242"/>
    <m/>
  </r>
  <r>
    <x v="1"/>
    <s v="asinusov"/>
    <x v="243"/>
    <s v="waltz"/>
  </r>
  <r>
    <x v="0"/>
    <s v="sabobkin"/>
    <x v="244"/>
    <s v="akrykunenko"/>
  </r>
  <r>
    <x v="1"/>
    <s v="aniaelk"/>
    <x v="245"/>
    <m/>
  </r>
  <r>
    <x v="0"/>
    <s v="innasar"/>
    <x v="246"/>
    <s v="akrykunenko"/>
  </r>
  <r>
    <x v="0"/>
    <s v="sabobkin"/>
    <x v="247"/>
    <s v="artanis"/>
  </r>
  <r>
    <x v="0"/>
    <s v="pominova"/>
    <x v="248"/>
    <s v="akrykunenko"/>
  </r>
  <r>
    <x v="0"/>
    <s v="algente"/>
    <x v="249"/>
    <s v="artanis"/>
  </r>
  <r>
    <x v="0"/>
    <s v="bmytnyk"/>
    <x v="250"/>
    <s v="cornholio"/>
  </r>
  <r>
    <x v="1"/>
    <s v="levchuk"/>
    <x v="251"/>
    <s v="prostov"/>
  </r>
  <r>
    <x v="1"/>
    <s v="paradigm"/>
    <x v="252"/>
    <s v="prostov"/>
  </r>
  <r>
    <x v="1"/>
    <s v="imikheenko"/>
    <x v="253"/>
    <s v="prostov"/>
  </r>
  <r>
    <x v="0"/>
    <s v="ilvin"/>
    <x v="254"/>
    <s v="artanis"/>
  </r>
  <r>
    <x v="1"/>
    <s v="sorokovaya"/>
    <x v="255"/>
    <s v="amatol"/>
  </r>
  <r>
    <x v="0"/>
    <s v="klimchev"/>
    <x v="256"/>
    <s v="akrykunenko"/>
  </r>
  <r>
    <x v="1"/>
    <s v="bbato"/>
    <x v="257"/>
    <s v="amatol"/>
  </r>
  <r>
    <x v="1"/>
    <s v="moodruck"/>
    <x v="258"/>
    <s v="waltz"/>
  </r>
  <r>
    <x v="1"/>
    <s v="viking"/>
    <x v="259"/>
    <m/>
  </r>
  <r>
    <x v="1"/>
    <s v="vasiliy"/>
    <x v="260"/>
    <s v="amatol"/>
  </r>
  <r>
    <x v="1"/>
    <s v="anyksenya"/>
    <x v="261"/>
    <s v="amatol"/>
  </r>
  <r>
    <x v="1"/>
    <s v="ablovd"/>
    <x v="262"/>
    <s v="nii"/>
  </r>
  <r>
    <x v="1"/>
    <s v="karyakin"/>
    <x v="263"/>
    <s v="nii"/>
  </r>
  <r>
    <x v="1"/>
    <s v="agorodilov"/>
    <x v="264"/>
    <m/>
  </r>
  <r>
    <x v="1"/>
    <s v="velom"/>
    <x v="265"/>
    <m/>
  </r>
  <r>
    <x v="0"/>
    <s v="astartseva"/>
    <x v="266"/>
    <s v="artanis"/>
  </r>
  <r>
    <x v="1"/>
    <s v="aozeritsky"/>
    <x v="267"/>
    <m/>
  </r>
  <r>
    <x v="1"/>
    <s v="zhnick"/>
    <x v="268"/>
    <m/>
  </r>
  <r>
    <x v="1"/>
    <s v="anepoh"/>
    <x v="269"/>
    <s v="nii"/>
  </r>
  <r>
    <x v="1"/>
    <s v="gecski"/>
    <x v="270"/>
    <s v="nii"/>
  </r>
  <r>
    <x v="1"/>
    <s v="bernard"/>
    <x v="271"/>
    <m/>
  </r>
  <r>
    <x v="1"/>
    <s v="saltadora"/>
    <x v="272"/>
    <s v="amatol"/>
  </r>
  <r>
    <x v="1"/>
    <s v="marikud"/>
    <x v="273"/>
    <m/>
  </r>
  <r>
    <x v="0"/>
    <s v="ngavrilova"/>
    <x v="274"/>
    <s v="artanis"/>
  </r>
  <r>
    <x v="1"/>
    <s v="drmartin"/>
    <x v="275"/>
    <m/>
  </r>
  <r>
    <x v="0"/>
    <s v="ngavrilova"/>
    <x v="276"/>
    <s v="artanis"/>
  </r>
  <r>
    <x v="0"/>
    <s v="vysotskaya"/>
    <x v="277"/>
    <s v="akrykunenko"/>
  </r>
  <r>
    <x v="0"/>
    <s v="vysotskaya"/>
    <x v="278"/>
    <s v="akrykunenko"/>
  </r>
  <r>
    <x v="0"/>
    <s v="odemushkina"/>
    <x v="279"/>
    <s v="artanis"/>
  </r>
  <r>
    <x v="0"/>
    <s v="vysotskaya"/>
    <x v="280"/>
    <s v="akrykunenko"/>
  </r>
  <r>
    <x v="0"/>
    <s v="miamore"/>
    <x v="281"/>
    <s v="artanis"/>
  </r>
  <r>
    <x v="1"/>
    <s v="kazhoyan"/>
    <x v="282"/>
    <s v="waltz"/>
  </r>
  <r>
    <x v="1"/>
    <s v="a-kud"/>
    <x v="283"/>
    <m/>
  </r>
  <r>
    <x v="1"/>
    <s v="extropy"/>
    <x v="284"/>
    <m/>
  </r>
  <r>
    <x v="1"/>
    <s v="investigator"/>
    <x v="285"/>
    <m/>
  </r>
  <r>
    <x v="1"/>
    <s v="vdf"/>
    <x v="286"/>
    <s v="amatol"/>
  </r>
  <r>
    <x v="0"/>
    <s v="avalanche"/>
    <x v="287"/>
    <s v="eye"/>
  </r>
  <r>
    <x v="0"/>
    <s v="bleshik"/>
    <x v="288"/>
    <s v="eye"/>
  </r>
  <r>
    <x v="0"/>
    <s v="frosty"/>
    <x v="289"/>
    <s v="artanis"/>
  </r>
  <r>
    <x v="1"/>
    <s v="shmakova"/>
    <x v="290"/>
    <m/>
  </r>
  <r>
    <x v="1"/>
    <s v="qwedsa"/>
    <x v="291"/>
    <m/>
  </r>
  <r>
    <x v="1"/>
    <s v="hob"/>
    <x v="292"/>
    <s v="bestuzhevn"/>
  </r>
  <r>
    <x v="0"/>
    <s v="axc"/>
    <x v="293"/>
    <s v="eye"/>
  </r>
  <r>
    <x v="1"/>
    <s v="ajakowlew"/>
    <x v="294"/>
    <s v="bestuzhevn"/>
  </r>
  <r>
    <x v="1"/>
    <s v="smoroz"/>
    <x v="295"/>
    <m/>
  </r>
  <r>
    <x v="1"/>
    <s v="igalgo"/>
    <x v="296"/>
    <m/>
  </r>
  <r>
    <x v="0"/>
    <s v="shamanizm"/>
    <x v="297"/>
    <s v="eye"/>
  </r>
  <r>
    <x v="1"/>
    <s v="mavlyutov"/>
    <x v="298"/>
    <m/>
  </r>
  <r>
    <x v="1"/>
    <s v="dndushkin"/>
    <x v="299"/>
    <m/>
  </r>
  <r>
    <x v="0"/>
    <s v="fatkullov"/>
    <x v="300"/>
    <s v="eye"/>
  </r>
  <r>
    <x v="1"/>
    <s v="polonik"/>
    <x v="301"/>
    <s v="nii"/>
  </r>
  <r>
    <x v="1"/>
    <s v="virraell"/>
    <x v="302"/>
    <s v="amatol"/>
  </r>
  <r>
    <x v="1"/>
    <s v="mcnick"/>
    <x v="303"/>
    <m/>
  </r>
  <r>
    <x v="1"/>
    <s v="renat-nasyrov"/>
    <x v="304"/>
    <s v="waltz"/>
  </r>
  <r>
    <x v="1"/>
    <s v="kurshev"/>
    <x v="305"/>
    <m/>
  </r>
  <r>
    <x v="0"/>
    <s v="tdarbinyan"/>
    <x v="306"/>
    <s v="artanis"/>
  </r>
  <r>
    <x v="1"/>
    <s v="isharov"/>
    <x v="307"/>
    <m/>
  </r>
  <r>
    <x v="0"/>
    <s v="conf_rr_1_8"/>
    <x v="307"/>
    <s v="eye"/>
  </r>
  <r>
    <x v="1"/>
    <s v="dodev"/>
    <x v="308"/>
    <s v="waltz"/>
  </r>
  <r>
    <x v="1"/>
    <s v="kovchiy"/>
    <x v="309"/>
    <s v="nii"/>
  </r>
  <r>
    <x v="1"/>
    <s v="antiggo"/>
    <x v="310"/>
    <m/>
  </r>
  <r>
    <x v="0"/>
    <s v="avalanche"/>
    <x v="311"/>
    <s v="artanis"/>
  </r>
  <r>
    <x v="1"/>
    <s v="elisabetta"/>
    <x v="312"/>
    <m/>
  </r>
  <r>
    <x v="1"/>
    <s v="4eb0da"/>
    <x v="313"/>
    <s v="bestuzhevn"/>
  </r>
  <r>
    <x v="1"/>
    <s v="wint"/>
    <x v="314"/>
    <s v="waltz"/>
  </r>
  <r>
    <x v="0"/>
    <s v="annaklad"/>
    <x v="315"/>
    <s v="artanis"/>
  </r>
  <r>
    <x v="1"/>
    <s v="ponomarev"/>
    <x v="316"/>
    <m/>
  </r>
  <r>
    <x v="0"/>
    <s v="etsarkov"/>
    <x v="317"/>
    <s v="artanis"/>
  </r>
  <r>
    <x v="1"/>
    <s v="galamaj"/>
    <x v="318"/>
    <m/>
  </r>
  <r>
    <x v="0"/>
    <s v="alaverdova"/>
    <x v="319"/>
    <s v="eye"/>
  </r>
  <r>
    <x v="1"/>
    <s v="eightn"/>
    <x v="320"/>
    <m/>
  </r>
  <r>
    <x v="1"/>
    <s v="mnpartners"/>
    <x v="321"/>
    <m/>
  </r>
  <r>
    <x v="1"/>
    <s v="ninash"/>
    <x v="322"/>
    <m/>
  </r>
  <r>
    <x v="0"/>
    <s v="korobova"/>
    <x v="323"/>
    <s v="akrykunenko"/>
  </r>
  <r>
    <x v="0"/>
    <s v="korobova"/>
    <x v="324"/>
    <s v="akrykunenko"/>
  </r>
  <r>
    <x v="1"/>
    <s v="mishex"/>
    <x v="325"/>
    <m/>
  </r>
  <r>
    <x v="0"/>
    <s v="korobova"/>
    <x v="326"/>
    <s v="akrykunenko"/>
  </r>
  <r>
    <x v="1"/>
    <s v="buslaev"/>
    <x v="327"/>
    <s v="waltz"/>
  </r>
  <r>
    <x v="0"/>
    <s v="deloitte"/>
    <x v="328"/>
    <s v="knight"/>
  </r>
  <r>
    <x v="0"/>
    <s v="julykru"/>
    <x v="329"/>
    <s v="akrykunenko"/>
  </r>
  <r>
    <x v="0"/>
    <s v="sereglond"/>
    <x v="330"/>
    <s v="akrykunenko"/>
  </r>
  <r>
    <x v="0"/>
    <s v="sereglond"/>
    <x v="331"/>
    <s v="akrykunenko"/>
  </r>
  <r>
    <x v="0"/>
    <s v="sereglond"/>
    <x v="332"/>
    <s v="akrykunenko"/>
  </r>
  <r>
    <x v="0"/>
    <s v="smacker"/>
    <x v="333"/>
    <s v="eye"/>
  </r>
  <r>
    <x v="0"/>
    <s v="npomogailo"/>
    <x v="334"/>
    <s v="artanis"/>
  </r>
  <r>
    <x v="1"/>
    <s v="gecski"/>
    <x v="335"/>
    <m/>
  </r>
  <r>
    <x v="0"/>
    <s v="kristall"/>
    <x v="336"/>
    <s v="akrykunenko"/>
  </r>
  <r>
    <x v="0"/>
    <s v="nullie"/>
    <x v="337"/>
    <s v="artanis"/>
  </r>
  <r>
    <x v="0"/>
    <s v="npomogailo"/>
    <x v="338"/>
    <s v="akrykunenko"/>
  </r>
  <r>
    <x v="0"/>
    <s v="nullie"/>
    <x v="339"/>
    <s v="artanis"/>
  </r>
  <r>
    <x v="0"/>
    <s v="nullie"/>
    <x v="340"/>
    <s v="artanis"/>
  </r>
  <r>
    <x v="1"/>
    <s v="lisasereda"/>
    <x v="341"/>
    <s v="nii"/>
  </r>
  <r>
    <x v="1"/>
    <s v="kristall"/>
    <x v="342"/>
    <m/>
  </r>
  <r>
    <x v="1"/>
    <s v="mocksoul"/>
    <x v="343"/>
    <m/>
  </r>
  <r>
    <x v="0"/>
    <s v="nullie"/>
    <x v="344"/>
    <s v="artanis"/>
  </r>
  <r>
    <x v="0"/>
    <s v="nullie"/>
    <x v="345"/>
    <s v="artanis"/>
  </r>
  <r>
    <x v="0"/>
    <s v="nullie"/>
    <x v="346"/>
    <s v="artanis"/>
  </r>
  <r>
    <x v="0"/>
    <s v="nullie"/>
    <x v="347"/>
    <s v="artanis"/>
  </r>
  <r>
    <x v="0"/>
    <s v="nullie"/>
    <x v="348"/>
    <s v="artanis"/>
  </r>
  <r>
    <x v="0"/>
    <s v="nullie"/>
    <x v="349"/>
    <s v="artanis"/>
  </r>
  <r>
    <x v="0"/>
    <s v="dude"/>
    <x v="350"/>
    <s v="eye"/>
  </r>
  <r>
    <x v="0"/>
    <s v="behappy"/>
    <x v="351"/>
    <s v="akrykunenko"/>
  </r>
  <r>
    <x v="0"/>
    <s v="dude"/>
    <x v="352"/>
    <s v="akrykunenko"/>
  </r>
  <r>
    <x v="1"/>
    <s v="ninavard"/>
    <x v="353"/>
    <s v="waltz"/>
  </r>
  <r>
    <x v="1"/>
    <s v="zivot"/>
    <x v="354"/>
    <m/>
  </r>
  <r>
    <x v="1"/>
    <s v="loginov"/>
    <x v="355"/>
    <m/>
  </r>
  <r>
    <x v="0"/>
    <s v="dude"/>
    <x v="356"/>
    <s v="akrykunenko"/>
  </r>
  <r>
    <x v="0"/>
    <s v="dude"/>
    <x v="357"/>
    <s v="akrykunenko"/>
  </r>
  <r>
    <x v="0"/>
    <s v="dude"/>
    <x v="358"/>
    <s v="eye"/>
  </r>
  <r>
    <x v="1"/>
    <s v="lisasereda"/>
    <x v="359"/>
    <s v="nii"/>
  </r>
  <r>
    <x v="1"/>
    <s v="orlenko"/>
    <x v="360"/>
    <m/>
  </r>
  <r>
    <x v="0"/>
    <s v="deloitte"/>
    <x v="361"/>
    <s v="eye"/>
  </r>
  <r>
    <x v="1"/>
    <s v="anaderi"/>
    <x v="362"/>
    <m/>
  </r>
  <r>
    <x v="0"/>
    <s v="melvra"/>
    <x v="363"/>
    <s v="eye"/>
  </r>
  <r>
    <x v="0"/>
    <s v="sunset"/>
    <x v="364"/>
    <s v="akrykunenko"/>
  </r>
  <r>
    <x v="0"/>
    <s v="sunset"/>
    <x v="365"/>
    <s v="akrykunenko"/>
  </r>
  <r>
    <x v="0"/>
    <s v="demyanna"/>
    <x v="366"/>
    <s v="akrykunenko"/>
  </r>
  <r>
    <x v="1"/>
    <s v="dkonnov"/>
    <x v="367"/>
    <s v="waltz"/>
  </r>
  <r>
    <x v="1"/>
    <s v="ach75"/>
    <x v="368"/>
    <m/>
  </r>
  <r>
    <x v="1"/>
    <s v="abulgakov"/>
    <x v="369"/>
    <m/>
  </r>
  <r>
    <x v="1"/>
    <s v="nmurzikova"/>
    <x v="370"/>
    <m/>
  </r>
  <r>
    <x v="1"/>
    <s v="dondimon"/>
    <x v="371"/>
    <m/>
  </r>
  <r>
    <x v="0"/>
    <s v="sbalandin"/>
    <x v="372"/>
    <s v="eye"/>
  </r>
  <r>
    <x v="1"/>
    <s v="ablovd"/>
    <x v="373"/>
    <m/>
  </r>
  <r>
    <x v="1"/>
    <s v="aprudaev"/>
    <x v="374"/>
    <m/>
  </r>
  <r>
    <x v="0"/>
    <s v="luchko"/>
    <x v="375"/>
    <s v="eye"/>
  </r>
  <r>
    <x v="0"/>
    <s v="sunset"/>
    <x v="376"/>
    <s v="akrykunenko"/>
  </r>
  <r>
    <x v="0"/>
    <s v="khudozhnikov"/>
    <x v="377"/>
    <s v="eye"/>
  </r>
  <r>
    <x v="0"/>
    <s v="nyampolski"/>
    <x v="378"/>
    <s v="akrykunenko"/>
  </r>
  <r>
    <x v="1"/>
    <s v="asayko"/>
    <x v="379"/>
    <m/>
  </r>
  <r>
    <x v="1"/>
    <s v="mklimushkin"/>
    <x v="380"/>
    <m/>
  </r>
  <r>
    <x v="1"/>
    <s v="varankinv"/>
    <x v="381"/>
    <m/>
  </r>
  <r>
    <x v="0"/>
    <s v="irina-k"/>
    <x v="382"/>
    <s v="akrykunenko"/>
  </r>
  <r>
    <x v="1"/>
    <s v="oleg"/>
    <x v="383"/>
    <m/>
  </r>
  <r>
    <x v="1"/>
    <s v="alexkochubey"/>
    <x v="384"/>
    <m/>
  </r>
  <r>
    <x v="0"/>
    <s v="vlano"/>
    <x v="385"/>
    <s v="eye"/>
  </r>
  <r>
    <x v="0"/>
    <s v="pogosova"/>
    <x v="386"/>
    <s v="akrykunenko"/>
  </r>
  <r>
    <x v="0"/>
    <s v="crade"/>
    <x v="387"/>
    <s v="eye"/>
  </r>
  <r>
    <x v="1"/>
    <s v="cristelle"/>
    <x v="388"/>
    <m/>
  </r>
  <r>
    <x v="0"/>
    <s v="oglazyna"/>
    <x v="389"/>
    <s v="eye"/>
  </r>
  <r>
    <x v="1"/>
    <s v="vtenity"/>
    <x v="390"/>
    <s v="waltz"/>
  </r>
  <r>
    <x v="1"/>
    <s v="sereglond"/>
    <x v="391"/>
    <m/>
  </r>
  <r>
    <x v="1"/>
    <s v="yuraust"/>
    <x v="392"/>
    <s v="prostov"/>
  </r>
  <r>
    <x v="0"/>
    <s v="demon-msk"/>
    <x v="393"/>
    <m/>
  </r>
  <r>
    <x v="1"/>
    <s v="akucher"/>
    <x v="394"/>
    <m/>
  </r>
  <r>
    <x v="0"/>
    <s v="vitalyvolk"/>
    <x v="395"/>
    <s v="cornholio"/>
  </r>
  <r>
    <x v="1"/>
    <s v="bessonova"/>
    <x v="396"/>
    <s v="amatol"/>
  </r>
  <r>
    <x v="1"/>
    <s v="pitmans"/>
    <x v="397"/>
    <s v="amatol"/>
  </r>
  <r>
    <x v="0"/>
    <s v="shaleva"/>
    <x v="398"/>
    <s v="artanis"/>
  </r>
  <r>
    <x v="0"/>
    <s v="zolotarev"/>
    <x v="399"/>
    <s v="artanis"/>
  </r>
  <r>
    <x v="0"/>
    <s v="zolotarev"/>
    <x v="400"/>
    <s v="artanis"/>
  </r>
  <r>
    <x v="1"/>
    <s v="pitmans"/>
    <x v="401"/>
    <s v="amatol"/>
  </r>
  <r>
    <x v="0"/>
    <s v="zolotarev"/>
    <x v="402"/>
    <s v="artanis"/>
  </r>
  <r>
    <x v="1"/>
    <s v="zolotarev"/>
    <x v="403"/>
    <s v="amatol"/>
  </r>
  <r>
    <x v="0"/>
    <s v="jiojiajiu"/>
    <x v="404"/>
    <s v="artanis"/>
  </r>
  <r>
    <x v="1"/>
    <s v="gluk"/>
    <x v="405"/>
    <s v="bestuzhevn"/>
  </r>
  <r>
    <x v="1"/>
    <s v="ende-neu"/>
    <x v="406"/>
    <s v="amatol"/>
  </r>
  <r>
    <x v="0"/>
    <s v="lobanova"/>
    <x v="407"/>
    <s v="artanis"/>
  </r>
  <r>
    <x v="0"/>
    <s v="serg"/>
    <x v="408"/>
    <s v="artanis"/>
  </r>
  <r>
    <x v="0"/>
    <s v="wildhoney"/>
    <x v="409"/>
    <s v="artanis"/>
  </r>
  <r>
    <x v="0"/>
    <s v="wildhoney"/>
    <x v="410"/>
    <s v="artanis"/>
  </r>
  <r>
    <x v="1"/>
    <s v="dmiga"/>
    <x v="411"/>
    <s v="amatol"/>
  </r>
  <r>
    <x v="1"/>
    <s v="serg"/>
    <x v="412"/>
    <s v="amatol"/>
  </r>
  <r>
    <x v="1"/>
    <s v="wildhoney"/>
    <x v="413"/>
    <s v="amatol"/>
  </r>
  <r>
    <x v="0"/>
    <s v="dpasik"/>
    <x v="414"/>
    <s v="bestuzhevn"/>
  </r>
  <r>
    <x v="1"/>
    <s v="muxomorka"/>
    <x v="415"/>
    <s v="amatol"/>
  </r>
  <r>
    <x v="1"/>
    <s v="larisawork"/>
    <x v="416"/>
    <s v="amatol"/>
  </r>
  <r>
    <x v="0"/>
    <s v="shila"/>
    <x v="417"/>
    <s v="artanis"/>
  </r>
  <r>
    <x v="0"/>
    <s v="varavina"/>
    <x v="418"/>
    <s v="artanis"/>
  </r>
  <r>
    <x v="0"/>
    <s v="euclid"/>
    <x v="419"/>
    <s v="artanis"/>
  </r>
  <r>
    <x v="1"/>
    <s v="newo"/>
    <x v="420"/>
    <s v="amatol"/>
  </r>
  <r>
    <x v="0"/>
    <s v="nina-v"/>
    <x v="421"/>
    <s v="artanis"/>
  </r>
  <r>
    <x v="1"/>
    <s v="tenorok"/>
    <x v="422"/>
    <s v="amatol"/>
  </r>
  <r>
    <x v="0"/>
    <s v="inch"/>
    <x v="423"/>
    <s v="knight"/>
  </r>
  <r>
    <x v="1"/>
    <s v="tenorok"/>
    <x v="424"/>
    <s v="amatol"/>
  </r>
  <r>
    <x v="1"/>
    <s v="inch"/>
    <x v="425"/>
    <s v="amatol"/>
  </r>
  <r>
    <x v="0"/>
    <s v="daruta"/>
    <x v="426"/>
    <s v="artanis"/>
  </r>
  <r>
    <x v="1"/>
    <s v="sunstroke"/>
    <x v="427"/>
    <s v="amatol"/>
  </r>
  <r>
    <x v="1"/>
    <s v="shmakova"/>
    <x v="428"/>
    <s v="amatol"/>
  </r>
  <r>
    <x v="1"/>
    <s v="tbird"/>
    <x v="429"/>
    <s v="amatol"/>
  </r>
  <r>
    <x v="0"/>
    <s v="doljenko-k"/>
    <x v="430"/>
    <s v="artanis"/>
  </r>
  <r>
    <x v="0"/>
    <s v="conference_2_1"/>
    <x v="431"/>
    <s v="artanis"/>
  </r>
  <r>
    <x v="0"/>
    <s v="odemushkina"/>
    <x v="432"/>
    <s v="artanis"/>
  </r>
  <r>
    <x v="0"/>
    <s v="odemushkina"/>
    <x v="433"/>
    <s v="artanis"/>
  </r>
  <r>
    <x v="0"/>
    <s v="odemushkina"/>
    <x v="434"/>
    <s v="artanis"/>
  </r>
  <r>
    <x v="0"/>
    <s v="odemushkina"/>
    <x v="435"/>
    <s v="artanis"/>
  </r>
  <r>
    <x v="0"/>
    <s v="trolltux"/>
    <x v="436"/>
    <s v="akrykunenko"/>
  </r>
  <r>
    <x v="0"/>
    <s v="odemushkina"/>
    <x v="437"/>
    <s v="artanis"/>
  </r>
  <r>
    <x v="1"/>
    <s v="garris"/>
    <x v="438"/>
    <s v="amatol"/>
  </r>
  <r>
    <x v="0"/>
    <s v="daruta"/>
    <x v="439"/>
    <s v="akrykunenko"/>
  </r>
  <r>
    <x v="1"/>
    <s v="yankovskiy"/>
    <x v="440"/>
    <s v="amatol"/>
  </r>
  <r>
    <x v="0"/>
    <s v="daruta"/>
    <x v="441"/>
    <s v="akrykunenko"/>
  </r>
  <r>
    <x v="0"/>
    <s v="conf_rr_4_1"/>
    <x v="442"/>
    <s v="artanis"/>
  </r>
  <r>
    <x v="0"/>
    <s v="daruta"/>
    <x v="443"/>
    <s v="akrykunenko"/>
  </r>
  <r>
    <x v="1"/>
    <s v="halkar"/>
    <x v="444"/>
    <s v="amatol"/>
  </r>
  <r>
    <x v="0"/>
    <s v="eimorozova"/>
    <x v="445"/>
    <s v="akrykunenko"/>
  </r>
  <r>
    <x v="1"/>
    <s v="makotrenko"/>
    <x v="446"/>
    <s v="amatol"/>
  </r>
  <r>
    <x v="0"/>
    <s v="juli-ya"/>
    <x v="447"/>
    <s v="artanis"/>
  </r>
  <r>
    <x v="1"/>
    <s v="emoiseeva"/>
    <x v="448"/>
    <s v="amatol"/>
  </r>
  <r>
    <x v="0"/>
    <s v="meidji"/>
    <x v="449"/>
    <s v="akrykunenko"/>
  </r>
  <r>
    <x v="0"/>
    <s v="conf_rr_4_1"/>
    <x v="450"/>
    <s v="akrykunenko"/>
  </r>
  <r>
    <x v="0"/>
    <s v="conf_rr_4_1"/>
    <x v="451"/>
    <s v="akrykunenko"/>
  </r>
  <r>
    <x v="0"/>
    <s v="conf_rr_4_1"/>
    <x v="452"/>
    <s v="akrykunenko"/>
  </r>
  <r>
    <x v="1"/>
    <s v="newo"/>
    <x v="453"/>
    <s v="amatol"/>
  </r>
  <r>
    <x v="1"/>
    <s v="theodore"/>
    <x v="454"/>
    <s v="amatol"/>
  </r>
  <r>
    <x v="0"/>
    <s v="utkinaae"/>
    <x v="455"/>
    <s v="akrykunenko"/>
  </r>
  <r>
    <x v="1"/>
    <s v="seles"/>
    <x v="456"/>
    <s v="amatol"/>
  </r>
  <r>
    <x v="0"/>
    <s v="conf_rr_5_3"/>
    <x v="457"/>
    <s v="akrykunenko"/>
  </r>
  <r>
    <x v="0"/>
    <s v="ngavrilova"/>
    <x v="458"/>
    <s v="eye"/>
  </r>
  <r>
    <x v="0"/>
    <s v="akrykunenko"/>
    <x v="459"/>
    <s v="akrykunenko"/>
  </r>
  <r>
    <x v="0"/>
    <s v="akrykunenko"/>
    <x v="460"/>
    <s v="akrykunenko"/>
  </r>
  <r>
    <x v="0"/>
    <s v="akrykunenko"/>
    <x v="461"/>
    <s v="akrykunenko"/>
  </r>
  <r>
    <x v="0"/>
    <s v="siva"/>
    <x v="462"/>
    <s v="akrykunenko"/>
  </r>
  <r>
    <x v="1"/>
    <s v="aussie"/>
    <x v="463"/>
    <s v="nii"/>
  </r>
  <r>
    <x v="0"/>
    <s v="ez"/>
    <x v="464"/>
    <s v="eye"/>
  </r>
  <r>
    <x v="1"/>
    <s v="halkar"/>
    <x v="465"/>
    <s v="amatol"/>
  </r>
  <r>
    <x v="1"/>
    <s v="yolkina"/>
    <x v="466"/>
    <s v="amatol"/>
  </r>
  <r>
    <x v="1"/>
    <s v="kfour"/>
    <x v="467"/>
    <m/>
  </r>
  <r>
    <x v="1"/>
    <s v="halkar"/>
    <x v="468"/>
    <s v="amatol"/>
  </r>
  <r>
    <x v="1"/>
    <s v="sharrp"/>
    <x v="469"/>
    <s v="nii"/>
  </r>
  <r>
    <x v="1"/>
    <s v="stvor"/>
    <x v="470"/>
    <s v="amatol"/>
  </r>
  <r>
    <x v="0"/>
    <s v="perova"/>
    <x v="471"/>
    <s v="eye"/>
  </r>
  <r>
    <x v="0"/>
    <s v="komarova"/>
    <x v="472"/>
    <s v="eye"/>
  </r>
  <r>
    <x v="0"/>
    <s v="trolltux"/>
    <x v="473"/>
    <s v="eye"/>
  </r>
  <r>
    <x v="1"/>
    <s v="stupakova"/>
    <x v="474"/>
    <s v="nii"/>
  </r>
  <r>
    <x v="0"/>
    <s v="alexzoloto"/>
    <x v="475"/>
    <s v="akrykunenko"/>
  </r>
  <r>
    <x v="0"/>
    <s v="gorshnev"/>
    <x v="476"/>
    <s v="eye"/>
  </r>
  <r>
    <x v="1"/>
    <s v="konysheva"/>
    <x v="477"/>
    <s v="nii"/>
  </r>
  <r>
    <x v="1"/>
    <s v="strongin"/>
    <x v="478"/>
    <s v="amatol"/>
  </r>
  <r>
    <x v="1"/>
    <s v="selenka"/>
    <x v="479"/>
    <s v="amatol"/>
  </r>
  <r>
    <x v="0"/>
    <s v="komissarova"/>
    <x v="480"/>
    <s v="akrykunenko"/>
  </r>
  <r>
    <x v="1"/>
    <s v="prof"/>
    <x v="481"/>
    <s v="amatol"/>
  </r>
  <r>
    <x v="0"/>
    <s v="sunset"/>
    <x v="482"/>
    <s v="eye"/>
  </r>
  <r>
    <x v="0"/>
    <s v="stupakova"/>
    <x v="482"/>
    <s v="akrykunenko"/>
  </r>
  <r>
    <x v="1"/>
    <s v="suren"/>
    <x v="483"/>
    <s v="amatol"/>
  </r>
  <r>
    <x v="1"/>
    <s v="weber"/>
    <x v="484"/>
    <s v="nii"/>
  </r>
  <r>
    <x v="0"/>
    <s v="juli-ya"/>
    <x v="485"/>
    <s v="eye"/>
  </r>
  <r>
    <x v="0"/>
    <s v="belyakova"/>
    <x v="486"/>
    <s v="eye"/>
  </r>
  <r>
    <x v="1"/>
    <s v="lamtyugina"/>
    <x v="487"/>
    <s v="nii"/>
  </r>
  <r>
    <x v="1"/>
    <s v="naimushin"/>
    <x v="488"/>
    <s v="amatol"/>
  </r>
  <r>
    <x v="0"/>
    <s v="conf_rr_5_3"/>
    <x v="489"/>
    <s v="akrykunenko"/>
  </r>
  <r>
    <x v="1"/>
    <s v="e-sidorov"/>
    <x v="490"/>
    <s v="amatol"/>
  </r>
  <r>
    <x v="1"/>
    <s v="laguna"/>
    <x v="491"/>
    <s v="nii"/>
  </r>
  <r>
    <x v="0"/>
    <s v="khichin"/>
    <x v="492"/>
    <s v="artemiy"/>
  </r>
  <r>
    <x v="0"/>
    <s v="asolodkova"/>
    <x v="493"/>
    <s v="eye"/>
  </r>
  <r>
    <x v="0"/>
    <s v="conf_rr_5_3"/>
    <x v="494"/>
    <s v="akrykunenko"/>
  </r>
  <r>
    <x v="0"/>
    <s v="komarova"/>
    <x v="495"/>
    <s v="akrykunenko"/>
  </r>
  <r>
    <x v="0"/>
    <s v="stbx"/>
    <x v="496"/>
    <s v="artanis"/>
  </r>
  <r>
    <x v="1"/>
    <s v="lacitis"/>
    <x v="497"/>
    <s v="amatol"/>
  </r>
  <r>
    <x v="0"/>
    <s v="dumann"/>
    <x v="498"/>
    <s v="eye"/>
  </r>
  <r>
    <x v="1"/>
    <s v="vitasich"/>
    <x v="499"/>
    <s v="nii"/>
  </r>
  <r>
    <x v="1"/>
    <s v="vikulova"/>
    <x v="500"/>
    <s v="nii"/>
  </r>
  <r>
    <x v="0"/>
    <s v="vgennady"/>
    <x v="501"/>
    <s v="eye"/>
  </r>
  <r>
    <x v="0"/>
    <s v="alex-gusak"/>
    <x v="502"/>
    <s v="artanis"/>
  </r>
  <r>
    <x v="1"/>
    <s v="julia-ko"/>
    <x v="503"/>
    <s v="amatol"/>
  </r>
  <r>
    <x v="0"/>
    <s v="vaseva"/>
    <x v="504"/>
    <s v="eye"/>
  </r>
  <r>
    <x v="1"/>
    <s v="annaklad"/>
    <x v="505"/>
    <s v="prostov"/>
  </r>
  <r>
    <x v="1"/>
    <s v="katia-ru"/>
    <x v="506"/>
    <m/>
  </r>
  <r>
    <x v="1"/>
    <s v="asolodkova"/>
    <x v="507"/>
    <m/>
  </r>
  <r>
    <x v="1"/>
    <s v="borisovskaya"/>
    <x v="508"/>
    <s v="nii"/>
  </r>
  <r>
    <x v="0"/>
    <s v="jiojiajiu"/>
    <x v="509"/>
    <s v="eye"/>
  </r>
  <r>
    <x v="0"/>
    <s v="etsarkov"/>
    <x v="510"/>
    <s v="artanis"/>
  </r>
  <r>
    <x v="0"/>
    <s v="ngavrilova"/>
    <x v="511"/>
    <s v="artanis"/>
  </r>
  <r>
    <x v="0"/>
    <s v="fifi"/>
    <x v="512"/>
    <s v="eye"/>
  </r>
  <r>
    <x v="1"/>
    <s v="andreim"/>
    <x v="513"/>
    <m/>
  </r>
  <r>
    <x v="0"/>
    <s v="alex-gusak"/>
    <x v="514"/>
    <s v="artanis"/>
  </r>
  <r>
    <x v="0"/>
    <s v="sunset"/>
    <x v="515"/>
    <s v="artanis"/>
  </r>
  <r>
    <x v="1"/>
    <s v="zh-zh-zh"/>
    <x v="516"/>
    <s v="nii"/>
  </r>
  <r>
    <x v="1"/>
    <s v="zh-zh-zh"/>
    <x v="517"/>
    <s v="nii"/>
  </r>
  <r>
    <x v="1"/>
    <s v="vastarkova"/>
    <x v="518"/>
    <s v="nii"/>
  </r>
  <r>
    <x v="1"/>
    <s v="atonedash"/>
    <x v="519"/>
    <s v="nii"/>
  </r>
  <r>
    <x v="0"/>
    <s v="a-pavlova"/>
    <x v="520"/>
    <s v="eye"/>
  </r>
  <r>
    <x v="0"/>
    <s v="jiojiajiu"/>
    <x v="521"/>
    <s v="artanis"/>
  </r>
  <r>
    <x v="1"/>
    <s v="kharitonov"/>
    <x v="522"/>
    <m/>
  </r>
  <r>
    <x v="0"/>
    <s v="vitalyvolk"/>
    <x v="523"/>
    <s v="eye"/>
  </r>
  <r>
    <x v="1"/>
    <s v="newo"/>
    <x v="524"/>
    <m/>
  </r>
  <r>
    <x v="1"/>
    <s v="alexkochubey"/>
    <x v="525"/>
    <m/>
  </r>
  <r>
    <x v="1"/>
    <s v="ivansmirn"/>
    <x v="526"/>
    <s v="nii"/>
  </r>
  <r>
    <x v="1"/>
    <s v="alardus"/>
    <x v="527"/>
    <m/>
  </r>
  <r>
    <x v="0"/>
    <s v="margarita-polyakova"/>
    <x v="528"/>
    <s v="artanis"/>
  </r>
  <r>
    <x v="0"/>
    <s v="noga"/>
    <x v="529"/>
    <s v="eye"/>
  </r>
  <r>
    <x v="0"/>
    <s v="noga"/>
    <x v="529"/>
    <s v="eye"/>
  </r>
  <r>
    <x v="1"/>
    <s v="shakurov"/>
    <x v="530"/>
    <m/>
  </r>
  <r>
    <x v="0"/>
    <s v="astartseva"/>
    <x v="531"/>
    <s v="eye"/>
  </r>
  <r>
    <x v="0"/>
    <s v="conf_rr_5_3"/>
    <x v="532"/>
    <s v="akrykunenko"/>
  </r>
  <r>
    <x v="1"/>
    <s v="gescheit"/>
    <x v="533"/>
    <s v="nii"/>
  </r>
  <r>
    <x v="0"/>
    <s v="akrykunenko"/>
    <x v="534"/>
    <s v="akrykunenko"/>
  </r>
  <r>
    <x v="0"/>
    <s v="akrykunenko"/>
    <x v="535"/>
    <s v="akrykunenko"/>
  </r>
  <r>
    <x v="1"/>
    <s v="kotina"/>
    <x v="536"/>
    <m/>
  </r>
  <r>
    <x v="1"/>
    <s v="damien"/>
    <x v="537"/>
    <m/>
  </r>
  <r>
    <x v="0"/>
    <s v="eva13"/>
    <x v="538"/>
    <s v="artanis"/>
  </r>
  <r>
    <x v="0"/>
    <s v="eva13"/>
    <x v="539"/>
    <s v="artanis"/>
  </r>
  <r>
    <x v="1"/>
    <s v="shevnv"/>
    <x v="540"/>
    <s v="amatol"/>
  </r>
  <r>
    <x v="1"/>
    <s v="lisovskaya"/>
    <x v="541"/>
    <s v="amatol"/>
  </r>
  <r>
    <x v="1"/>
    <s v="orlenko"/>
    <x v="542"/>
    <s v="amatol"/>
  </r>
  <r>
    <x v="0"/>
    <s v="andreevev"/>
    <x v="543"/>
    <s v="artanis"/>
  </r>
  <r>
    <x v="0"/>
    <s v="lobov"/>
    <x v="544"/>
    <s v="eye"/>
  </r>
  <r>
    <x v="0"/>
    <s v="divina"/>
    <x v="545"/>
    <s v="eye"/>
  </r>
  <r>
    <x v="0"/>
    <s v="makarowdm"/>
    <x v="546"/>
    <s v="artanis"/>
  </r>
  <r>
    <x v="0"/>
    <s v="ngracheva"/>
    <x v="547"/>
    <s v="akrykunenko"/>
  </r>
  <r>
    <x v="0"/>
    <s v="vkongar"/>
    <x v="548"/>
    <s v="akrykunenko"/>
  </r>
  <r>
    <x v="1"/>
    <s v="ablovd"/>
    <x v="549"/>
    <s v="amatol"/>
  </r>
  <r>
    <x v="1"/>
    <s v="chubinskiy"/>
    <x v="550"/>
    <m/>
  </r>
  <r>
    <x v="0"/>
    <s v="moloda"/>
    <x v="551"/>
    <s v="artanis"/>
  </r>
  <r>
    <x v="0"/>
    <s v="divina"/>
    <x v="552"/>
    <s v="akrykunenko"/>
  </r>
  <r>
    <x v="1"/>
    <s v="borovskih"/>
    <x v="553"/>
    <m/>
  </r>
  <r>
    <x v="1"/>
    <s v="printsesso"/>
    <x v="554"/>
    <m/>
  </r>
  <r>
    <x v="1"/>
    <s v="nol35"/>
    <x v="555"/>
    <m/>
  </r>
  <r>
    <x v="1"/>
    <s v="nol35"/>
    <x v="556"/>
    <m/>
  </r>
  <r>
    <x v="0"/>
    <s v="a-pavlova"/>
    <x v="557"/>
    <s v="artanis"/>
  </r>
  <r>
    <x v="1"/>
    <s v="prolidol"/>
    <x v="558"/>
    <m/>
  </r>
  <r>
    <x v="0"/>
    <s v="ksenia"/>
    <x v="559"/>
    <s v="pe4kin"/>
  </r>
  <r>
    <x v="0"/>
    <s v="al-jannat"/>
    <x v="560"/>
    <s v="artanis"/>
  </r>
  <r>
    <x v="1"/>
    <s v="nem"/>
    <x v="561"/>
    <m/>
  </r>
  <r>
    <x v="0"/>
    <s v="boyarskaya"/>
    <x v="562"/>
    <s v="akrykunenko"/>
  </r>
  <r>
    <x v="0"/>
    <s v="uptech"/>
    <x v="563"/>
    <s v="artanis"/>
  </r>
  <r>
    <x v="0"/>
    <s v="boyarskaya"/>
    <x v="564"/>
    <s v="akrykunenko"/>
  </r>
  <r>
    <x v="0"/>
    <s v="boyarskaya"/>
    <x v="565"/>
    <s v="akrykunenko"/>
  </r>
  <r>
    <x v="1"/>
    <s v="newo"/>
    <x v="566"/>
    <s v="amatol"/>
  </r>
  <r>
    <x v="1"/>
    <s v="mega210"/>
    <x v="567"/>
    <m/>
  </r>
  <r>
    <x v="0"/>
    <s v="tnat"/>
    <x v="568"/>
    <s v="artanis"/>
  </r>
  <r>
    <x v="1"/>
    <s v="zoiky"/>
    <x v="569"/>
    <m/>
  </r>
  <r>
    <x v="0"/>
    <s v="tatkam"/>
    <x v="570"/>
    <s v="artemiy"/>
  </r>
  <r>
    <x v="1"/>
    <s v="elen-ka"/>
    <x v="571"/>
    <m/>
  </r>
  <r>
    <x v="1"/>
    <s v="demes"/>
    <x v="571"/>
    <m/>
  </r>
  <r>
    <x v="0"/>
    <s v="nigay"/>
    <x v="572"/>
    <s v="akrykunenko"/>
  </r>
  <r>
    <x v="0"/>
    <s v="komarova"/>
    <x v="573"/>
    <s v="eye"/>
  </r>
  <r>
    <x v="0"/>
    <s v="komissarova"/>
    <x v="574"/>
    <s v="eye"/>
  </r>
  <r>
    <x v="0"/>
    <s v="sunset"/>
    <x v="575"/>
    <s v="akrykunenko"/>
  </r>
  <r>
    <x v="1"/>
    <s v="payson"/>
    <x v="576"/>
    <m/>
  </r>
  <r>
    <x v="1"/>
    <s v="belove"/>
    <x v="577"/>
    <m/>
  </r>
  <r>
    <x v="1"/>
    <s v="dmikis"/>
    <x v="578"/>
    <s v="nii"/>
  </r>
  <r>
    <x v="1"/>
    <s v="odarchenko"/>
    <x v="579"/>
    <s v="nii"/>
  </r>
  <r>
    <x v="1"/>
    <s v="nem"/>
    <x v="580"/>
    <s v="nii"/>
  </r>
  <r>
    <x v="0"/>
    <s v="conf_rr_2_2"/>
    <x v="581"/>
    <s v="artanis"/>
  </r>
  <r>
    <x v="1"/>
    <s v="asikorsky"/>
    <x v="582"/>
    <m/>
  </r>
  <r>
    <x v="0"/>
    <s v="shirokoff"/>
    <x v="583"/>
    <s v="artanis"/>
  </r>
  <r>
    <x v="0"/>
    <s v="shirokoff"/>
    <x v="584"/>
    <s v="artanis"/>
  </r>
  <r>
    <x v="0"/>
    <s v="shirokoff"/>
    <x v="585"/>
    <s v="artanis"/>
  </r>
  <r>
    <x v="1"/>
    <s v="lightscore"/>
    <x v="586"/>
    <m/>
  </r>
  <r>
    <x v="1"/>
    <s v="hindsight"/>
    <x v="587"/>
    <m/>
  </r>
  <r>
    <x v="0"/>
    <s v="alvalekseev"/>
    <x v="588"/>
    <s v="akrykunenko"/>
  </r>
  <r>
    <x v="0"/>
    <s v="kuznecov"/>
    <x v="589"/>
    <s v="akrykunenko"/>
  </r>
  <r>
    <x v="0"/>
    <s v="suholet"/>
    <x v="590"/>
    <s v="eye"/>
  </r>
  <r>
    <x v="0"/>
    <s v="tatkam"/>
    <x v="591"/>
    <s v="knight"/>
  </r>
  <r>
    <x v="1"/>
    <s v="kolosova"/>
    <x v="592"/>
    <m/>
  </r>
  <r>
    <x v="1"/>
    <s v="torubarov"/>
    <x v="593"/>
    <m/>
  </r>
  <r>
    <x v="0"/>
    <s v="nyampolski"/>
    <x v="594"/>
    <s v="eye"/>
  </r>
  <r>
    <x v="0"/>
    <s v="astartseva"/>
    <x v="595"/>
    <s v="knight"/>
  </r>
  <r>
    <x v="1"/>
    <s v="levsun"/>
    <x v="596"/>
    <s v="nii"/>
  </r>
  <r>
    <x v="1"/>
    <s v="benjamin"/>
    <x v="597"/>
    <m/>
  </r>
  <r>
    <x v="1"/>
    <s v="razor"/>
    <x v="598"/>
    <m/>
  </r>
  <r>
    <x v="0"/>
    <s v="kapp"/>
    <x v="599"/>
    <s v="eye"/>
  </r>
  <r>
    <x v="0"/>
    <s v="spnechaev"/>
    <x v="600"/>
    <s v="artanis"/>
  </r>
  <r>
    <x v="0"/>
    <s v="fifi"/>
    <x v="601"/>
    <s v="akrykunenko"/>
  </r>
  <r>
    <x v="0"/>
    <s v="kapp"/>
    <x v="602"/>
    <s v="eye"/>
  </r>
  <r>
    <x v="0"/>
    <s v="shirokoff"/>
    <x v="603"/>
    <s v="knight"/>
  </r>
  <r>
    <x v="0"/>
    <s v="kapp"/>
    <x v="604"/>
    <s v="eye"/>
  </r>
  <r>
    <x v="1"/>
    <s v="p-pavlenko"/>
    <x v="605"/>
    <m/>
  </r>
  <r>
    <x v="1"/>
    <s v="p-pavlenko"/>
    <x v="606"/>
    <m/>
  </r>
  <r>
    <x v="0"/>
    <s v="nurka"/>
    <x v="607"/>
    <s v="artanis"/>
  </r>
  <r>
    <x v="0"/>
    <s v="kapp"/>
    <x v="608"/>
    <s v="eye"/>
  </r>
  <r>
    <x v="0"/>
    <s v="bleshik"/>
    <x v="609"/>
    <s v="azryve"/>
  </r>
  <r>
    <x v="0"/>
    <s v="astartseva"/>
    <x v="610"/>
    <s v="artanis"/>
  </r>
  <r>
    <x v="0"/>
    <s v="sbalandin"/>
    <x v="611"/>
    <s v="eye"/>
  </r>
  <r>
    <x v="0"/>
    <s v="astartseva"/>
    <x v="612"/>
    <s v="artanis"/>
  </r>
  <r>
    <x v="0"/>
    <s v="astartseva"/>
    <x v="613"/>
    <s v="artanis"/>
  </r>
  <r>
    <x v="0"/>
    <s v="astartseva"/>
    <x v="614"/>
    <s v="artanis"/>
  </r>
  <r>
    <x v="0"/>
    <s v="astartseva"/>
    <x v="615"/>
    <s v="artanis"/>
  </r>
  <r>
    <x v="0"/>
    <s v="lavrinenko"/>
    <x v="616"/>
    <s v="eye"/>
  </r>
  <r>
    <x v="1"/>
    <s v="vsesh"/>
    <x v="617"/>
    <m/>
  </r>
  <r>
    <x v="1"/>
    <s v="romul"/>
    <x v="618"/>
    <m/>
  </r>
  <r>
    <x v="0"/>
    <s v="natulsen"/>
    <x v="619"/>
    <s v="eye"/>
  </r>
  <r>
    <x v="0"/>
    <s v="kuznec"/>
    <x v="620"/>
    <s v="artanis"/>
  </r>
  <r>
    <x v="1"/>
    <s v="odarchenko"/>
    <x v="621"/>
    <m/>
  </r>
  <r>
    <x v="1"/>
    <s v="valgushev"/>
    <x v="622"/>
    <m/>
  </r>
  <r>
    <x v="1"/>
    <s v="mllnr"/>
    <x v="623"/>
    <m/>
  </r>
  <r>
    <x v="1"/>
    <s v="levsun"/>
    <x v="624"/>
    <m/>
  </r>
  <r>
    <x v="1"/>
    <s v="serkh"/>
    <x v="625"/>
    <m/>
  </r>
  <r>
    <x v="1"/>
    <s v="kirpoznyak"/>
    <x v="626"/>
    <m/>
  </r>
  <r>
    <x v="1"/>
    <s v="raisin"/>
    <x v="627"/>
    <m/>
  </r>
  <r>
    <x v="1"/>
    <s v="moskvitch"/>
    <x v="628"/>
    <m/>
  </r>
  <r>
    <x v="1"/>
    <s v="panyakor"/>
    <x v="629"/>
    <m/>
  </r>
  <r>
    <x v="0"/>
    <s v="khomikki"/>
    <x v="630"/>
    <s v="artanis"/>
  </r>
  <r>
    <x v="0"/>
    <s v="khomikki"/>
    <x v="631"/>
    <s v="artanis"/>
  </r>
  <r>
    <x v="1"/>
    <s v="nem"/>
    <x v="632"/>
    <m/>
  </r>
  <r>
    <x v="0"/>
    <s v="hexlein-v"/>
    <x v="633"/>
    <s v="eye"/>
  </r>
  <r>
    <x v="0"/>
    <s v="olgun"/>
    <x v="634"/>
    <s v="akrykunenko"/>
  </r>
  <r>
    <x v="0"/>
    <s v="w100"/>
    <x v="635"/>
    <s v="artanis"/>
  </r>
  <r>
    <x v="0"/>
    <s v="filldens"/>
    <x v="636"/>
    <s v="eye"/>
  </r>
  <r>
    <x v="0"/>
    <s v="aarseniev"/>
    <x v="637"/>
    <s v="akrykunenko"/>
  </r>
  <r>
    <x v="0"/>
    <s v="smoogly"/>
    <x v="638"/>
    <s v="artanis"/>
  </r>
  <r>
    <x v="1"/>
    <s v="razor"/>
    <x v="639"/>
    <m/>
  </r>
  <r>
    <x v="0"/>
    <s v="meaou"/>
    <x v="640"/>
    <s v="artanis"/>
  </r>
  <r>
    <x v="1"/>
    <s v="hexlein-v"/>
    <x v="641"/>
    <m/>
  </r>
  <r>
    <x v="0"/>
    <s v="meaou"/>
    <x v="642"/>
    <s v="artanis"/>
  </r>
  <r>
    <x v="0"/>
    <s v="meaou"/>
    <x v="643"/>
    <s v="artanis"/>
  </r>
  <r>
    <x v="0"/>
    <s v="revyakin"/>
    <x v="644"/>
    <s v="akrykunenko"/>
  </r>
  <r>
    <x v="0"/>
    <s v="suholet"/>
    <x v="645"/>
    <s v="eye"/>
  </r>
  <r>
    <x v="1"/>
    <s v="yulika"/>
    <x v="646"/>
    <m/>
  </r>
  <r>
    <x v="1"/>
    <s v="blastar"/>
    <x v="647"/>
    <s v="nii"/>
  </r>
  <r>
    <x v="1"/>
    <s v="strelkova"/>
    <x v="648"/>
    <m/>
  </r>
  <r>
    <x v="0"/>
    <s v="raorn"/>
    <x v="649"/>
    <s v="eye"/>
  </r>
  <r>
    <x v="0"/>
    <s v="juli-ya"/>
    <x v="650"/>
    <s v="akrykunenko"/>
  </r>
  <r>
    <x v="0"/>
    <s v="juli-ya"/>
    <x v="651"/>
    <s v="akrykunenko"/>
  </r>
  <r>
    <x v="0"/>
    <s v="annipue"/>
    <x v="652"/>
    <s v="eye"/>
  </r>
  <r>
    <x v="0"/>
    <s v="dubrovskaya"/>
    <x v="653"/>
    <s v="eye"/>
  </r>
  <r>
    <x v="0"/>
    <s v="evslusar"/>
    <x v="654"/>
    <s v="akrykunenko"/>
  </r>
  <r>
    <x v="1"/>
    <s v="dprokoptsev"/>
    <x v="655"/>
    <s v="artanis"/>
  </r>
  <r>
    <x v="0"/>
    <s v="estevan"/>
    <x v="656"/>
    <s v="eye"/>
  </r>
  <r>
    <x v="0"/>
    <s v="pono"/>
    <x v="657"/>
    <s v="eye"/>
  </r>
  <r>
    <x v="0"/>
    <s v="aavasilyev"/>
    <x v="658"/>
    <s v="eye"/>
  </r>
  <r>
    <x v="0"/>
    <s v="upbirb"/>
    <x v="659"/>
    <s v="eye"/>
  </r>
  <r>
    <x v="1"/>
    <s v="muxomorka"/>
    <x v="660"/>
    <m/>
  </r>
  <r>
    <x v="1"/>
    <s v="kotina"/>
    <x v="661"/>
    <m/>
  </r>
  <r>
    <x v="1"/>
    <s v="blinkov"/>
    <x v="662"/>
    <m/>
  </r>
  <r>
    <x v="0"/>
    <s v="a-pavlysh"/>
    <x v="663"/>
    <s v="akrykunenko"/>
  </r>
  <r>
    <x v="0"/>
    <s v="nyampolski"/>
    <x v="664"/>
    <s v="akrykunenko"/>
  </r>
  <r>
    <x v="0"/>
    <s v="af1461"/>
    <x v="665"/>
    <s v="akrykunenko"/>
  </r>
  <r>
    <x v="0"/>
    <s v="frosty"/>
    <x v="666"/>
    <s v="eye"/>
  </r>
  <r>
    <x v="1"/>
    <s v="etsarkov"/>
    <x v="667"/>
    <m/>
  </r>
  <r>
    <x v="1"/>
    <s v="zhmyh"/>
    <x v="667"/>
    <m/>
  </r>
  <r>
    <x v="1"/>
    <s v="ezhi"/>
    <x v="668"/>
    <m/>
  </r>
  <r>
    <x v="1"/>
    <s v="collapsus"/>
    <x v="669"/>
    <m/>
  </r>
  <r>
    <x v="0"/>
    <s v="nyampolski"/>
    <x v="670"/>
    <s v="akrykunenko"/>
  </r>
  <r>
    <x v="0"/>
    <s v="inmotion"/>
    <x v="671"/>
    <s v="akrykunenko"/>
  </r>
  <r>
    <x v="0"/>
    <s v="arhibot"/>
    <x v="672"/>
    <s v="eye"/>
  </r>
  <r>
    <x v="0"/>
    <s v="dzaitsev"/>
    <x v="673"/>
    <s v="eye"/>
  </r>
  <r>
    <x v="0"/>
    <s v="vastarkova"/>
    <x v="674"/>
    <s v="artanis"/>
  </r>
  <r>
    <x v="0"/>
    <s v="arhibot"/>
    <x v="675"/>
    <s v="eye"/>
  </r>
  <r>
    <x v="0"/>
    <s v="drauge"/>
    <x v="676"/>
    <s v="akrykunenko"/>
  </r>
  <r>
    <x v="0"/>
    <s v="solodovnikova"/>
    <x v="677"/>
    <s v="eye"/>
  </r>
  <r>
    <x v="0"/>
    <s v="pinsk"/>
    <x v="678"/>
    <s v="akrykunenko"/>
  </r>
  <r>
    <x v="0"/>
    <s v="iskritsky"/>
    <x v="679"/>
    <s v="eye"/>
  </r>
  <r>
    <x v="0"/>
    <s v="anton"/>
    <x v="680"/>
    <s v="akrykunenko"/>
  </r>
  <r>
    <x v="0"/>
    <s v="estevan"/>
    <x v="681"/>
    <s v="akrykunenko"/>
  </r>
  <r>
    <x v="0"/>
    <s v="w100"/>
    <x v="682"/>
    <s v="akrykunenko"/>
  </r>
  <r>
    <x v="0"/>
    <s v="polinali"/>
    <x v="683"/>
    <s v="eye"/>
  </r>
  <r>
    <x v="0"/>
    <s v="polinali"/>
    <x v="684"/>
    <s v="eye"/>
  </r>
  <r>
    <x v="0"/>
    <s v="unretrofied"/>
    <x v="685"/>
    <s v="eye"/>
  </r>
  <r>
    <x v="0"/>
    <s v="kotina"/>
    <x v="686"/>
    <s v="eye"/>
  </r>
  <r>
    <x v="0"/>
    <s v="innasar"/>
    <x v="687"/>
    <s v="eye"/>
  </r>
  <r>
    <x v="0"/>
    <s v="ngracheva"/>
    <x v="688"/>
    <s v="akrykunenko"/>
  </r>
  <r>
    <x v="0"/>
    <s v="svmag"/>
    <x v="689"/>
    <s v="vpanteleev"/>
  </r>
  <r>
    <x v="0"/>
    <s v="rosenrot"/>
    <x v="690"/>
    <s v="akrykunenko"/>
  </r>
  <r>
    <x v="1"/>
    <s v="green"/>
    <x v="691"/>
    <m/>
  </r>
  <r>
    <x v="1"/>
    <s v="green"/>
    <x v="692"/>
    <m/>
  </r>
  <r>
    <x v="1"/>
    <s v="yakaterina"/>
    <x v="693"/>
    <m/>
  </r>
  <r>
    <x v="1"/>
    <s v="topola"/>
    <x v="694"/>
    <m/>
  </r>
  <r>
    <x v="1"/>
    <s v="sameg"/>
    <x v="695"/>
    <s v="nii"/>
  </r>
  <r>
    <x v="0"/>
    <s v="aniskova"/>
    <x v="696"/>
    <s v="eye"/>
  </r>
  <r>
    <x v="1"/>
    <s v="corpix"/>
    <x v="697"/>
    <m/>
  </r>
  <r>
    <x v="1"/>
    <s v="nampi"/>
    <x v="698"/>
    <m/>
  </r>
  <r>
    <x v="1"/>
    <s v="lexplua"/>
    <x v="699"/>
    <m/>
  </r>
  <r>
    <x v="1"/>
    <s v="lexplua"/>
    <x v="700"/>
    <m/>
  </r>
  <r>
    <x v="0"/>
    <s v="aavasilyev"/>
    <x v="701"/>
    <s v="eye"/>
  </r>
  <r>
    <x v="1"/>
    <s v="zasalamel"/>
    <x v="702"/>
    <m/>
  </r>
  <r>
    <x v="1"/>
    <s v="dprokoptsev"/>
    <x v="703"/>
    <s v="nii"/>
  </r>
  <r>
    <x v="1"/>
    <s v="zivot"/>
    <x v="704"/>
    <m/>
  </r>
  <r>
    <x v="0"/>
    <s v="cergey"/>
    <x v="705"/>
    <s v="akrykunenko"/>
  </r>
  <r>
    <x v="1"/>
    <s v="bikulov"/>
    <x v="706"/>
    <m/>
  </r>
  <r>
    <x v="0"/>
    <s v="kondakovaanna"/>
    <x v="707"/>
    <s v="eye"/>
  </r>
  <r>
    <x v="0"/>
    <s v="cergey"/>
    <x v="708"/>
    <s v="akrykunenko"/>
  </r>
  <r>
    <x v="1"/>
    <s v="suboch"/>
    <x v="709"/>
    <m/>
  </r>
  <r>
    <x v="1"/>
    <s v="etsarkov"/>
    <x v="710"/>
    <m/>
  </r>
  <r>
    <x v="1"/>
    <s v="thatguy"/>
    <x v="711"/>
    <m/>
  </r>
  <r>
    <x v="1"/>
    <s v="axone"/>
    <x v="712"/>
    <m/>
  </r>
  <r>
    <x v="1"/>
    <s v="aalogachev"/>
    <x v="713"/>
    <m/>
  </r>
  <r>
    <x v="1"/>
    <s v="putilin"/>
    <x v="714"/>
    <m/>
  </r>
  <r>
    <x v="0"/>
    <s v="svmag"/>
    <x v="715"/>
    <s v="akrykunenko"/>
  </r>
  <r>
    <x v="0"/>
    <s v="avalanche"/>
    <x v="716"/>
    <s v="cornholio"/>
  </r>
  <r>
    <x v="1"/>
    <s v="afonins"/>
    <x v="717"/>
    <s v="amatol"/>
  </r>
  <r>
    <x v="1"/>
    <s v="serg"/>
    <x v="718"/>
    <s v="amatol"/>
  </r>
  <r>
    <x v="0"/>
    <s v="mariia-d"/>
    <x v="719"/>
    <s v="pe4kin"/>
  </r>
  <r>
    <x v="1"/>
    <s v="mazec"/>
    <x v="720"/>
    <m/>
  </r>
  <r>
    <x v="0"/>
    <s v="sli-sergej"/>
    <x v="721"/>
    <s v="eye"/>
  </r>
  <r>
    <x v="0"/>
    <s v="yana-ya"/>
    <x v="722"/>
    <s v="artanis"/>
  </r>
  <r>
    <x v="0"/>
    <s v="vsesh"/>
    <x v="723"/>
    <s v="eye"/>
  </r>
  <r>
    <x v="0"/>
    <s v="nephidei"/>
    <x v="724"/>
    <s v="cornholio"/>
  </r>
  <r>
    <x v="0"/>
    <s v="cristelle"/>
    <x v="725"/>
    <s v="eye"/>
  </r>
  <r>
    <x v="1"/>
    <s v="vsesh"/>
    <x v="726"/>
    <s v="bestuzhevn"/>
  </r>
  <r>
    <x v="1"/>
    <s v="yana-ya"/>
    <x v="727"/>
    <s v="amatol"/>
  </r>
  <r>
    <x v="0"/>
    <s v="shakmarev"/>
    <x v="728"/>
    <s v="artanis"/>
  </r>
  <r>
    <x v="1"/>
    <s v="poznyak"/>
    <x v="729"/>
    <s v="bestuzhevn"/>
  </r>
  <r>
    <x v="1"/>
    <s v="odarchenko"/>
    <x v="730"/>
    <s v="amatol"/>
  </r>
  <r>
    <x v="0"/>
    <s v="kirillov-a"/>
    <x v="731"/>
    <s v="artanis"/>
  </r>
  <r>
    <x v="0"/>
    <s v="kirdorofeev"/>
    <x v="732"/>
    <s v="artanis"/>
  </r>
  <r>
    <x v="0"/>
    <s v="kirdorofeev"/>
    <x v="733"/>
    <s v="artanis"/>
  </r>
  <r>
    <x v="0"/>
    <s v="kirdorofeev"/>
    <x v="734"/>
    <s v="artanis"/>
  </r>
  <r>
    <x v="1"/>
    <s v="igorobets"/>
    <x v="735"/>
    <s v="amatol"/>
  </r>
  <r>
    <x v="1"/>
    <s v="gasanya"/>
    <x v="736"/>
    <s v="bestuzhevn"/>
  </r>
  <r>
    <x v="1"/>
    <s v="gluk"/>
    <x v="737"/>
    <s v="amatol"/>
  </r>
  <r>
    <x v="0"/>
    <s v="odemushkina"/>
    <x v="738"/>
    <s v="artanis"/>
  </r>
  <r>
    <x v="0"/>
    <s v="odemushkina"/>
    <x v="739"/>
    <s v="artanis"/>
  </r>
  <r>
    <x v="0"/>
    <s v="odemushkina"/>
    <x v="740"/>
    <s v="artanis"/>
  </r>
  <r>
    <x v="1"/>
    <s v="igorobets"/>
    <x v="741"/>
    <s v="amatol"/>
  </r>
  <r>
    <x v="0"/>
    <s v="conference_2_1"/>
    <x v="742"/>
    <s v="eye"/>
  </r>
  <r>
    <x v="0"/>
    <s v="conference_2_1"/>
    <x v="743"/>
    <s v="artanis"/>
  </r>
  <r>
    <x v="0"/>
    <s v="kolberg"/>
    <x v="744"/>
    <s v="artanis"/>
  </r>
  <r>
    <x v="0"/>
    <s v="svetlanakp"/>
    <x v="745"/>
    <s v="eye"/>
  </r>
  <r>
    <x v="0"/>
    <s v="forshtreter"/>
    <x v="746"/>
    <s v="artanis"/>
  </r>
  <r>
    <x v="0"/>
    <s v="shakmarev"/>
    <x v="747"/>
    <s v="pe4kin"/>
  </r>
  <r>
    <x v="0"/>
    <s v="alexzoloto"/>
    <x v="748"/>
    <s v="eye"/>
  </r>
  <r>
    <x v="0"/>
    <s v="solodovnikova"/>
    <x v="749"/>
    <s v="eye"/>
  </r>
  <r>
    <x v="0"/>
    <s v="fatkullov"/>
    <x v="750"/>
    <s v="eye"/>
  </r>
  <r>
    <x v="1"/>
    <s v="uki"/>
    <x v="751"/>
    <s v="amatol"/>
  </r>
  <r>
    <x v="0"/>
    <s v="tatkam"/>
    <x v="752"/>
    <s v="eye"/>
  </r>
  <r>
    <x v="1"/>
    <s v="inch"/>
    <x v="753"/>
    <s v="bestuzhevn"/>
  </r>
  <r>
    <x v="0"/>
    <s v="innasar"/>
    <x v="754"/>
    <s v="artanis"/>
  </r>
  <r>
    <x v="1"/>
    <s v="hampork"/>
    <x v="755"/>
    <s v="amatol"/>
  </r>
  <r>
    <x v="1"/>
    <s v="kirillov-a"/>
    <x v="756"/>
    <s v="amatol"/>
  </r>
  <r>
    <x v="1"/>
    <s v="kirillov-a"/>
    <x v="757"/>
    <s v="amatol"/>
  </r>
  <r>
    <x v="1"/>
    <s v="igorsneg"/>
    <x v="758"/>
    <s v="amatol"/>
  </r>
  <r>
    <x v="0"/>
    <s v="annaros"/>
    <x v="759"/>
    <s v="artanis"/>
  </r>
  <r>
    <x v="0"/>
    <s v="yana-ya"/>
    <x v="760"/>
    <s v="eye"/>
  </r>
  <r>
    <x v="0"/>
    <s v="yana-ya"/>
    <x v="761"/>
    <s v="eye"/>
  </r>
  <r>
    <x v="0"/>
    <s v="bfa"/>
    <x v="762"/>
    <s v="artanis"/>
  </r>
  <r>
    <x v="0"/>
    <s v="yana-ya"/>
    <x v="763"/>
    <s v="eye"/>
  </r>
  <r>
    <x v="0"/>
    <s v="yana-ya"/>
    <x v="764"/>
    <s v="eye"/>
  </r>
  <r>
    <x v="1"/>
    <s v="vazooza"/>
    <x v="765"/>
    <s v="amatol"/>
  </r>
  <r>
    <x v="1"/>
    <s v="origa"/>
    <x v="766"/>
    <s v="amatol"/>
  </r>
  <r>
    <x v="0"/>
    <s v="komissarova"/>
    <x v="767"/>
    <s v="artanis"/>
  </r>
  <r>
    <x v="1"/>
    <s v="afanasjeff"/>
    <x v="768"/>
    <m/>
  </r>
  <r>
    <x v="0"/>
    <s v="mmakurina"/>
    <x v="769"/>
    <s v="artanis"/>
  </r>
  <r>
    <x v="0"/>
    <s v="mmakurina"/>
    <x v="770"/>
    <s v="artanis"/>
  </r>
  <r>
    <x v="0"/>
    <s v="mmakurina"/>
    <x v="771"/>
    <s v="artanis"/>
  </r>
  <r>
    <x v="0"/>
    <s v="tsnikolaeva"/>
    <x v="772"/>
    <s v="eye"/>
  </r>
  <r>
    <x v="0"/>
    <s v="kolberg"/>
    <x v="773"/>
    <s v="artanis"/>
  </r>
  <r>
    <x v="0"/>
    <s v="daruta"/>
    <x v="774"/>
    <s v="artanis"/>
  </r>
  <r>
    <x v="0"/>
    <s v="khudozhnikov"/>
    <x v="775"/>
    <s v="akrykunenko"/>
  </r>
  <r>
    <x v="0"/>
    <s v="emoiseeva"/>
    <x v="776"/>
    <s v="eye"/>
  </r>
  <r>
    <x v="0"/>
    <s v="abelousov"/>
    <x v="777"/>
    <s v="artanis"/>
  </r>
  <r>
    <x v="0"/>
    <s v="mmakurina"/>
    <x v="778"/>
    <s v="eye"/>
  </r>
  <r>
    <x v="0"/>
    <s v="mmakurina"/>
    <x v="779"/>
    <s v="eye"/>
  </r>
  <r>
    <x v="0"/>
    <s v="mmakurina"/>
    <x v="780"/>
    <s v="artanis"/>
  </r>
  <r>
    <x v="0"/>
    <s v="twirl"/>
    <x v="781"/>
    <s v="akrykunenko"/>
  </r>
  <r>
    <x v="0"/>
    <s v="galasolo"/>
    <x v="781"/>
    <s v="eye"/>
  </r>
  <r>
    <x v="0"/>
    <s v="funsad"/>
    <x v="782"/>
    <s v="artanis"/>
  </r>
  <r>
    <x v="0"/>
    <s v="ddedeoglu"/>
    <x v="783"/>
    <s v="akrykunenko"/>
  </r>
  <r>
    <x v="0"/>
    <s v="nyampolski"/>
    <x v="784"/>
    <s v="eye"/>
  </r>
  <r>
    <x v="1"/>
    <s v="nem"/>
    <x v="785"/>
    <m/>
  </r>
  <r>
    <x v="0"/>
    <s v="aavdonkin"/>
    <x v="786"/>
    <s v="eye"/>
  </r>
  <r>
    <x v="1"/>
    <s v="funsad"/>
    <x v="787"/>
    <m/>
  </r>
  <r>
    <x v="1"/>
    <s v="daruta"/>
    <x v="788"/>
    <m/>
  </r>
  <r>
    <x v="0"/>
    <s v="azalio"/>
    <x v="789"/>
    <s v="artanis"/>
  </r>
  <r>
    <x v="0"/>
    <s v="suhonos"/>
    <x v="790"/>
    <s v="eye"/>
  </r>
  <r>
    <x v="1"/>
    <s v="gekalash"/>
    <x v="791"/>
    <m/>
  </r>
  <r>
    <x v="0"/>
    <s v="andy"/>
    <x v="792"/>
    <s v="artanis"/>
  </r>
  <r>
    <x v="0"/>
    <s v="andy"/>
    <x v="793"/>
    <s v="artanis"/>
  </r>
  <r>
    <x v="0"/>
    <s v="eva13"/>
    <x v="794"/>
    <s v="artanis"/>
  </r>
  <r>
    <x v="0"/>
    <s v="tsnikolaeva"/>
    <x v="795"/>
    <s v="artanis"/>
  </r>
  <r>
    <x v="1"/>
    <s v="ivanova-n"/>
    <x v="796"/>
    <s v="prostov"/>
  </r>
  <r>
    <x v="1"/>
    <s v="ahayasik"/>
    <x v="797"/>
    <m/>
  </r>
  <r>
    <x v="1"/>
    <s v="olga-bazukina"/>
    <x v="798"/>
    <s v="prostov"/>
  </r>
  <r>
    <x v="1"/>
    <s v="olga-bazukina"/>
    <x v="799"/>
    <m/>
  </r>
  <r>
    <x v="1"/>
    <s v="gerasimova"/>
    <x v="800"/>
    <m/>
  </r>
  <r>
    <x v="0"/>
    <s v="asamoshkin"/>
    <x v="801"/>
    <s v="eye"/>
  </r>
  <r>
    <x v="0"/>
    <s v="alexco"/>
    <x v="802"/>
    <s v="artanis"/>
  </r>
  <r>
    <x v="0"/>
    <s v="eva13"/>
    <x v="803"/>
    <s v="eye"/>
  </r>
  <r>
    <x v="1"/>
    <s v="knuzhdin"/>
    <x v="804"/>
    <s v="amatol"/>
  </r>
  <r>
    <x v="0"/>
    <s v="dimmus"/>
    <x v="805"/>
    <s v="akrykunenko"/>
  </r>
  <r>
    <x v="0"/>
    <s v="smirnovasvet"/>
    <x v="806"/>
    <s v="eye"/>
  </r>
  <r>
    <x v="1"/>
    <s v="suhonos"/>
    <x v="807"/>
    <s v="prostov"/>
  </r>
  <r>
    <x v="1"/>
    <s v="solodovnikova"/>
    <x v="808"/>
    <s v="amatol"/>
  </r>
  <r>
    <x v="0"/>
    <s v="manushkin"/>
    <x v="809"/>
    <s v="akrykunenko"/>
  </r>
  <r>
    <x v="0"/>
    <s v="innavanc"/>
    <x v="810"/>
    <s v="knight"/>
  </r>
  <r>
    <x v="0"/>
    <s v="svetlanakp"/>
    <x v="811"/>
    <s v="eye"/>
  </r>
  <r>
    <x v="1"/>
    <s v="aziz"/>
    <x v="812"/>
    <m/>
  </r>
  <r>
    <x v="1"/>
    <s v="samhan"/>
    <x v="813"/>
    <m/>
  </r>
  <r>
    <x v="0"/>
    <s v="aozeritsky"/>
    <x v="814"/>
    <s v="eye"/>
  </r>
  <r>
    <x v="0"/>
    <s v="kirdorofeev"/>
    <x v="815"/>
    <s v="eye"/>
  </r>
  <r>
    <x v="0"/>
    <s v="manushkin"/>
    <x v="816"/>
    <s v="akrykunenko"/>
  </r>
  <r>
    <x v="0"/>
    <s v="manushkin"/>
    <x v="817"/>
    <s v="akrykunenko"/>
  </r>
  <r>
    <x v="0"/>
    <s v="yana-ya"/>
    <x v="818"/>
    <s v="eye"/>
  </r>
  <r>
    <x v="0"/>
    <s v="yana-ya"/>
    <x v="819"/>
    <s v="eye"/>
  </r>
  <r>
    <x v="0"/>
    <s v="yana-ya"/>
    <x v="820"/>
    <m/>
  </r>
  <r>
    <x v="0"/>
    <s v="olgun"/>
    <x v="821"/>
    <s v="artanis"/>
  </r>
  <r>
    <x v="0"/>
    <s v="tryapkina"/>
    <x v="822"/>
    <s v="eye"/>
  </r>
  <r>
    <x v="0"/>
    <s v="pebble"/>
    <x v="823"/>
    <s v="akrykunenko"/>
  </r>
  <r>
    <x v="0"/>
    <s v="olgun"/>
    <x v="824"/>
    <s v="akrykunenko"/>
  </r>
  <r>
    <x v="0"/>
    <s v="zamota"/>
    <x v="825"/>
    <s v="eye"/>
  </r>
  <r>
    <x v="1"/>
    <s v="delta"/>
    <x v="826"/>
    <m/>
  </r>
  <r>
    <x v="1"/>
    <s v="tsnikolaeva"/>
    <x v="827"/>
    <m/>
  </r>
  <r>
    <x v="0"/>
    <s v="karly"/>
    <x v="828"/>
    <s v="eye"/>
  </r>
  <r>
    <x v="0"/>
    <s v="tertius"/>
    <x v="829"/>
    <s v="eye"/>
  </r>
  <r>
    <x v="1"/>
    <s v="delnuro"/>
    <x v="830"/>
    <s v="nii"/>
  </r>
  <r>
    <x v="0"/>
    <s v="infedorova"/>
    <x v="831"/>
    <s v="eye"/>
  </r>
  <r>
    <x v="0"/>
    <s v="nkapishnikova"/>
    <x v="832"/>
    <s v="akrykunenko"/>
  </r>
  <r>
    <x v="0"/>
    <s v="may"/>
    <x v="833"/>
    <s v="eye"/>
  </r>
  <r>
    <x v="0"/>
    <s v="mamyrin"/>
    <x v="834"/>
    <s v="eye"/>
  </r>
  <r>
    <x v="0"/>
    <s v="may"/>
    <x v="835"/>
    <s v="eye"/>
  </r>
  <r>
    <x v="0"/>
    <s v="soley"/>
    <x v="836"/>
    <s v="eye"/>
  </r>
  <r>
    <x v="0"/>
    <s v="irina-k"/>
    <x v="837"/>
    <s v="eye"/>
  </r>
  <r>
    <x v="0"/>
    <s v="zamota"/>
    <x v="838"/>
    <s v="akrykunenko"/>
  </r>
  <r>
    <x v="0"/>
    <s v="vpanteleev"/>
    <x v="839"/>
    <s v="eye"/>
  </r>
  <r>
    <x v="1"/>
    <s v="octo"/>
    <x v="840"/>
    <m/>
  </r>
  <r>
    <x v="1"/>
    <s v="xmm"/>
    <x v="841"/>
    <s v="bestuzhevn"/>
  </r>
  <r>
    <x v="1"/>
    <s v="iroubin"/>
    <x v="842"/>
    <m/>
  </r>
  <r>
    <x v="1"/>
    <s v="quint"/>
    <x v="843"/>
    <m/>
  </r>
  <r>
    <x v="1"/>
    <s v="karly"/>
    <x v="844"/>
    <m/>
  </r>
  <r>
    <x v="1"/>
    <s v="dubov"/>
    <x v="845"/>
    <m/>
  </r>
  <r>
    <x v="0"/>
    <s v="ocherviakova"/>
    <x v="846"/>
    <s v="eye"/>
  </r>
  <r>
    <x v="0"/>
    <s v="lina"/>
    <x v="847"/>
    <s v="akrykunenko"/>
  </r>
  <r>
    <x v="0"/>
    <s v="kmeaw"/>
    <x v="848"/>
    <m/>
  </r>
  <r>
    <x v="0"/>
    <s v="serg"/>
    <x v="849"/>
    <s v="akrykunenko"/>
  </r>
  <r>
    <x v="0"/>
    <s v="irina-k"/>
    <x v="850"/>
    <s v="eye"/>
  </r>
  <r>
    <x v="0"/>
    <s v="mizumrudova"/>
    <x v="851"/>
    <s v="eye"/>
  </r>
  <r>
    <x v="0"/>
    <s v="disaev"/>
    <x v="852"/>
    <s v="eye"/>
  </r>
  <r>
    <x v="0"/>
    <s v="lina"/>
    <x v="853"/>
    <s v="akrykunenko"/>
  </r>
  <r>
    <x v="0"/>
    <s v="eva13"/>
    <x v="854"/>
    <s v="eye"/>
  </r>
  <r>
    <x v="0"/>
    <s v="kkostyra"/>
    <x v="855"/>
    <s v="eye"/>
  </r>
  <r>
    <x v="0"/>
    <s v="ctor"/>
    <x v="856"/>
    <s v="akrykunenko"/>
  </r>
  <r>
    <x v="0"/>
    <s v="olyako"/>
    <x v="857"/>
    <s v="eye"/>
  </r>
  <r>
    <x v="0"/>
    <s v="doctor"/>
    <x v="858"/>
    <s v="akrykunenko"/>
  </r>
  <r>
    <x v="0"/>
    <s v="a-pavlova"/>
    <x v="859"/>
    <s v="eye"/>
  </r>
  <r>
    <x v="1"/>
    <s v="gogabr"/>
    <x v="860"/>
    <m/>
  </r>
  <r>
    <x v="0"/>
    <s v="tatkam"/>
    <x v="860"/>
    <s v="akrykunenko"/>
  </r>
  <r>
    <x v="0"/>
    <s v="a-pavlova"/>
    <x v="861"/>
    <s v="eye"/>
  </r>
  <r>
    <x v="0"/>
    <s v="oin"/>
    <x v="862"/>
    <s v="eye"/>
  </r>
  <r>
    <x v="0"/>
    <s v="borodin"/>
    <x v="863"/>
    <s v="eye"/>
  </r>
  <r>
    <x v="1"/>
    <s v="zamesin"/>
    <x v="864"/>
    <m/>
  </r>
  <r>
    <x v="0"/>
    <s v="baev"/>
    <x v="865"/>
    <s v="pe4kin"/>
  </r>
  <r>
    <x v="0"/>
    <s v="kolberg"/>
    <x v="866"/>
    <s v="akrykunenko"/>
  </r>
  <r>
    <x v="0"/>
    <s v="prutyanova"/>
    <x v="867"/>
    <s v="eye"/>
  </r>
  <r>
    <x v="0"/>
    <s v="dimmus"/>
    <x v="868"/>
    <s v="eye"/>
  </r>
  <r>
    <x v="1"/>
    <s v="loiso"/>
    <x v="869"/>
    <m/>
  </r>
  <r>
    <x v="1"/>
    <s v="uptech"/>
    <x v="870"/>
    <m/>
  </r>
  <r>
    <x v="0"/>
    <s v="nkapishnikova"/>
    <x v="871"/>
    <s v="eye"/>
  </r>
  <r>
    <x v="1"/>
    <s v="alexco"/>
    <x v="872"/>
    <s v="prostov"/>
  </r>
  <r>
    <x v="1"/>
    <s v="lina"/>
    <x v="873"/>
    <m/>
  </r>
  <r>
    <x v="1"/>
    <s v="ctor"/>
    <x v="874"/>
    <m/>
  </r>
  <r>
    <x v="0"/>
    <s v="sever"/>
    <x v="875"/>
    <s v="eye"/>
  </r>
  <r>
    <x v="0"/>
    <s v="mezdrikova"/>
    <x v="876"/>
    <s v="artanis"/>
  </r>
  <r>
    <x v="0"/>
    <s v="conf_rr_1_8"/>
    <x v="877"/>
    <s v="artanis"/>
  </r>
  <r>
    <x v="0"/>
    <s v="kimkim"/>
    <x v="878"/>
    <s v="akrykunenko"/>
  </r>
  <r>
    <x v="0"/>
    <s v="barevia"/>
    <x v="879"/>
    <s v="artanis"/>
  </r>
  <r>
    <x v="1"/>
    <s v="nampi"/>
    <x v="880"/>
    <m/>
  </r>
  <r>
    <x v="0"/>
    <s v="paulus"/>
    <x v="881"/>
    <s v="artanis"/>
  </r>
  <r>
    <x v="0"/>
    <s v="fokin"/>
    <x v="882"/>
    <s v="eye"/>
  </r>
  <r>
    <x v="0"/>
    <s v="frosty"/>
    <x v="883"/>
    <s v="eye"/>
  </r>
  <r>
    <x v="0"/>
    <s v="dkonnov"/>
    <x v="884"/>
    <s v="artanis"/>
  </r>
  <r>
    <x v="0"/>
    <s v="irinakaburova"/>
    <x v="885"/>
    <s v="akrykunenko"/>
  </r>
  <r>
    <x v="0"/>
    <s v="sivkov"/>
    <x v="886"/>
    <s v="artanis"/>
  </r>
  <r>
    <x v="1"/>
    <s v="korobova"/>
    <x v="887"/>
    <m/>
  </r>
  <r>
    <x v="1"/>
    <s v="korobova"/>
    <x v="888"/>
    <m/>
  </r>
  <r>
    <x v="1"/>
    <s v="belousova"/>
    <x v="889"/>
    <m/>
  </r>
  <r>
    <x v="1"/>
    <s v="prutyanova"/>
    <x v="890"/>
    <m/>
  </r>
  <r>
    <x v="1"/>
    <s v="catriona"/>
    <x v="891"/>
    <m/>
  </r>
  <r>
    <x v="1"/>
    <s v="yulika"/>
    <x v="892"/>
    <m/>
  </r>
  <r>
    <x v="0"/>
    <s v="tatkam"/>
    <x v="893"/>
    <s v="artanis"/>
  </r>
  <r>
    <x v="1"/>
    <s v="vereshchak"/>
    <x v="894"/>
    <m/>
  </r>
  <r>
    <x v="1"/>
    <s v="mezdrikova"/>
    <x v="895"/>
    <m/>
  </r>
  <r>
    <x v="1"/>
    <s v="snow"/>
    <x v="896"/>
    <m/>
  </r>
  <r>
    <x v="0"/>
    <s v="iserj"/>
    <x v="897"/>
    <s v="artanis"/>
  </r>
  <r>
    <x v="1"/>
    <s v="teux"/>
    <x v="898"/>
    <s v="prostov"/>
  </r>
  <r>
    <x v="1"/>
    <s v="dkonnov"/>
    <x v="899"/>
    <m/>
  </r>
  <r>
    <x v="0"/>
    <s v="irina-k"/>
    <x v="900"/>
    <s v="artanis"/>
  </r>
  <r>
    <x v="1"/>
    <s v="weber"/>
    <x v="901"/>
    <m/>
  </r>
  <r>
    <x v="1"/>
    <s v="zivot"/>
    <x v="902"/>
    <m/>
  </r>
  <r>
    <x v="1"/>
    <s v="jsinko"/>
    <x v="903"/>
    <m/>
  </r>
  <r>
    <x v="0"/>
    <s v="elenabina"/>
    <x v="904"/>
    <s v="artanis"/>
  </r>
  <r>
    <x v="1"/>
    <s v="allebedew"/>
    <x v="905"/>
    <m/>
  </r>
  <r>
    <x v="0"/>
    <s v="natallia"/>
    <x v="906"/>
    <s v="akrykunenko"/>
  </r>
  <r>
    <x v="1"/>
    <s v="alarika"/>
    <x v="907"/>
    <m/>
  </r>
  <r>
    <x v="0"/>
    <s v="trubnikova"/>
    <x v="908"/>
    <s v="pe4kin"/>
  </r>
  <r>
    <x v="0"/>
    <s v="shamanizm"/>
    <x v="909"/>
    <s v="artanis"/>
  </r>
  <r>
    <x v="1"/>
    <s v="singleton"/>
    <x v="910"/>
    <s v="prostov"/>
  </r>
  <r>
    <x v="0"/>
    <s v="voka"/>
    <x v="911"/>
    <s v="artanis"/>
  </r>
  <r>
    <x v="0"/>
    <s v="glushkova"/>
    <x v="912"/>
    <s v="artanis"/>
  </r>
  <r>
    <x v="1"/>
    <s v="zalinab"/>
    <x v="913"/>
    <m/>
  </r>
  <r>
    <x v="1"/>
    <s v="osidorkin"/>
    <x v="914"/>
    <m/>
  </r>
  <r>
    <x v="0"/>
    <s v="pebble"/>
    <x v="915"/>
    <s v="akrykunenko"/>
  </r>
  <r>
    <x v="1"/>
    <s v="xifos"/>
    <x v="916"/>
    <s v="amatol"/>
  </r>
  <r>
    <x v="1"/>
    <s v="pebble"/>
    <x v="917"/>
    <m/>
  </r>
  <r>
    <x v="0"/>
    <s v="uldin"/>
    <x v="918"/>
    <s v="artanis"/>
  </r>
  <r>
    <x v="1"/>
    <s v="cepera"/>
    <x v="919"/>
    <m/>
  </r>
  <r>
    <x v="0"/>
    <s v="ablovd"/>
    <x v="920"/>
    <s v="artanis"/>
  </r>
  <r>
    <x v="0"/>
    <s v="uldin"/>
    <x v="921"/>
    <s v="artanis"/>
  </r>
  <r>
    <x v="0"/>
    <s v="uldin"/>
    <x v="922"/>
    <s v="artanis"/>
  </r>
  <r>
    <x v="1"/>
    <s v="dmitrievm"/>
    <x v="923"/>
    <s v="bestuzhevn"/>
  </r>
  <r>
    <x v="1"/>
    <s v="ablovd"/>
    <x v="924"/>
    <s v="amatol"/>
  </r>
  <r>
    <x v="1"/>
    <s v="nakilon"/>
    <x v="925"/>
    <m/>
  </r>
  <r>
    <x v="1"/>
    <s v="ngracheva"/>
    <x v="926"/>
    <m/>
  </r>
  <r>
    <x v="0"/>
    <s v="ibelotelov"/>
    <x v="927"/>
    <s v="akrykunenko"/>
  </r>
  <r>
    <x v="1"/>
    <s v="lanarom"/>
    <x v="928"/>
    <m/>
  </r>
  <r>
    <x v="1"/>
    <s v="shloty"/>
    <x v="929"/>
    <m/>
  </r>
  <r>
    <x v="0"/>
    <s v="dimmus"/>
    <x v="930"/>
    <s v="artanis"/>
  </r>
  <r>
    <x v="1"/>
    <s v="seege"/>
    <x v="931"/>
    <m/>
  </r>
  <r>
    <x v="1"/>
    <s v="dndushkin"/>
    <x v="932"/>
    <s v="amatol"/>
  </r>
  <r>
    <x v="0"/>
    <s v="adgval"/>
    <x v="933"/>
    <s v="artanis"/>
  </r>
  <r>
    <x v="0"/>
    <s v="xifos"/>
    <x v="934"/>
    <s v="eye"/>
  </r>
  <r>
    <x v="1"/>
    <s v="emoiseeva"/>
    <x v="935"/>
    <m/>
  </r>
  <r>
    <x v="0"/>
    <s v="iserj"/>
    <x v="936"/>
    <s v="eye"/>
  </r>
  <r>
    <x v="1"/>
    <s v="ppolitov"/>
    <x v="937"/>
    <s v="bestuzhevn"/>
  </r>
  <r>
    <x v="1"/>
    <s v="dpolischuk"/>
    <x v="938"/>
    <m/>
  </r>
  <r>
    <x v="0"/>
    <s v="pumka"/>
    <x v="939"/>
    <s v="artanis"/>
  </r>
  <r>
    <x v="0"/>
    <s v="avorozhtsov"/>
    <x v="940"/>
    <s v="eye"/>
  </r>
  <r>
    <x v="1"/>
    <s v="pablo"/>
    <x v="941"/>
    <m/>
  </r>
  <r>
    <x v="1"/>
    <s v="pumka"/>
    <x v="942"/>
    <m/>
  </r>
  <r>
    <x v="1"/>
    <s v="pablo"/>
    <x v="943"/>
    <m/>
  </r>
  <r>
    <x v="1"/>
    <s v="pumka"/>
    <x v="944"/>
    <m/>
  </r>
  <r>
    <x v="1"/>
    <s v="pablo"/>
    <x v="945"/>
    <m/>
  </r>
  <r>
    <x v="1"/>
    <s v="pelevin"/>
    <x v="946"/>
    <m/>
  </r>
  <r>
    <x v="1"/>
    <s v="pumka"/>
    <x v="947"/>
    <m/>
  </r>
  <r>
    <x v="0"/>
    <s v="k-pimenova"/>
    <x v="948"/>
    <s v="artanis"/>
  </r>
  <r>
    <x v="0"/>
    <s v="nemecsugar"/>
    <x v="949"/>
    <s v="artanis"/>
  </r>
  <r>
    <x v="0"/>
    <s v="indutny"/>
    <x v="950"/>
    <s v="artanis"/>
  </r>
  <r>
    <x v="1"/>
    <s v="ekonst"/>
    <x v="951"/>
    <m/>
  </r>
  <r>
    <x v="1"/>
    <s v="nab"/>
    <x v="952"/>
    <m/>
  </r>
  <r>
    <x v="1"/>
    <s v="nemecsugar"/>
    <x v="953"/>
    <m/>
  </r>
  <r>
    <x v="1"/>
    <s v="melnikov-s"/>
    <x v="954"/>
    <m/>
  </r>
  <r>
    <x v="0"/>
    <s v="xifos"/>
    <x v="955"/>
    <s v="eye"/>
  </r>
  <r>
    <x v="0"/>
    <s v="xifos"/>
    <x v="956"/>
    <s v="eye"/>
  </r>
  <r>
    <x v="0"/>
    <s v="xifos"/>
    <x v="957"/>
    <s v="eye"/>
  </r>
  <r>
    <x v="1"/>
    <s v="shish"/>
    <x v="958"/>
    <m/>
  </r>
  <r>
    <x v="0"/>
    <s v="maziya"/>
    <x v="959"/>
    <s v="akrykunenko"/>
  </r>
  <r>
    <x v="0"/>
    <s v="maziya"/>
    <x v="960"/>
    <s v="akrykunenko"/>
  </r>
  <r>
    <x v="0"/>
    <s v="maziya"/>
    <x v="961"/>
    <s v="akrykunenko"/>
  </r>
  <r>
    <x v="0"/>
    <s v="jane-t"/>
    <x v="962"/>
    <s v="artanis"/>
  </r>
  <r>
    <x v="0"/>
    <s v="tropol"/>
    <x v="963"/>
    <s v="eye"/>
  </r>
  <r>
    <x v="1"/>
    <s v="stunder"/>
    <x v="964"/>
    <m/>
  </r>
  <r>
    <x v="1"/>
    <s v="tropol"/>
    <x v="965"/>
    <s v="bestuzhevn"/>
  </r>
  <r>
    <x v="1"/>
    <s v="redflower"/>
    <x v="966"/>
    <m/>
  </r>
  <r>
    <x v="0"/>
    <s v="svetlana-kulish"/>
    <x v="967"/>
    <s v="eye"/>
  </r>
  <r>
    <x v="0"/>
    <s v="mizumrudova"/>
    <x v="968"/>
    <s v="artanis"/>
  </r>
  <r>
    <x v="0"/>
    <s v="taranets"/>
    <x v="969"/>
    <s v="eye"/>
  </r>
  <r>
    <x v="1"/>
    <s v="melodiana"/>
    <x v="970"/>
    <m/>
  </r>
  <r>
    <x v="0"/>
    <s v="dimmus"/>
    <x v="971"/>
    <s v="eye"/>
  </r>
  <r>
    <x v="0"/>
    <s v="zynaps"/>
    <x v="972"/>
    <s v="eye"/>
  </r>
  <r>
    <x v="0"/>
    <s v="bgurkan"/>
    <x v="973"/>
    <s v="eye"/>
  </r>
  <r>
    <x v="0"/>
    <s v="alesten"/>
    <x v="974"/>
    <s v="eye"/>
  </r>
  <r>
    <x v="1"/>
    <s v="pe4kin"/>
    <x v="975"/>
    <m/>
  </r>
  <r>
    <x v="0"/>
    <s v="elenabina"/>
    <x v="976"/>
    <s v="akrykunenko"/>
  </r>
  <r>
    <x v="0"/>
    <s v="conference_sybir"/>
    <x v="977"/>
    <s v="akrykunenko"/>
  </r>
  <r>
    <x v="0"/>
    <s v="akrykunenko"/>
    <x v="978"/>
    <s v="akrykunenko"/>
  </r>
  <r>
    <x v="0"/>
    <s v="kiuger"/>
    <x v="979"/>
    <s v="akrykunenko"/>
  </r>
  <r>
    <x v="1"/>
    <s v="tugarin"/>
    <x v="980"/>
    <m/>
  </r>
  <r>
    <x v="1"/>
    <s v="ringmybell"/>
    <x v="981"/>
    <m/>
  </r>
  <r>
    <x v="0"/>
    <s v="pembrok"/>
    <x v="982"/>
    <s v="akrykunenko"/>
  </r>
  <r>
    <x v="0"/>
    <s v="pembrok"/>
    <x v="983"/>
    <s v="akrykunenko"/>
  </r>
  <r>
    <x v="0"/>
    <s v="pembrok"/>
    <x v="984"/>
    <s v="akrykunenko"/>
  </r>
  <r>
    <x v="1"/>
    <s v="nakilon"/>
    <x v="985"/>
    <s v="nii"/>
  </r>
  <r>
    <x v="0"/>
    <s v="oinechaeva"/>
    <x v="986"/>
    <s v="akrykunenko"/>
  </r>
  <r>
    <x v="0"/>
    <s v="frosty"/>
    <x v="987"/>
    <s v="akrykunenko"/>
  </r>
  <r>
    <x v="0"/>
    <s v="frosty"/>
    <x v="988"/>
    <s v="akrykunenko"/>
  </r>
  <r>
    <x v="0"/>
    <s v="frosty"/>
    <x v="989"/>
    <s v="akrykunenko"/>
  </r>
  <r>
    <x v="0"/>
    <s v="frosty"/>
    <x v="990"/>
    <s v="akrykunenko"/>
  </r>
  <r>
    <x v="0"/>
    <s v="frosty"/>
    <x v="991"/>
    <s v="akrykunenko"/>
  </r>
  <r>
    <x v="1"/>
    <s v="yaslava"/>
    <x v="992"/>
    <m/>
  </r>
  <r>
    <x v="0"/>
    <s v="artanis"/>
    <x v="993"/>
    <s v="waltz"/>
  </r>
  <r>
    <x v="0"/>
    <s v="galasolo"/>
    <x v="994"/>
    <s v="horus"/>
  </r>
  <r>
    <x v="0"/>
    <s v="nadejda"/>
    <x v="995"/>
    <s v="horu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3:J17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showAll="0"/>
    <pivotField axis="axisCol" numFmtId="22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dataField="1" showAll="0"/>
    <pivotField axis="axisPage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2"/>
  </colFields>
  <colItems count="9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colItems>
  <pageFields count="1">
    <pageField fld="4" item="352" hier="-1"/>
  </pageFields>
  <dataFields count="1">
    <dataField name="Количество по полю hd login" fld="3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5"/>
  <sheetViews>
    <sheetView workbookViewId="0">
      <selection sqref="A1:D1005"/>
    </sheetView>
  </sheetViews>
  <sheetFormatPr defaultColWidth="11" defaultRowHeight="15.75" x14ac:dyDescent="0.25"/>
  <cols>
    <col min="3" max="3" width="17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s="15">
        <v>41625.587638888886</v>
      </c>
      <c r="D2" t="s">
        <v>6</v>
      </c>
    </row>
    <row r="3" spans="1:4" x14ac:dyDescent="0.25">
      <c r="A3" t="s">
        <v>7</v>
      </c>
      <c r="B3" t="s">
        <v>8</v>
      </c>
      <c r="C3" s="15">
        <v>41625.587754629632</v>
      </c>
      <c r="D3" t="s">
        <v>9</v>
      </c>
    </row>
    <row r="4" spans="1:4" x14ac:dyDescent="0.25">
      <c r="A4" t="s">
        <v>4</v>
      </c>
      <c r="B4" t="s">
        <v>10</v>
      </c>
      <c r="C4" s="15">
        <v>41625.588067129633</v>
      </c>
      <c r="D4" t="s">
        <v>11</v>
      </c>
    </row>
    <row r="5" spans="1:4" x14ac:dyDescent="0.25">
      <c r="A5" t="s">
        <v>7</v>
      </c>
      <c r="B5" t="s">
        <v>12</v>
      </c>
      <c r="C5" s="15">
        <v>41625.588530092595</v>
      </c>
      <c r="D5" t="s">
        <v>13</v>
      </c>
    </row>
    <row r="6" spans="1:4" x14ac:dyDescent="0.25">
      <c r="A6" t="s">
        <v>4</v>
      </c>
      <c r="B6" t="s">
        <v>14</v>
      </c>
      <c r="C6" s="15">
        <v>41625.588900462964</v>
      </c>
      <c r="D6" t="s">
        <v>14</v>
      </c>
    </row>
    <row r="7" spans="1:4" x14ac:dyDescent="0.25">
      <c r="A7" t="s">
        <v>7</v>
      </c>
      <c r="B7" t="s">
        <v>15</v>
      </c>
      <c r="C7" s="15">
        <v>41625.59447916667</v>
      </c>
      <c r="D7" t="s">
        <v>13</v>
      </c>
    </row>
    <row r="8" spans="1:4" x14ac:dyDescent="0.25">
      <c r="A8" t="s">
        <v>7</v>
      </c>
      <c r="B8" t="s">
        <v>16</v>
      </c>
      <c r="C8" s="15">
        <v>41625.597071759257</v>
      </c>
      <c r="D8" t="s">
        <v>9</v>
      </c>
    </row>
    <row r="9" spans="1:4" x14ac:dyDescent="0.25">
      <c r="A9" t="s">
        <v>7</v>
      </c>
      <c r="B9" t="s">
        <v>17</v>
      </c>
      <c r="C9" s="15">
        <v>41625.598263888889</v>
      </c>
      <c r="D9" t="s">
        <v>9</v>
      </c>
    </row>
    <row r="10" spans="1:4" x14ac:dyDescent="0.25">
      <c r="A10" t="s">
        <v>7</v>
      </c>
      <c r="B10" t="s">
        <v>18</v>
      </c>
      <c r="C10" s="15">
        <v>41625.600011574075</v>
      </c>
      <c r="D10" t="s">
        <v>9</v>
      </c>
    </row>
    <row r="11" spans="1:4" x14ac:dyDescent="0.25">
      <c r="A11" t="s">
        <v>7</v>
      </c>
      <c r="B11" t="s">
        <v>19</v>
      </c>
      <c r="C11" s="15">
        <v>41625.600405092591</v>
      </c>
      <c r="D11" t="s">
        <v>9</v>
      </c>
    </row>
    <row r="12" spans="1:4" x14ac:dyDescent="0.25">
      <c r="A12" t="s">
        <v>7</v>
      </c>
      <c r="B12" t="s">
        <v>20</v>
      </c>
      <c r="C12" s="15">
        <v>41625.603182870371</v>
      </c>
    </row>
    <row r="13" spans="1:4" x14ac:dyDescent="0.25">
      <c r="A13" t="s">
        <v>7</v>
      </c>
      <c r="B13" t="s">
        <v>21</v>
      </c>
      <c r="C13" s="15">
        <v>41625.604733796295</v>
      </c>
      <c r="D13" t="s">
        <v>9</v>
      </c>
    </row>
    <row r="14" spans="1:4" x14ac:dyDescent="0.25">
      <c r="A14" t="s">
        <v>4</v>
      </c>
      <c r="B14" t="s">
        <v>22</v>
      </c>
      <c r="C14" s="15">
        <v>41625.60565972222</v>
      </c>
      <c r="D14" t="s">
        <v>11</v>
      </c>
    </row>
    <row r="15" spans="1:4" x14ac:dyDescent="0.25">
      <c r="A15" t="s">
        <v>7</v>
      </c>
      <c r="B15" t="s">
        <v>23</v>
      </c>
      <c r="C15" s="15">
        <v>41625.607592592591</v>
      </c>
      <c r="D15" t="s">
        <v>9</v>
      </c>
    </row>
    <row r="16" spans="1:4" x14ac:dyDescent="0.25">
      <c r="A16" t="s">
        <v>4</v>
      </c>
      <c r="B16" t="s">
        <v>24</v>
      </c>
      <c r="C16" s="15">
        <v>41625.609189814815</v>
      </c>
      <c r="D16" t="s">
        <v>6</v>
      </c>
    </row>
    <row r="17" spans="1:4" x14ac:dyDescent="0.25">
      <c r="A17" t="s">
        <v>7</v>
      </c>
      <c r="B17" t="s">
        <v>25</v>
      </c>
      <c r="C17" s="15">
        <v>41625.609699074077</v>
      </c>
      <c r="D17" t="s">
        <v>26</v>
      </c>
    </row>
    <row r="18" spans="1:4" x14ac:dyDescent="0.25">
      <c r="A18" t="s">
        <v>4</v>
      </c>
      <c r="B18" t="s">
        <v>27</v>
      </c>
      <c r="C18" s="15">
        <v>41625.610127314816</v>
      </c>
      <c r="D18" t="s">
        <v>11</v>
      </c>
    </row>
    <row r="19" spans="1:4" x14ac:dyDescent="0.25">
      <c r="A19" t="s">
        <v>7</v>
      </c>
      <c r="B19" t="s">
        <v>28</v>
      </c>
      <c r="C19" s="15">
        <v>41625.610300925924</v>
      </c>
      <c r="D19" t="s">
        <v>13</v>
      </c>
    </row>
    <row r="20" spans="1:4" x14ac:dyDescent="0.25">
      <c r="A20" t="s">
        <v>4</v>
      </c>
      <c r="B20" t="s">
        <v>29</v>
      </c>
      <c r="C20" s="15">
        <v>41625.610960648148</v>
      </c>
      <c r="D20" t="s">
        <v>6</v>
      </c>
    </row>
    <row r="21" spans="1:4" x14ac:dyDescent="0.25">
      <c r="A21" t="s">
        <v>7</v>
      </c>
      <c r="B21" t="s">
        <v>30</v>
      </c>
      <c r="C21" s="15">
        <v>41625.611666666664</v>
      </c>
      <c r="D21" t="s">
        <v>26</v>
      </c>
    </row>
    <row r="22" spans="1:4" x14ac:dyDescent="0.25">
      <c r="A22" t="s">
        <v>4</v>
      </c>
      <c r="B22" t="s">
        <v>31</v>
      </c>
      <c r="C22" s="15">
        <v>41625.611817129633</v>
      </c>
      <c r="D22" t="s">
        <v>32</v>
      </c>
    </row>
    <row r="23" spans="1:4" x14ac:dyDescent="0.25">
      <c r="A23" t="s">
        <v>7</v>
      </c>
      <c r="B23" t="s">
        <v>33</v>
      </c>
      <c r="C23" s="15">
        <v>41625.612615740742</v>
      </c>
      <c r="D23" t="s">
        <v>13</v>
      </c>
    </row>
    <row r="24" spans="1:4" x14ac:dyDescent="0.25">
      <c r="A24" t="s">
        <v>7</v>
      </c>
      <c r="B24" t="s">
        <v>34</v>
      </c>
      <c r="C24" s="15">
        <v>41625.614490740743</v>
      </c>
      <c r="D24" t="s">
        <v>9</v>
      </c>
    </row>
    <row r="25" spans="1:4" x14ac:dyDescent="0.25">
      <c r="A25" t="s">
        <v>7</v>
      </c>
      <c r="B25" t="s">
        <v>35</v>
      </c>
      <c r="C25" s="15">
        <v>41625.618680555555</v>
      </c>
      <c r="D25" t="s">
        <v>13</v>
      </c>
    </row>
    <row r="26" spans="1:4" x14ac:dyDescent="0.25">
      <c r="A26" t="s">
        <v>7</v>
      </c>
      <c r="B26" t="s">
        <v>24</v>
      </c>
      <c r="C26" s="15">
        <v>41625.620138888888</v>
      </c>
      <c r="D26" t="s">
        <v>26</v>
      </c>
    </row>
    <row r="27" spans="1:4" x14ac:dyDescent="0.25">
      <c r="A27" t="s">
        <v>7</v>
      </c>
      <c r="B27" t="s">
        <v>19</v>
      </c>
      <c r="C27" s="15">
        <v>41625.621111111112</v>
      </c>
    </row>
    <row r="28" spans="1:4" x14ac:dyDescent="0.25">
      <c r="A28" t="s">
        <v>4</v>
      </c>
      <c r="B28" t="s">
        <v>36</v>
      </c>
      <c r="C28" s="15">
        <v>41625.623819444445</v>
      </c>
      <c r="D28" t="s">
        <v>11</v>
      </c>
    </row>
    <row r="29" spans="1:4" x14ac:dyDescent="0.25">
      <c r="A29" t="s">
        <v>4</v>
      </c>
      <c r="B29" t="s">
        <v>37</v>
      </c>
      <c r="C29" s="15">
        <v>41625.624027777776</v>
      </c>
      <c r="D29" t="s">
        <v>6</v>
      </c>
    </row>
    <row r="30" spans="1:4" x14ac:dyDescent="0.25">
      <c r="A30" t="s">
        <v>7</v>
      </c>
      <c r="B30" t="s">
        <v>38</v>
      </c>
      <c r="C30" s="15">
        <v>41625.634004629632</v>
      </c>
      <c r="D30" t="s">
        <v>9</v>
      </c>
    </row>
    <row r="31" spans="1:4" x14ac:dyDescent="0.25">
      <c r="A31" t="s">
        <v>7</v>
      </c>
      <c r="B31" t="s">
        <v>39</v>
      </c>
      <c r="C31" s="15">
        <v>41625.635439814818</v>
      </c>
      <c r="D31" t="s">
        <v>9</v>
      </c>
    </row>
    <row r="32" spans="1:4" x14ac:dyDescent="0.25">
      <c r="A32" t="s">
        <v>7</v>
      </c>
      <c r="B32" t="s">
        <v>40</v>
      </c>
      <c r="C32" s="15">
        <v>41625.635509259257</v>
      </c>
      <c r="D32" t="s">
        <v>9</v>
      </c>
    </row>
    <row r="33" spans="1:4" x14ac:dyDescent="0.25">
      <c r="A33" t="s">
        <v>4</v>
      </c>
      <c r="B33" t="s">
        <v>41</v>
      </c>
      <c r="C33" s="15">
        <v>41625.636446759258</v>
      </c>
      <c r="D33" t="s">
        <v>32</v>
      </c>
    </row>
    <row r="34" spans="1:4" x14ac:dyDescent="0.25">
      <c r="A34" t="s">
        <v>7</v>
      </c>
      <c r="B34" t="s">
        <v>42</v>
      </c>
      <c r="C34" s="15">
        <v>41625.63894675926</v>
      </c>
      <c r="D34" t="s">
        <v>26</v>
      </c>
    </row>
    <row r="35" spans="1:4" x14ac:dyDescent="0.25">
      <c r="A35" t="s">
        <v>4</v>
      </c>
      <c r="B35" t="s">
        <v>43</v>
      </c>
      <c r="C35" s="15">
        <v>41625.642442129632</v>
      </c>
      <c r="D35" t="s">
        <v>32</v>
      </c>
    </row>
    <row r="36" spans="1:4" x14ac:dyDescent="0.25">
      <c r="A36" t="s">
        <v>4</v>
      </c>
      <c r="B36" t="s">
        <v>44</v>
      </c>
      <c r="C36" s="15">
        <v>41625.642685185187</v>
      </c>
      <c r="D36" t="s">
        <v>45</v>
      </c>
    </row>
    <row r="37" spans="1:4" x14ac:dyDescent="0.25">
      <c r="A37" t="s">
        <v>7</v>
      </c>
      <c r="B37" t="s">
        <v>46</v>
      </c>
      <c r="C37" s="15">
        <v>41625.64335648148</v>
      </c>
      <c r="D37" t="s">
        <v>9</v>
      </c>
    </row>
    <row r="38" spans="1:4" x14ac:dyDescent="0.25">
      <c r="A38" t="s">
        <v>7</v>
      </c>
      <c r="B38" t="s">
        <v>47</v>
      </c>
      <c r="C38" s="15">
        <v>41625.644259259258</v>
      </c>
      <c r="D38" t="s">
        <v>9</v>
      </c>
    </row>
    <row r="39" spans="1:4" x14ac:dyDescent="0.25">
      <c r="A39" t="s">
        <v>7</v>
      </c>
      <c r="B39" t="s">
        <v>48</v>
      </c>
      <c r="C39" s="15">
        <v>41625.645289351851</v>
      </c>
      <c r="D39" t="s">
        <v>9</v>
      </c>
    </row>
    <row r="40" spans="1:4" x14ac:dyDescent="0.25">
      <c r="A40" t="s">
        <v>7</v>
      </c>
      <c r="B40" t="s">
        <v>49</v>
      </c>
      <c r="C40" s="15">
        <v>41625.645925925928</v>
      </c>
      <c r="D40" t="s">
        <v>26</v>
      </c>
    </row>
    <row r="41" spans="1:4" x14ac:dyDescent="0.25">
      <c r="A41" t="s">
        <v>7</v>
      </c>
      <c r="B41" t="s">
        <v>50</v>
      </c>
      <c r="C41" s="15">
        <v>41625.649780092594</v>
      </c>
      <c r="D41" t="s">
        <v>26</v>
      </c>
    </row>
    <row r="42" spans="1:4" x14ac:dyDescent="0.25">
      <c r="A42" t="s">
        <v>7</v>
      </c>
      <c r="B42" t="s">
        <v>51</v>
      </c>
      <c r="C42" s="15">
        <v>41625.650601851848</v>
      </c>
      <c r="D42" t="s">
        <v>9</v>
      </c>
    </row>
    <row r="43" spans="1:4" x14ac:dyDescent="0.25">
      <c r="A43" t="s">
        <v>7</v>
      </c>
      <c r="B43" t="s">
        <v>52</v>
      </c>
      <c r="C43" s="15">
        <v>41625.650671296295</v>
      </c>
      <c r="D43" t="s">
        <v>26</v>
      </c>
    </row>
    <row r="44" spans="1:4" x14ac:dyDescent="0.25">
      <c r="A44" t="s">
        <v>7</v>
      </c>
      <c r="B44" t="s">
        <v>53</v>
      </c>
      <c r="C44" s="15">
        <v>41625.651250000003</v>
      </c>
    </row>
    <row r="45" spans="1:4" x14ac:dyDescent="0.25">
      <c r="A45" t="s">
        <v>7</v>
      </c>
      <c r="B45" t="s">
        <v>54</v>
      </c>
      <c r="C45" s="15">
        <v>41625.653969907406</v>
      </c>
      <c r="D45" t="s">
        <v>26</v>
      </c>
    </row>
    <row r="46" spans="1:4" x14ac:dyDescent="0.25">
      <c r="A46" t="s">
        <v>7</v>
      </c>
      <c r="B46" t="s">
        <v>55</v>
      </c>
      <c r="C46" s="15">
        <v>41625.655011574076</v>
      </c>
      <c r="D46" t="s">
        <v>26</v>
      </c>
    </row>
    <row r="47" spans="1:4" x14ac:dyDescent="0.25">
      <c r="A47" t="s">
        <v>7</v>
      </c>
      <c r="B47" t="s">
        <v>35</v>
      </c>
      <c r="C47" s="15">
        <v>41625.661562499998</v>
      </c>
      <c r="D47" t="s">
        <v>26</v>
      </c>
    </row>
    <row r="48" spans="1:4" x14ac:dyDescent="0.25">
      <c r="A48" t="s">
        <v>7</v>
      </c>
      <c r="B48" t="s">
        <v>56</v>
      </c>
      <c r="C48" s="15">
        <v>41625.665300925924</v>
      </c>
      <c r="D48" t="s">
        <v>26</v>
      </c>
    </row>
    <row r="49" spans="1:4" x14ac:dyDescent="0.25">
      <c r="A49" t="s">
        <v>4</v>
      </c>
      <c r="B49" t="s">
        <v>57</v>
      </c>
      <c r="C49" s="15">
        <v>41625.665833333333</v>
      </c>
      <c r="D49" t="s">
        <v>11</v>
      </c>
    </row>
    <row r="50" spans="1:4" x14ac:dyDescent="0.25">
      <c r="A50" t="s">
        <v>4</v>
      </c>
      <c r="B50" t="s">
        <v>58</v>
      </c>
      <c r="C50" s="15">
        <v>41625.669004629628</v>
      </c>
      <c r="D50" t="s">
        <v>6</v>
      </c>
    </row>
    <row r="51" spans="1:4" x14ac:dyDescent="0.25">
      <c r="A51" t="s">
        <v>4</v>
      </c>
      <c r="B51" t="s">
        <v>59</v>
      </c>
      <c r="C51" s="15">
        <v>41625.67386574074</v>
      </c>
      <c r="D51" t="s">
        <v>11</v>
      </c>
    </row>
    <row r="52" spans="1:4" x14ac:dyDescent="0.25">
      <c r="A52" t="s">
        <v>4</v>
      </c>
      <c r="B52" t="s">
        <v>60</v>
      </c>
      <c r="C52" s="15">
        <v>41625.682500000003</v>
      </c>
      <c r="D52" t="s">
        <v>11</v>
      </c>
    </row>
    <row r="53" spans="1:4" x14ac:dyDescent="0.25">
      <c r="A53" t="s">
        <v>4</v>
      </c>
      <c r="B53" t="s">
        <v>60</v>
      </c>
      <c r="C53" s="15">
        <v>41625.684490740743</v>
      </c>
      <c r="D53" t="s">
        <v>11</v>
      </c>
    </row>
    <row r="54" spans="1:4" x14ac:dyDescent="0.25">
      <c r="A54" t="s">
        <v>4</v>
      </c>
      <c r="B54" t="s">
        <v>60</v>
      </c>
      <c r="C54" s="15">
        <v>41625.684976851851</v>
      </c>
      <c r="D54" t="s">
        <v>11</v>
      </c>
    </row>
    <row r="55" spans="1:4" x14ac:dyDescent="0.25">
      <c r="A55" t="s">
        <v>4</v>
      </c>
      <c r="B55" t="s">
        <v>61</v>
      </c>
      <c r="C55" s="15">
        <v>41625.69190972222</v>
      </c>
      <c r="D55" t="s">
        <v>6</v>
      </c>
    </row>
    <row r="56" spans="1:4" x14ac:dyDescent="0.25">
      <c r="A56" t="s">
        <v>7</v>
      </c>
      <c r="B56" t="s">
        <v>62</v>
      </c>
      <c r="C56" s="15">
        <v>41625.692812499998</v>
      </c>
      <c r="D56" t="s">
        <v>26</v>
      </c>
    </row>
    <row r="57" spans="1:4" x14ac:dyDescent="0.25">
      <c r="A57" t="s">
        <v>4</v>
      </c>
      <c r="B57" t="s">
        <v>63</v>
      </c>
      <c r="C57" s="15">
        <v>41625.694907407407</v>
      </c>
      <c r="D57" t="s">
        <v>6</v>
      </c>
    </row>
    <row r="58" spans="1:4" x14ac:dyDescent="0.25">
      <c r="A58" t="s">
        <v>4</v>
      </c>
      <c r="B58" t="s">
        <v>64</v>
      </c>
      <c r="C58" s="15">
        <v>41625.697997685187</v>
      </c>
      <c r="D58" t="s">
        <v>11</v>
      </c>
    </row>
    <row r="59" spans="1:4" x14ac:dyDescent="0.25">
      <c r="A59" t="s">
        <v>7</v>
      </c>
      <c r="B59" t="s">
        <v>65</v>
      </c>
      <c r="C59" s="15">
        <v>41625.699108796296</v>
      </c>
      <c r="D59" t="s">
        <v>13</v>
      </c>
    </row>
    <row r="60" spans="1:4" x14ac:dyDescent="0.25">
      <c r="A60" t="s">
        <v>4</v>
      </c>
      <c r="B60" t="s">
        <v>66</v>
      </c>
      <c r="C60" s="15">
        <v>41625.699976851851</v>
      </c>
      <c r="D60" t="s">
        <v>6</v>
      </c>
    </row>
    <row r="61" spans="1:4" x14ac:dyDescent="0.25">
      <c r="A61" t="s">
        <v>4</v>
      </c>
      <c r="B61" t="s">
        <v>67</v>
      </c>
      <c r="C61" s="15">
        <v>41625.701006944444</v>
      </c>
      <c r="D61" t="s">
        <v>11</v>
      </c>
    </row>
    <row r="62" spans="1:4" x14ac:dyDescent="0.25">
      <c r="A62" t="s">
        <v>7</v>
      </c>
      <c r="B62" t="s">
        <v>68</v>
      </c>
      <c r="C62" s="15">
        <v>41625.7034375</v>
      </c>
      <c r="D62" t="s">
        <v>26</v>
      </c>
    </row>
    <row r="63" spans="1:4" x14ac:dyDescent="0.25">
      <c r="A63" t="s">
        <v>7</v>
      </c>
      <c r="B63" t="s">
        <v>69</v>
      </c>
      <c r="C63" s="15">
        <v>41625.704131944447</v>
      </c>
      <c r="D63" t="s">
        <v>26</v>
      </c>
    </row>
    <row r="64" spans="1:4" x14ac:dyDescent="0.25">
      <c r="A64" t="s">
        <v>7</v>
      </c>
      <c r="B64" t="s">
        <v>70</v>
      </c>
      <c r="C64" s="15">
        <v>41625.706284722219</v>
      </c>
      <c r="D64" t="s">
        <v>26</v>
      </c>
    </row>
    <row r="65" spans="1:4" x14ac:dyDescent="0.25">
      <c r="A65" t="s">
        <v>7</v>
      </c>
      <c r="B65" t="s">
        <v>71</v>
      </c>
      <c r="C65" s="15">
        <v>41625.708969907406</v>
      </c>
      <c r="D65" t="s">
        <v>26</v>
      </c>
    </row>
    <row r="66" spans="1:4" x14ac:dyDescent="0.25">
      <c r="A66" t="s">
        <v>4</v>
      </c>
      <c r="B66" t="s">
        <v>58</v>
      </c>
      <c r="C66" s="15">
        <v>41625.711759259262</v>
      </c>
      <c r="D66" t="s">
        <v>32</v>
      </c>
    </row>
    <row r="67" spans="1:4" x14ac:dyDescent="0.25">
      <c r="A67" t="s">
        <v>4</v>
      </c>
      <c r="B67" t="s">
        <v>72</v>
      </c>
      <c r="C67" s="15">
        <v>41625.715115740742</v>
      </c>
      <c r="D67" t="s">
        <v>6</v>
      </c>
    </row>
    <row r="68" spans="1:4" x14ac:dyDescent="0.25">
      <c r="A68" t="s">
        <v>4</v>
      </c>
      <c r="B68" t="s">
        <v>72</v>
      </c>
      <c r="C68" s="15">
        <v>41625.715613425928</v>
      </c>
      <c r="D68" t="s">
        <v>6</v>
      </c>
    </row>
    <row r="69" spans="1:4" x14ac:dyDescent="0.25">
      <c r="A69" t="s">
        <v>4</v>
      </c>
      <c r="B69" t="s">
        <v>72</v>
      </c>
      <c r="C69" s="15">
        <v>41625.715856481482</v>
      </c>
      <c r="D69" t="s">
        <v>6</v>
      </c>
    </row>
    <row r="70" spans="1:4" x14ac:dyDescent="0.25">
      <c r="A70" t="s">
        <v>7</v>
      </c>
      <c r="B70" t="s">
        <v>73</v>
      </c>
      <c r="C70" s="15">
        <v>41625.71671296296</v>
      </c>
      <c r="D70" t="s">
        <v>26</v>
      </c>
    </row>
    <row r="71" spans="1:4" x14ac:dyDescent="0.25">
      <c r="A71" t="s">
        <v>7</v>
      </c>
      <c r="B71" t="s">
        <v>74</v>
      </c>
      <c r="C71" s="15">
        <v>41625.716886574075</v>
      </c>
      <c r="D71" t="s">
        <v>13</v>
      </c>
    </row>
    <row r="72" spans="1:4" x14ac:dyDescent="0.25">
      <c r="A72" t="s">
        <v>4</v>
      </c>
      <c r="B72" t="s">
        <v>75</v>
      </c>
      <c r="C72" s="15">
        <v>41625.717222222222</v>
      </c>
      <c r="D72" t="s">
        <v>76</v>
      </c>
    </row>
    <row r="73" spans="1:4" x14ac:dyDescent="0.25">
      <c r="A73" t="s">
        <v>4</v>
      </c>
      <c r="B73" t="s">
        <v>77</v>
      </c>
      <c r="C73" s="15">
        <v>41625.720046296294</v>
      </c>
      <c r="D73" t="s">
        <v>6</v>
      </c>
    </row>
    <row r="74" spans="1:4" x14ac:dyDescent="0.25">
      <c r="A74" t="s">
        <v>7</v>
      </c>
      <c r="B74" t="s">
        <v>78</v>
      </c>
      <c r="C74" s="15">
        <v>41625.722060185188</v>
      </c>
    </row>
    <row r="75" spans="1:4" x14ac:dyDescent="0.25">
      <c r="A75" t="s">
        <v>7</v>
      </c>
      <c r="B75" t="s">
        <v>79</v>
      </c>
      <c r="C75" s="15">
        <v>41625.722685185188</v>
      </c>
      <c r="D75" t="s">
        <v>13</v>
      </c>
    </row>
    <row r="76" spans="1:4" x14ac:dyDescent="0.25">
      <c r="A76" t="s">
        <v>7</v>
      </c>
      <c r="B76" t="s">
        <v>80</v>
      </c>
      <c r="C76" s="15">
        <v>41625.726446759261</v>
      </c>
    </row>
    <row r="77" spans="1:4" x14ac:dyDescent="0.25">
      <c r="A77" t="s">
        <v>4</v>
      </c>
      <c r="B77" t="s">
        <v>81</v>
      </c>
      <c r="C77" s="15">
        <v>41625.728715277779</v>
      </c>
      <c r="D77" t="s">
        <v>6</v>
      </c>
    </row>
    <row r="78" spans="1:4" x14ac:dyDescent="0.25">
      <c r="A78" t="s">
        <v>7</v>
      </c>
      <c r="B78" t="s">
        <v>82</v>
      </c>
      <c r="C78" s="15">
        <v>41625.729108796295</v>
      </c>
    </row>
    <row r="79" spans="1:4" x14ac:dyDescent="0.25">
      <c r="A79" t="s">
        <v>4</v>
      </c>
      <c r="B79" t="s">
        <v>83</v>
      </c>
      <c r="C79" s="15">
        <v>41625.729363425926</v>
      </c>
      <c r="D79" t="s">
        <v>32</v>
      </c>
    </row>
    <row r="80" spans="1:4" x14ac:dyDescent="0.25">
      <c r="A80" t="s">
        <v>4</v>
      </c>
      <c r="B80" t="s">
        <v>84</v>
      </c>
      <c r="C80" s="15">
        <v>41625.733888888892</v>
      </c>
      <c r="D80" t="s">
        <v>32</v>
      </c>
    </row>
    <row r="81" spans="1:4" x14ac:dyDescent="0.25">
      <c r="A81" t="s">
        <v>4</v>
      </c>
      <c r="B81" t="s">
        <v>58</v>
      </c>
      <c r="C81" s="15">
        <v>41625.736956018518</v>
      </c>
      <c r="D81" t="s">
        <v>6</v>
      </c>
    </row>
    <row r="82" spans="1:4" x14ac:dyDescent="0.25">
      <c r="A82" t="s">
        <v>4</v>
      </c>
      <c r="B82" t="s">
        <v>63</v>
      </c>
      <c r="C82" s="15">
        <v>41625.738067129627</v>
      </c>
      <c r="D82" t="s">
        <v>32</v>
      </c>
    </row>
    <row r="83" spans="1:4" x14ac:dyDescent="0.25">
      <c r="A83" t="s">
        <v>4</v>
      </c>
      <c r="B83" t="s">
        <v>85</v>
      </c>
      <c r="C83" s="15">
        <v>41625.740902777776</v>
      </c>
      <c r="D83" t="s">
        <v>32</v>
      </c>
    </row>
    <row r="84" spans="1:4" x14ac:dyDescent="0.25">
      <c r="A84" t="s">
        <v>4</v>
      </c>
      <c r="B84" t="s">
        <v>83</v>
      </c>
      <c r="C84" s="15">
        <v>41625.741342592592</v>
      </c>
      <c r="D84" t="s">
        <v>6</v>
      </c>
    </row>
    <row r="85" spans="1:4" x14ac:dyDescent="0.25">
      <c r="A85" t="s">
        <v>7</v>
      </c>
      <c r="B85" t="s">
        <v>86</v>
      </c>
      <c r="C85" s="15">
        <v>41625.754618055558</v>
      </c>
    </row>
    <row r="86" spans="1:4" x14ac:dyDescent="0.25">
      <c r="A86" t="s">
        <v>7</v>
      </c>
      <c r="B86" t="s">
        <v>87</v>
      </c>
      <c r="C86" s="15">
        <v>41625.755300925928</v>
      </c>
      <c r="D86" t="s">
        <v>13</v>
      </c>
    </row>
    <row r="87" spans="1:4" x14ac:dyDescent="0.25">
      <c r="A87" t="s">
        <v>7</v>
      </c>
      <c r="B87" t="s">
        <v>88</v>
      </c>
      <c r="C87" s="15">
        <v>41625.755937499998</v>
      </c>
    </row>
    <row r="88" spans="1:4" x14ac:dyDescent="0.25">
      <c r="A88" t="s">
        <v>7</v>
      </c>
      <c r="B88" t="s">
        <v>89</v>
      </c>
      <c r="C88" s="15">
        <v>41625.766562500001</v>
      </c>
      <c r="D88" t="s">
        <v>13</v>
      </c>
    </row>
    <row r="89" spans="1:4" x14ac:dyDescent="0.25">
      <c r="A89" t="s">
        <v>7</v>
      </c>
      <c r="B89" t="s">
        <v>68</v>
      </c>
      <c r="C89" s="15">
        <v>41625.769467592596</v>
      </c>
    </row>
    <row r="90" spans="1:4" x14ac:dyDescent="0.25">
      <c r="A90" t="s">
        <v>7</v>
      </c>
      <c r="B90" t="s">
        <v>90</v>
      </c>
      <c r="C90" s="15">
        <v>41625.770543981482</v>
      </c>
    </row>
    <row r="91" spans="1:4" x14ac:dyDescent="0.25">
      <c r="A91" t="s">
        <v>7</v>
      </c>
      <c r="B91" t="s">
        <v>91</v>
      </c>
      <c r="C91" s="15">
        <v>41625.770555555559</v>
      </c>
    </row>
    <row r="92" spans="1:4" x14ac:dyDescent="0.25">
      <c r="A92" t="s">
        <v>4</v>
      </c>
      <c r="B92" t="s">
        <v>58</v>
      </c>
      <c r="C92" s="15">
        <v>41625.772465277776</v>
      </c>
      <c r="D92" t="s">
        <v>6</v>
      </c>
    </row>
    <row r="93" spans="1:4" x14ac:dyDescent="0.25">
      <c r="A93" t="s">
        <v>4</v>
      </c>
      <c r="B93" t="s">
        <v>92</v>
      </c>
      <c r="C93" s="15">
        <v>41625.775879629633</v>
      </c>
      <c r="D93" t="s">
        <v>32</v>
      </c>
    </row>
    <row r="94" spans="1:4" x14ac:dyDescent="0.25">
      <c r="A94" t="s">
        <v>4</v>
      </c>
      <c r="B94" t="s">
        <v>93</v>
      </c>
      <c r="C94" s="15">
        <v>41625.782013888886</v>
      </c>
      <c r="D94" t="s">
        <v>32</v>
      </c>
    </row>
    <row r="95" spans="1:4" x14ac:dyDescent="0.25">
      <c r="A95" t="s">
        <v>4</v>
      </c>
      <c r="B95" t="s">
        <v>94</v>
      </c>
      <c r="C95" s="15">
        <v>41625.783680555556</v>
      </c>
      <c r="D95" t="s">
        <v>32</v>
      </c>
    </row>
    <row r="96" spans="1:4" x14ac:dyDescent="0.25">
      <c r="A96" t="s">
        <v>4</v>
      </c>
      <c r="B96" t="s">
        <v>94</v>
      </c>
      <c r="C96" s="15">
        <v>41625.78398148148</v>
      </c>
      <c r="D96" t="s">
        <v>32</v>
      </c>
    </row>
    <row r="97" spans="1:4" x14ac:dyDescent="0.25">
      <c r="A97" t="s">
        <v>4</v>
      </c>
      <c r="B97" t="s">
        <v>94</v>
      </c>
      <c r="C97" s="15">
        <v>41625.78429398148</v>
      </c>
      <c r="D97" t="s">
        <v>32</v>
      </c>
    </row>
    <row r="98" spans="1:4" x14ac:dyDescent="0.25">
      <c r="A98" t="s">
        <v>7</v>
      </c>
      <c r="B98" t="s">
        <v>95</v>
      </c>
      <c r="C98" s="15">
        <v>41625.79142361111</v>
      </c>
      <c r="D98" t="s">
        <v>9</v>
      </c>
    </row>
    <row r="99" spans="1:4" x14ac:dyDescent="0.25">
      <c r="A99" t="s">
        <v>7</v>
      </c>
      <c r="B99" t="s">
        <v>96</v>
      </c>
      <c r="C99" s="15">
        <v>41625.791458333333</v>
      </c>
    </row>
    <row r="100" spans="1:4" x14ac:dyDescent="0.25">
      <c r="A100" t="s">
        <v>7</v>
      </c>
      <c r="B100" t="s">
        <v>97</v>
      </c>
      <c r="C100" s="15">
        <v>41625.791539351849</v>
      </c>
      <c r="D100" t="s">
        <v>45</v>
      </c>
    </row>
    <row r="101" spans="1:4" x14ac:dyDescent="0.25">
      <c r="A101" t="s">
        <v>7</v>
      </c>
      <c r="B101" t="s">
        <v>98</v>
      </c>
      <c r="C101" s="15">
        <v>41625.791921296295</v>
      </c>
    </row>
    <row r="102" spans="1:4" x14ac:dyDescent="0.25">
      <c r="A102" t="s">
        <v>4</v>
      </c>
      <c r="B102" t="s">
        <v>99</v>
      </c>
      <c r="C102" s="15">
        <v>41625.794814814813</v>
      </c>
      <c r="D102" t="s">
        <v>11</v>
      </c>
    </row>
    <row r="103" spans="1:4" x14ac:dyDescent="0.25">
      <c r="A103" t="s">
        <v>4</v>
      </c>
      <c r="B103" t="s">
        <v>100</v>
      </c>
      <c r="C103" s="15">
        <v>41625.795590277776</v>
      </c>
      <c r="D103" t="s">
        <v>32</v>
      </c>
    </row>
    <row r="104" spans="1:4" x14ac:dyDescent="0.25">
      <c r="A104" t="s">
        <v>7</v>
      </c>
      <c r="B104" t="s">
        <v>48</v>
      </c>
      <c r="C104" s="15">
        <v>41625.798206018517</v>
      </c>
    </row>
    <row r="105" spans="1:4" x14ac:dyDescent="0.25">
      <c r="A105" t="s">
        <v>4</v>
      </c>
      <c r="B105" t="s">
        <v>101</v>
      </c>
      <c r="C105" s="15">
        <v>41625.798692129632</v>
      </c>
      <c r="D105" t="s">
        <v>11</v>
      </c>
    </row>
    <row r="106" spans="1:4" x14ac:dyDescent="0.25">
      <c r="A106" t="s">
        <v>4</v>
      </c>
      <c r="B106" t="s">
        <v>102</v>
      </c>
      <c r="C106" s="15">
        <v>41625.799733796295</v>
      </c>
      <c r="D106" t="s">
        <v>32</v>
      </c>
    </row>
    <row r="107" spans="1:4" x14ac:dyDescent="0.25">
      <c r="A107" t="s">
        <v>4</v>
      </c>
      <c r="B107" t="s">
        <v>103</v>
      </c>
      <c r="C107" s="15">
        <v>41625.803923611114</v>
      </c>
      <c r="D107" t="s">
        <v>11</v>
      </c>
    </row>
    <row r="108" spans="1:4" x14ac:dyDescent="0.25">
      <c r="A108" t="s">
        <v>4</v>
      </c>
      <c r="B108" t="s">
        <v>104</v>
      </c>
      <c r="C108" s="15">
        <v>41625.804085648146</v>
      </c>
      <c r="D108" t="s">
        <v>6</v>
      </c>
    </row>
    <row r="109" spans="1:4" x14ac:dyDescent="0.25">
      <c r="A109" t="s">
        <v>7</v>
      </c>
      <c r="B109" t="s">
        <v>48</v>
      </c>
      <c r="C109" s="15">
        <v>41625.807708333334</v>
      </c>
    </row>
    <row r="110" spans="1:4" x14ac:dyDescent="0.25">
      <c r="A110" t="s">
        <v>7</v>
      </c>
      <c r="B110" t="s">
        <v>105</v>
      </c>
      <c r="C110" s="15">
        <v>41625.807962962965</v>
      </c>
    </row>
    <row r="111" spans="1:4" x14ac:dyDescent="0.25">
      <c r="A111" t="s">
        <v>7</v>
      </c>
      <c r="B111" t="s">
        <v>38</v>
      </c>
      <c r="C111" s="15">
        <v>41625.809745370374</v>
      </c>
    </row>
    <row r="112" spans="1:4" x14ac:dyDescent="0.25">
      <c r="A112" t="s">
        <v>4</v>
      </c>
      <c r="B112" t="s">
        <v>106</v>
      </c>
      <c r="C112" s="15">
        <v>41625.80982638889</v>
      </c>
      <c r="D112" t="s">
        <v>11</v>
      </c>
    </row>
    <row r="113" spans="1:4" x14ac:dyDescent="0.25">
      <c r="A113" t="s">
        <v>4</v>
      </c>
      <c r="B113" t="s">
        <v>107</v>
      </c>
      <c r="C113" s="15">
        <v>41625.811099537037</v>
      </c>
      <c r="D113" t="s">
        <v>108</v>
      </c>
    </row>
    <row r="114" spans="1:4" x14ac:dyDescent="0.25">
      <c r="A114" t="s">
        <v>7</v>
      </c>
      <c r="B114" t="s">
        <v>109</v>
      </c>
      <c r="C114" s="15">
        <v>41625.812048611115</v>
      </c>
    </row>
    <row r="115" spans="1:4" x14ac:dyDescent="0.25">
      <c r="A115" t="s">
        <v>7</v>
      </c>
      <c r="B115" t="s">
        <v>110</v>
      </c>
      <c r="C115" s="15">
        <v>41625.813611111109</v>
      </c>
      <c r="D115" t="s">
        <v>13</v>
      </c>
    </row>
    <row r="116" spans="1:4" x14ac:dyDescent="0.25">
      <c r="A116" t="s">
        <v>4</v>
      </c>
      <c r="B116" t="s">
        <v>111</v>
      </c>
      <c r="C116" s="15">
        <v>41625.813692129632</v>
      </c>
      <c r="D116" t="s">
        <v>11</v>
      </c>
    </row>
    <row r="117" spans="1:4" x14ac:dyDescent="0.25">
      <c r="A117" t="s">
        <v>4</v>
      </c>
      <c r="B117" t="s">
        <v>107</v>
      </c>
      <c r="C117" s="15">
        <v>41625.813969907409</v>
      </c>
      <c r="D117" t="s">
        <v>32</v>
      </c>
    </row>
    <row r="118" spans="1:4" x14ac:dyDescent="0.25">
      <c r="A118" t="s">
        <v>4</v>
      </c>
      <c r="B118" t="s">
        <v>111</v>
      </c>
      <c r="C118" s="15">
        <v>41625.814317129632</v>
      </c>
      <c r="D118" t="s">
        <v>11</v>
      </c>
    </row>
    <row r="119" spans="1:4" x14ac:dyDescent="0.25">
      <c r="A119" t="s">
        <v>7</v>
      </c>
      <c r="B119" t="s">
        <v>112</v>
      </c>
      <c r="C119" s="15">
        <v>41625.814641203702</v>
      </c>
    </row>
    <row r="120" spans="1:4" x14ac:dyDescent="0.25">
      <c r="A120" t="s">
        <v>4</v>
      </c>
      <c r="B120" t="s">
        <v>111</v>
      </c>
      <c r="C120" s="15">
        <v>41625.814814814818</v>
      </c>
      <c r="D120" t="s">
        <v>11</v>
      </c>
    </row>
    <row r="121" spans="1:4" x14ac:dyDescent="0.25">
      <c r="A121" t="s">
        <v>7</v>
      </c>
      <c r="B121" t="s">
        <v>113</v>
      </c>
      <c r="C121" s="15">
        <v>41625.81486111111</v>
      </c>
      <c r="D121" t="s">
        <v>45</v>
      </c>
    </row>
    <row r="122" spans="1:4" x14ac:dyDescent="0.25">
      <c r="A122" t="s">
        <v>7</v>
      </c>
      <c r="B122" t="s">
        <v>114</v>
      </c>
      <c r="C122" s="15">
        <v>41625.815289351849</v>
      </c>
    </row>
    <row r="123" spans="1:4" x14ac:dyDescent="0.25">
      <c r="A123" t="s">
        <v>7</v>
      </c>
      <c r="B123" t="s">
        <v>21</v>
      </c>
      <c r="C123" s="15">
        <v>41625.820416666669</v>
      </c>
      <c r="D123" t="s">
        <v>9</v>
      </c>
    </row>
    <row r="124" spans="1:4" x14ac:dyDescent="0.25">
      <c r="A124" t="s">
        <v>7</v>
      </c>
      <c r="B124" t="s">
        <v>115</v>
      </c>
      <c r="C124" s="15">
        <v>41625.820902777778</v>
      </c>
    </row>
    <row r="125" spans="1:4" x14ac:dyDescent="0.25">
      <c r="A125" t="s">
        <v>4</v>
      </c>
      <c r="B125" t="s">
        <v>116</v>
      </c>
      <c r="C125" s="15">
        <v>41625.824097222219</v>
      </c>
      <c r="D125" t="s">
        <v>11</v>
      </c>
    </row>
    <row r="126" spans="1:4" x14ac:dyDescent="0.25">
      <c r="A126" t="s">
        <v>4</v>
      </c>
      <c r="B126" t="s">
        <v>117</v>
      </c>
      <c r="C126" s="15">
        <v>41625.826493055552</v>
      </c>
      <c r="D126" t="s">
        <v>32</v>
      </c>
    </row>
    <row r="127" spans="1:4" x14ac:dyDescent="0.25">
      <c r="A127" t="s">
        <v>4</v>
      </c>
      <c r="B127" t="s">
        <v>118</v>
      </c>
      <c r="C127" s="15">
        <v>41625.829444444447</v>
      </c>
      <c r="D127" t="s">
        <v>11</v>
      </c>
    </row>
    <row r="128" spans="1:4" x14ac:dyDescent="0.25">
      <c r="A128" t="s">
        <v>7</v>
      </c>
      <c r="B128" t="s">
        <v>106</v>
      </c>
      <c r="C128" s="15">
        <v>41625.82980324074</v>
      </c>
      <c r="D128" t="s">
        <v>13</v>
      </c>
    </row>
    <row r="129" spans="1:4" x14ac:dyDescent="0.25">
      <c r="A129" t="s">
        <v>7</v>
      </c>
      <c r="B129" t="s">
        <v>119</v>
      </c>
      <c r="C129" s="15">
        <v>41625.830729166664</v>
      </c>
      <c r="D129" t="s">
        <v>120</v>
      </c>
    </row>
    <row r="130" spans="1:4" x14ac:dyDescent="0.25">
      <c r="A130" t="s">
        <v>4</v>
      </c>
      <c r="B130" t="s">
        <v>121</v>
      </c>
      <c r="C130" s="15">
        <v>41625.831250000003</v>
      </c>
      <c r="D130" t="s">
        <v>32</v>
      </c>
    </row>
    <row r="131" spans="1:4" x14ac:dyDescent="0.25">
      <c r="A131" t="s">
        <v>7</v>
      </c>
      <c r="B131" t="s">
        <v>122</v>
      </c>
      <c r="C131" s="15">
        <v>41625.831446759257</v>
      </c>
      <c r="D131" t="s">
        <v>120</v>
      </c>
    </row>
    <row r="132" spans="1:4" x14ac:dyDescent="0.25">
      <c r="A132" t="s">
        <v>7</v>
      </c>
      <c r="B132" t="s">
        <v>123</v>
      </c>
      <c r="C132" s="15">
        <v>41625.831689814811</v>
      </c>
    </row>
    <row r="133" spans="1:4" x14ac:dyDescent="0.25">
      <c r="A133" t="s">
        <v>4</v>
      </c>
      <c r="B133" t="s">
        <v>118</v>
      </c>
      <c r="C133" s="15">
        <v>41625.832175925927</v>
      </c>
      <c r="D133" t="s">
        <v>11</v>
      </c>
    </row>
    <row r="134" spans="1:4" x14ac:dyDescent="0.25">
      <c r="A134" t="s">
        <v>4</v>
      </c>
      <c r="B134" t="s">
        <v>118</v>
      </c>
      <c r="C134" s="15">
        <v>41625.832708333335</v>
      </c>
      <c r="D134" t="s">
        <v>11</v>
      </c>
    </row>
    <row r="135" spans="1:4" x14ac:dyDescent="0.25">
      <c r="A135" t="s">
        <v>4</v>
      </c>
      <c r="B135" t="s">
        <v>124</v>
      </c>
      <c r="C135" s="15">
        <v>41625.836608796293</v>
      </c>
      <c r="D135" t="s">
        <v>32</v>
      </c>
    </row>
    <row r="136" spans="1:4" x14ac:dyDescent="0.25">
      <c r="A136" t="s">
        <v>4</v>
      </c>
      <c r="B136" t="s">
        <v>124</v>
      </c>
      <c r="C136" s="15">
        <v>41625.83697916667</v>
      </c>
      <c r="D136" t="s">
        <v>32</v>
      </c>
    </row>
    <row r="137" spans="1:4" x14ac:dyDescent="0.25">
      <c r="A137" t="s">
        <v>4</v>
      </c>
      <c r="B137" t="s">
        <v>124</v>
      </c>
      <c r="C137" s="15">
        <v>41625.83699074074</v>
      </c>
      <c r="D137" t="s">
        <v>32</v>
      </c>
    </row>
    <row r="138" spans="1:4" x14ac:dyDescent="0.25">
      <c r="A138" t="s">
        <v>4</v>
      </c>
      <c r="B138" t="s">
        <v>124</v>
      </c>
      <c r="C138" s="15">
        <v>41625.837013888886</v>
      </c>
      <c r="D138" t="s">
        <v>32</v>
      </c>
    </row>
    <row r="139" spans="1:4" x14ac:dyDescent="0.25">
      <c r="A139" t="s">
        <v>4</v>
      </c>
      <c r="B139" t="s">
        <v>124</v>
      </c>
      <c r="C139" s="15">
        <v>41625.837175925924</v>
      </c>
      <c r="D139" t="s">
        <v>32</v>
      </c>
    </row>
    <row r="140" spans="1:4" x14ac:dyDescent="0.25">
      <c r="A140" t="s">
        <v>4</v>
      </c>
      <c r="B140" t="s">
        <v>125</v>
      </c>
      <c r="C140" s="15">
        <v>41625.83734953704</v>
      </c>
      <c r="D140" t="s">
        <v>6</v>
      </c>
    </row>
    <row r="141" spans="1:4" x14ac:dyDescent="0.25">
      <c r="A141" t="s">
        <v>4</v>
      </c>
      <c r="B141" t="s">
        <v>126</v>
      </c>
      <c r="C141" s="15">
        <v>41625.837847222225</v>
      </c>
      <c r="D141" t="s">
        <v>120</v>
      </c>
    </row>
    <row r="142" spans="1:4" x14ac:dyDescent="0.25">
      <c r="A142" t="s">
        <v>7</v>
      </c>
      <c r="B142" t="s">
        <v>48</v>
      </c>
      <c r="C142" s="15">
        <v>41625.838217592594</v>
      </c>
    </row>
    <row r="143" spans="1:4" x14ac:dyDescent="0.25">
      <c r="A143" t="s">
        <v>4</v>
      </c>
      <c r="B143" t="s">
        <v>126</v>
      </c>
      <c r="C143" s="15">
        <v>41625.838750000003</v>
      </c>
      <c r="D143" t="s">
        <v>120</v>
      </c>
    </row>
    <row r="144" spans="1:4" x14ac:dyDescent="0.25">
      <c r="A144" t="s">
        <v>4</v>
      </c>
      <c r="B144" t="s">
        <v>126</v>
      </c>
      <c r="C144" s="15">
        <v>41625.839050925926</v>
      </c>
      <c r="D144" t="s">
        <v>120</v>
      </c>
    </row>
    <row r="145" spans="1:4" x14ac:dyDescent="0.25">
      <c r="A145" t="s">
        <v>4</v>
      </c>
      <c r="B145" t="s">
        <v>126</v>
      </c>
      <c r="C145" s="15">
        <v>41625.839305555557</v>
      </c>
      <c r="D145" t="s">
        <v>120</v>
      </c>
    </row>
    <row r="146" spans="1:4" x14ac:dyDescent="0.25">
      <c r="A146" t="s">
        <v>4</v>
      </c>
      <c r="B146" t="s">
        <v>107</v>
      </c>
      <c r="C146" s="15">
        <v>41625.839525462965</v>
      </c>
      <c r="D146" t="s">
        <v>127</v>
      </c>
    </row>
    <row r="147" spans="1:4" x14ac:dyDescent="0.25">
      <c r="A147" t="s">
        <v>7</v>
      </c>
      <c r="B147" t="s">
        <v>112</v>
      </c>
      <c r="C147" s="15">
        <v>41625.844201388885</v>
      </c>
    </row>
    <row r="148" spans="1:4" x14ac:dyDescent="0.25">
      <c r="A148" t="s">
        <v>4</v>
      </c>
      <c r="B148" t="s">
        <v>57</v>
      </c>
      <c r="C148" s="15">
        <v>41625.848321759258</v>
      </c>
      <c r="D148" t="s">
        <v>11</v>
      </c>
    </row>
    <row r="149" spans="1:4" x14ac:dyDescent="0.25">
      <c r="A149" t="s">
        <v>7</v>
      </c>
      <c r="B149" t="s">
        <v>128</v>
      </c>
      <c r="C149" s="15">
        <v>41625.849259259259</v>
      </c>
      <c r="D149" t="s">
        <v>13</v>
      </c>
    </row>
    <row r="150" spans="1:4" x14ac:dyDescent="0.25">
      <c r="A150" t="s">
        <v>7</v>
      </c>
      <c r="B150" t="s">
        <v>117</v>
      </c>
      <c r="C150" s="15">
        <v>41625.849456018521</v>
      </c>
      <c r="D150" t="s">
        <v>45</v>
      </c>
    </row>
    <row r="151" spans="1:4" x14ac:dyDescent="0.25">
      <c r="A151" t="s">
        <v>7</v>
      </c>
      <c r="B151" t="s">
        <v>129</v>
      </c>
      <c r="C151" s="15">
        <v>41625.851064814815</v>
      </c>
      <c r="D151" t="s">
        <v>45</v>
      </c>
    </row>
    <row r="152" spans="1:4" x14ac:dyDescent="0.25">
      <c r="A152" t="s">
        <v>7</v>
      </c>
      <c r="B152" t="s">
        <v>130</v>
      </c>
      <c r="C152" s="15">
        <v>41625.854050925926</v>
      </c>
    </row>
    <row r="153" spans="1:4" x14ac:dyDescent="0.25">
      <c r="A153" t="s">
        <v>4</v>
      </c>
      <c r="B153" t="s">
        <v>131</v>
      </c>
      <c r="C153" s="15">
        <v>41625.854398148149</v>
      </c>
      <c r="D153" t="s">
        <v>32</v>
      </c>
    </row>
    <row r="154" spans="1:4" x14ac:dyDescent="0.25">
      <c r="A154" t="s">
        <v>7</v>
      </c>
      <c r="B154" t="s">
        <v>132</v>
      </c>
      <c r="C154" s="15">
        <v>41625.85796296296</v>
      </c>
      <c r="D154" t="s">
        <v>45</v>
      </c>
    </row>
    <row r="155" spans="1:4" x14ac:dyDescent="0.25">
      <c r="A155" t="s">
        <v>7</v>
      </c>
      <c r="B155" t="s">
        <v>133</v>
      </c>
      <c r="C155" s="15">
        <v>41625.861388888887</v>
      </c>
    </row>
    <row r="156" spans="1:4" x14ac:dyDescent="0.25">
      <c r="A156" t="s">
        <v>4</v>
      </c>
      <c r="B156" t="s">
        <v>131</v>
      </c>
      <c r="C156" s="15">
        <v>41625.862199074072</v>
      </c>
      <c r="D156" t="s">
        <v>32</v>
      </c>
    </row>
    <row r="157" spans="1:4" x14ac:dyDescent="0.25">
      <c r="A157" t="s">
        <v>4</v>
      </c>
      <c r="B157" t="s">
        <v>131</v>
      </c>
      <c r="C157" s="15">
        <v>41625.862430555557</v>
      </c>
      <c r="D157" t="s">
        <v>32</v>
      </c>
    </row>
    <row r="158" spans="1:4" x14ac:dyDescent="0.25">
      <c r="A158" t="s">
        <v>7</v>
      </c>
      <c r="B158" t="s">
        <v>134</v>
      </c>
      <c r="C158" s="15">
        <v>41625.862488425926</v>
      </c>
    </row>
    <row r="159" spans="1:4" x14ac:dyDescent="0.25">
      <c r="A159" t="s">
        <v>4</v>
      </c>
      <c r="B159" t="s">
        <v>131</v>
      </c>
      <c r="C159" s="15">
        <v>41625.863194444442</v>
      </c>
      <c r="D159" t="s">
        <v>32</v>
      </c>
    </row>
    <row r="160" spans="1:4" x14ac:dyDescent="0.25">
      <c r="A160" t="s">
        <v>4</v>
      </c>
      <c r="B160" t="s">
        <v>135</v>
      </c>
      <c r="C160" s="15">
        <v>41625.866342592592</v>
      </c>
      <c r="D160" t="s">
        <v>32</v>
      </c>
    </row>
    <row r="161" spans="1:4" x14ac:dyDescent="0.25">
      <c r="A161" t="s">
        <v>7</v>
      </c>
      <c r="B161" t="s">
        <v>136</v>
      </c>
      <c r="C161" s="15">
        <v>41625.869351851848</v>
      </c>
    </row>
    <row r="162" spans="1:4" x14ac:dyDescent="0.25">
      <c r="A162" t="s">
        <v>4</v>
      </c>
      <c r="B162" t="s">
        <v>137</v>
      </c>
      <c r="C162" s="15">
        <v>41625.872152777774</v>
      </c>
      <c r="D162" t="s">
        <v>32</v>
      </c>
    </row>
    <row r="163" spans="1:4" x14ac:dyDescent="0.25">
      <c r="A163" t="s">
        <v>4</v>
      </c>
      <c r="B163" t="s">
        <v>70</v>
      </c>
      <c r="C163" s="15">
        <v>41625.874374999999</v>
      </c>
      <c r="D163" t="s">
        <v>32</v>
      </c>
    </row>
    <row r="164" spans="1:4" x14ac:dyDescent="0.25">
      <c r="A164" t="s">
        <v>7</v>
      </c>
      <c r="B164" t="s">
        <v>138</v>
      </c>
      <c r="C164" s="15">
        <v>41625.90520833333</v>
      </c>
    </row>
    <row r="165" spans="1:4" x14ac:dyDescent="0.25">
      <c r="A165" t="s">
        <v>7</v>
      </c>
      <c r="B165" t="s">
        <v>139</v>
      </c>
      <c r="C165" s="15">
        <v>41626.389004629629</v>
      </c>
      <c r="D165" t="s">
        <v>120</v>
      </c>
    </row>
    <row r="166" spans="1:4" x14ac:dyDescent="0.25">
      <c r="A166" t="s">
        <v>4</v>
      </c>
      <c r="B166" t="s">
        <v>140</v>
      </c>
      <c r="C166" s="15">
        <v>41626.397650462961</v>
      </c>
      <c r="D166" t="s">
        <v>11</v>
      </c>
    </row>
    <row r="167" spans="1:4" x14ac:dyDescent="0.25">
      <c r="A167" t="s">
        <v>7</v>
      </c>
      <c r="B167" t="s">
        <v>140</v>
      </c>
      <c r="C167" s="15">
        <v>41626.400717592594</v>
      </c>
      <c r="D167" t="s">
        <v>26</v>
      </c>
    </row>
    <row r="168" spans="1:4" x14ac:dyDescent="0.25">
      <c r="A168" t="s">
        <v>7</v>
      </c>
      <c r="B168" t="s">
        <v>74</v>
      </c>
      <c r="C168" s="15">
        <v>41626.403773148151</v>
      </c>
      <c r="D168" t="s">
        <v>26</v>
      </c>
    </row>
    <row r="169" spans="1:4" x14ac:dyDescent="0.25">
      <c r="A169" t="s">
        <v>4</v>
      </c>
      <c r="B169" t="s">
        <v>141</v>
      </c>
      <c r="C169" s="15">
        <v>41626.413634259261</v>
      </c>
      <c r="D169" t="s">
        <v>11</v>
      </c>
    </row>
    <row r="170" spans="1:4" x14ac:dyDescent="0.25">
      <c r="A170" t="s">
        <v>4</v>
      </c>
      <c r="B170" t="s">
        <v>142</v>
      </c>
      <c r="C170" s="15">
        <v>41626.420347222222</v>
      </c>
      <c r="D170" t="s">
        <v>11</v>
      </c>
    </row>
    <row r="171" spans="1:4" x14ac:dyDescent="0.25">
      <c r="A171" t="s">
        <v>4</v>
      </c>
      <c r="B171" t="s">
        <v>143</v>
      </c>
      <c r="C171" s="15">
        <v>41626.429699074077</v>
      </c>
      <c r="D171" t="s">
        <v>11</v>
      </c>
    </row>
    <row r="172" spans="1:4" x14ac:dyDescent="0.25">
      <c r="A172" t="s">
        <v>7</v>
      </c>
      <c r="B172" t="s">
        <v>5</v>
      </c>
      <c r="C172" s="15">
        <v>41626.431666666664</v>
      </c>
      <c r="D172" t="s">
        <v>13</v>
      </c>
    </row>
    <row r="173" spans="1:4" x14ac:dyDescent="0.25">
      <c r="A173" t="s">
        <v>4</v>
      </c>
      <c r="B173" t="s">
        <v>144</v>
      </c>
      <c r="C173" s="15">
        <v>41626.43949074074</v>
      </c>
      <c r="D173" t="s">
        <v>11</v>
      </c>
    </row>
    <row r="174" spans="1:4" x14ac:dyDescent="0.25">
      <c r="A174" t="s">
        <v>7</v>
      </c>
      <c r="B174" t="s">
        <v>144</v>
      </c>
      <c r="C174" s="15">
        <v>41626.441284722219</v>
      </c>
      <c r="D174" t="s">
        <v>26</v>
      </c>
    </row>
    <row r="175" spans="1:4" x14ac:dyDescent="0.25">
      <c r="A175" t="s">
        <v>4</v>
      </c>
      <c r="B175" t="s">
        <v>145</v>
      </c>
      <c r="C175" s="15">
        <v>41626.443692129629</v>
      </c>
      <c r="D175" t="s">
        <v>11</v>
      </c>
    </row>
    <row r="176" spans="1:4" x14ac:dyDescent="0.25">
      <c r="A176" t="s">
        <v>4</v>
      </c>
      <c r="B176" t="s">
        <v>83</v>
      </c>
      <c r="C176" s="15">
        <v>41626.448379629626</v>
      </c>
      <c r="D176" t="s">
        <v>11</v>
      </c>
    </row>
    <row r="177" spans="1:4" x14ac:dyDescent="0.25">
      <c r="A177" t="s">
        <v>4</v>
      </c>
      <c r="B177" t="s">
        <v>5</v>
      </c>
      <c r="C177" s="15">
        <v>41626.449305555558</v>
      </c>
      <c r="D177" t="s">
        <v>11</v>
      </c>
    </row>
    <row r="178" spans="1:4" x14ac:dyDescent="0.25">
      <c r="A178" t="s">
        <v>4</v>
      </c>
      <c r="B178" t="s">
        <v>146</v>
      </c>
      <c r="C178" s="15">
        <v>41626.451689814814</v>
      </c>
      <c r="D178" t="s">
        <v>120</v>
      </c>
    </row>
    <row r="179" spans="1:4" x14ac:dyDescent="0.25">
      <c r="A179" t="s">
        <v>4</v>
      </c>
      <c r="B179" t="s">
        <v>5</v>
      </c>
      <c r="C179" s="15">
        <v>41626.4534375</v>
      </c>
      <c r="D179" t="s">
        <v>11</v>
      </c>
    </row>
    <row r="180" spans="1:4" x14ac:dyDescent="0.25">
      <c r="A180" t="s">
        <v>4</v>
      </c>
      <c r="B180" t="s">
        <v>147</v>
      </c>
      <c r="C180" s="15">
        <v>41626.46193287037</v>
      </c>
      <c r="D180" t="s">
        <v>11</v>
      </c>
    </row>
    <row r="181" spans="1:4" x14ac:dyDescent="0.25">
      <c r="A181" t="s">
        <v>7</v>
      </c>
      <c r="B181" t="s">
        <v>148</v>
      </c>
      <c r="C181" s="15">
        <v>41626.463587962964</v>
      </c>
      <c r="D181" t="s">
        <v>26</v>
      </c>
    </row>
    <row r="182" spans="1:4" x14ac:dyDescent="0.25">
      <c r="A182" t="s">
        <v>4</v>
      </c>
      <c r="B182" t="s">
        <v>149</v>
      </c>
      <c r="C182" s="15">
        <v>41626.46365740741</v>
      </c>
      <c r="D182" t="s">
        <v>11</v>
      </c>
    </row>
    <row r="183" spans="1:4" x14ac:dyDescent="0.25">
      <c r="A183" t="s">
        <v>4</v>
      </c>
      <c r="B183" t="s">
        <v>150</v>
      </c>
      <c r="C183" s="15">
        <v>41626.467835648145</v>
      </c>
      <c r="D183" t="s">
        <v>11</v>
      </c>
    </row>
    <row r="184" spans="1:4" x14ac:dyDescent="0.25">
      <c r="A184" t="s">
        <v>7</v>
      </c>
      <c r="B184" t="s">
        <v>151</v>
      </c>
      <c r="C184" s="15">
        <v>41626.469178240739</v>
      </c>
    </row>
    <row r="185" spans="1:4" x14ac:dyDescent="0.25">
      <c r="A185" t="s">
        <v>4</v>
      </c>
      <c r="B185" t="s">
        <v>5</v>
      </c>
      <c r="C185" s="15">
        <v>41626.469224537039</v>
      </c>
      <c r="D185" t="s">
        <v>11</v>
      </c>
    </row>
    <row r="186" spans="1:4" x14ac:dyDescent="0.25">
      <c r="A186" t="s">
        <v>4</v>
      </c>
      <c r="B186" t="s">
        <v>152</v>
      </c>
      <c r="C186" s="15">
        <v>41626.471886574072</v>
      </c>
      <c r="D186" t="s">
        <v>11</v>
      </c>
    </row>
    <row r="187" spans="1:4" x14ac:dyDescent="0.25">
      <c r="A187" t="s">
        <v>7</v>
      </c>
      <c r="B187" t="s">
        <v>153</v>
      </c>
      <c r="C187" s="15">
        <v>41626.472048611111</v>
      </c>
      <c r="D187" t="s">
        <v>26</v>
      </c>
    </row>
    <row r="188" spans="1:4" x14ac:dyDescent="0.25">
      <c r="A188" t="s">
        <v>7</v>
      </c>
      <c r="B188" t="s">
        <v>103</v>
      </c>
      <c r="C188" s="15">
        <v>41626.47488425926</v>
      </c>
      <c r="D188" t="s">
        <v>26</v>
      </c>
    </row>
    <row r="189" spans="1:4" x14ac:dyDescent="0.25">
      <c r="A189" t="s">
        <v>7</v>
      </c>
      <c r="B189" t="s">
        <v>154</v>
      </c>
      <c r="C189" s="15">
        <v>41626.47761574074</v>
      </c>
    </row>
    <row r="190" spans="1:4" x14ac:dyDescent="0.25">
      <c r="A190" t="s">
        <v>7</v>
      </c>
      <c r="B190" t="s">
        <v>155</v>
      </c>
      <c r="C190" s="15">
        <v>41626.477800925924</v>
      </c>
      <c r="D190" t="s">
        <v>26</v>
      </c>
    </row>
    <row r="191" spans="1:4" x14ac:dyDescent="0.25">
      <c r="A191" t="s">
        <v>4</v>
      </c>
      <c r="B191" t="s">
        <v>156</v>
      </c>
      <c r="C191" s="15">
        <v>41626.478460648148</v>
      </c>
      <c r="D191" t="s">
        <v>11</v>
      </c>
    </row>
    <row r="192" spans="1:4" x14ac:dyDescent="0.25">
      <c r="A192" t="s">
        <v>4</v>
      </c>
      <c r="B192" t="s">
        <v>157</v>
      </c>
      <c r="C192" s="15">
        <v>41626.478680555556</v>
      </c>
      <c r="D192" t="s">
        <v>120</v>
      </c>
    </row>
    <row r="193" spans="1:4" x14ac:dyDescent="0.25">
      <c r="A193" t="s">
        <v>7</v>
      </c>
      <c r="B193" t="s">
        <v>155</v>
      </c>
      <c r="C193" s="15">
        <v>41626.480150462965</v>
      </c>
      <c r="D193" t="s">
        <v>26</v>
      </c>
    </row>
    <row r="194" spans="1:4" x14ac:dyDescent="0.25">
      <c r="A194" t="s">
        <v>4</v>
      </c>
      <c r="B194" t="s">
        <v>158</v>
      </c>
      <c r="C194" s="15">
        <v>41626.483287037037</v>
      </c>
      <c r="D194" t="s">
        <v>11</v>
      </c>
    </row>
    <row r="195" spans="1:4" x14ac:dyDescent="0.25">
      <c r="A195" t="s">
        <v>4</v>
      </c>
      <c r="B195" t="s">
        <v>159</v>
      </c>
      <c r="C195" s="15">
        <v>41626.484583333331</v>
      </c>
      <c r="D195" t="s">
        <v>11</v>
      </c>
    </row>
    <row r="196" spans="1:4" x14ac:dyDescent="0.25">
      <c r="A196" t="s">
        <v>7</v>
      </c>
      <c r="B196" t="s">
        <v>160</v>
      </c>
      <c r="C196" s="15">
        <v>41626.487453703703</v>
      </c>
      <c r="D196" t="s">
        <v>26</v>
      </c>
    </row>
    <row r="197" spans="1:4" x14ac:dyDescent="0.25">
      <c r="A197" t="s">
        <v>4</v>
      </c>
      <c r="B197" t="s">
        <v>161</v>
      </c>
      <c r="C197" s="15">
        <v>41626.492442129631</v>
      </c>
      <c r="D197" t="s">
        <v>11</v>
      </c>
    </row>
    <row r="198" spans="1:4" x14ac:dyDescent="0.25">
      <c r="A198" t="s">
        <v>7</v>
      </c>
      <c r="B198" t="s">
        <v>162</v>
      </c>
      <c r="C198" s="15">
        <v>41626.494386574072</v>
      </c>
      <c r="D198" t="s">
        <v>13</v>
      </c>
    </row>
    <row r="199" spans="1:4" x14ac:dyDescent="0.25">
      <c r="A199" t="s">
        <v>4</v>
      </c>
      <c r="B199" t="s">
        <v>163</v>
      </c>
      <c r="C199" s="15">
        <v>41626.495937500003</v>
      </c>
      <c r="D199" t="s">
        <v>11</v>
      </c>
    </row>
    <row r="200" spans="1:4" x14ac:dyDescent="0.25">
      <c r="A200" t="s">
        <v>7</v>
      </c>
      <c r="B200" t="s">
        <v>164</v>
      </c>
      <c r="C200" s="15">
        <v>41626.497384259259</v>
      </c>
      <c r="D200" t="s">
        <v>26</v>
      </c>
    </row>
    <row r="201" spans="1:4" x14ac:dyDescent="0.25">
      <c r="A201" t="s">
        <v>4</v>
      </c>
      <c r="B201" t="s">
        <v>165</v>
      </c>
      <c r="C201" s="15">
        <v>41626.500833333332</v>
      </c>
      <c r="D201" t="s">
        <v>11</v>
      </c>
    </row>
    <row r="202" spans="1:4" x14ac:dyDescent="0.25">
      <c r="A202" t="s">
        <v>4</v>
      </c>
      <c r="B202" t="s">
        <v>166</v>
      </c>
      <c r="C202" s="15">
        <v>41626.502337962964</v>
      </c>
    </row>
    <row r="203" spans="1:4" x14ac:dyDescent="0.25">
      <c r="A203" t="s">
        <v>4</v>
      </c>
      <c r="B203" t="s">
        <v>167</v>
      </c>
      <c r="C203" s="15">
        <v>41626.505636574075</v>
      </c>
      <c r="D203" t="s">
        <v>11</v>
      </c>
    </row>
    <row r="204" spans="1:4" x14ac:dyDescent="0.25">
      <c r="A204" t="s">
        <v>7</v>
      </c>
      <c r="B204" t="s">
        <v>168</v>
      </c>
      <c r="C204" s="15">
        <v>41626.507314814815</v>
      </c>
      <c r="D204" t="s">
        <v>26</v>
      </c>
    </row>
    <row r="205" spans="1:4" x14ac:dyDescent="0.25">
      <c r="A205" t="s">
        <v>7</v>
      </c>
      <c r="B205" t="s">
        <v>169</v>
      </c>
      <c r="C205" s="15">
        <v>41626.515798611108</v>
      </c>
      <c r="D205" t="s">
        <v>26</v>
      </c>
    </row>
    <row r="206" spans="1:4" x14ac:dyDescent="0.25">
      <c r="A206" t="s">
        <v>7</v>
      </c>
      <c r="B206" t="s">
        <v>170</v>
      </c>
      <c r="C206" s="15">
        <v>41626.518935185188</v>
      </c>
      <c r="D206" t="s">
        <v>26</v>
      </c>
    </row>
    <row r="207" spans="1:4" x14ac:dyDescent="0.25">
      <c r="A207" t="s">
        <v>4</v>
      </c>
      <c r="B207" t="s">
        <v>171</v>
      </c>
      <c r="C207" s="15">
        <v>41626.519305555557</v>
      </c>
      <c r="D207" t="s">
        <v>11</v>
      </c>
    </row>
    <row r="208" spans="1:4" x14ac:dyDescent="0.25">
      <c r="A208" t="s">
        <v>4</v>
      </c>
      <c r="B208" t="s">
        <v>172</v>
      </c>
      <c r="C208" s="15">
        <v>41626.520601851851</v>
      </c>
      <c r="D208" t="s">
        <v>11</v>
      </c>
    </row>
    <row r="209" spans="1:4" x14ac:dyDescent="0.25">
      <c r="A209" t="s">
        <v>7</v>
      </c>
      <c r="B209" t="s">
        <v>105</v>
      </c>
      <c r="C209" s="15">
        <v>41626.521539351852</v>
      </c>
      <c r="D209" t="s">
        <v>26</v>
      </c>
    </row>
    <row r="210" spans="1:4" x14ac:dyDescent="0.25">
      <c r="A210" t="s">
        <v>7</v>
      </c>
      <c r="B210" t="s">
        <v>122</v>
      </c>
      <c r="C210" s="15">
        <v>41626.524131944447</v>
      </c>
      <c r="D210" t="s">
        <v>120</v>
      </c>
    </row>
    <row r="211" spans="1:4" x14ac:dyDescent="0.25">
      <c r="A211" t="s">
        <v>7</v>
      </c>
      <c r="B211" t="s">
        <v>173</v>
      </c>
      <c r="C211" s="15">
        <v>41626.524189814816</v>
      </c>
    </row>
    <row r="212" spans="1:4" x14ac:dyDescent="0.25">
      <c r="A212" t="s">
        <v>4</v>
      </c>
      <c r="B212" t="s">
        <v>174</v>
      </c>
      <c r="C212" s="15">
        <v>41626.526226851849</v>
      </c>
      <c r="D212" t="s">
        <v>6</v>
      </c>
    </row>
    <row r="213" spans="1:4" x14ac:dyDescent="0.25">
      <c r="A213" t="s">
        <v>7</v>
      </c>
      <c r="B213" t="s">
        <v>175</v>
      </c>
      <c r="C213" s="15">
        <v>41626.526747685188</v>
      </c>
      <c r="D213" t="s">
        <v>120</v>
      </c>
    </row>
    <row r="214" spans="1:4" x14ac:dyDescent="0.25">
      <c r="A214" t="s">
        <v>4</v>
      </c>
      <c r="B214" t="s">
        <v>176</v>
      </c>
      <c r="C214" s="15">
        <v>41626.526747685188</v>
      </c>
      <c r="D214" t="s">
        <v>11</v>
      </c>
    </row>
    <row r="215" spans="1:4" x14ac:dyDescent="0.25">
      <c r="A215" t="s">
        <v>4</v>
      </c>
      <c r="B215" t="s">
        <v>72</v>
      </c>
      <c r="C215" s="15">
        <v>41626.52679398148</v>
      </c>
      <c r="D215" t="s">
        <v>32</v>
      </c>
    </row>
    <row r="216" spans="1:4" x14ac:dyDescent="0.25">
      <c r="A216" t="s">
        <v>4</v>
      </c>
      <c r="B216" t="s">
        <v>174</v>
      </c>
      <c r="C216" s="15">
        <v>41626.527870370373</v>
      </c>
      <c r="D216" t="s">
        <v>6</v>
      </c>
    </row>
    <row r="217" spans="1:4" x14ac:dyDescent="0.25">
      <c r="A217" t="s">
        <v>7</v>
      </c>
      <c r="B217" t="s">
        <v>177</v>
      </c>
      <c r="C217" s="15">
        <v>41626.528333333335</v>
      </c>
    </row>
    <row r="218" spans="1:4" x14ac:dyDescent="0.25">
      <c r="A218" t="s">
        <v>4</v>
      </c>
      <c r="B218" t="s">
        <v>118</v>
      </c>
      <c r="C218" s="15">
        <v>41626.530428240738</v>
      </c>
      <c r="D218" t="s">
        <v>32</v>
      </c>
    </row>
    <row r="219" spans="1:4" x14ac:dyDescent="0.25">
      <c r="A219" t="s">
        <v>7</v>
      </c>
      <c r="B219" t="s">
        <v>178</v>
      </c>
      <c r="C219" s="15">
        <v>41626.530798611115</v>
      </c>
      <c r="D219" t="s">
        <v>26</v>
      </c>
    </row>
    <row r="220" spans="1:4" x14ac:dyDescent="0.25">
      <c r="A220" t="s">
        <v>7</v>
      </c>
      <c r="B220" t="s">
        <v>179</v>
      </c>
      <c r="C220" s="15">
        <v>41626.531377314815</v>
      </c>
    </row>
    <row r="221" spans="1:4" x14ac:dyDescent="0.25">
      <c r="A221" t="s">
        <v>4</v>
      </c>
      <c r="B221" t="s">
        <v>180</v>
      </c>
      <c r="C221" s="15">
        <v>41626.531828703701</v>
      </c>
      <c r="D221" t="s">
        <v>6</v>
      </c>
    </row>
    <row r="222" spans="1:4" x14ac:dyDescent="0.25">
      <c r="A222" t="s">
        <v>4</v>
      </c>
      <c r="B222" t="s">
        <v>180</v>
      </c>
      <c r="C222" s="15">
        <v>41626.531851851854</v>
      </c>
      <c r="D222" t="s">
        <v>6</v>
      </c>
    </row>
    <row r="223" spans="1:4" x14ac:dyDescent="0.25">
      <c r="A223" t="s">
        <v>4</v>
      </c>
      <c r="B223" t="s">
        <v>180</v>
      </c>
      <c r="C223" s="15">
        <v>41626.531863425924</v>
      </c>
      <c r="D223" t="s">
        <v>6</v>
      </c>
    </row>
    <row r="224" spans="1:4" x14ac:dyDescent="0.25">
      <c r="A224" t="s">
        <v>7</v>
      </c>
      <c r="B224" t="s">
        <v>181</v>
      </c>
      <c r="C224" s="15">
        <v>41626.536516203705</v>
      </c>
      <c r="D224" t="s">
        <v>13</v>
      </c>
    </row>
    <row r="225" spans="1:4" x14ac:dyDescent="0.25">
      <c r="A225" t="s">
        <v>4</v>
      </c>
      <c r="B225" t="s">
        <v>182</v>
      </c>
      <c r="C225" s="15">
        <v>41626.538854166669</v>
      </c>
      <c r="D225" t="s">
        <v>6</v>
      </c>
    </row>
    <row r="226" spans="1:4" x14ac:dyDescent="0.25">
      <c r="A226" t="s">
        <v>4</v>
      </c>
      <c r="B226" t="s">
        <v>182</v>
      </c>
      <c r="C226" s="15">
        <v>41626.541134259256</v>
      </c>
      <c r="D226" t="s">
        <v>32</v>
      </c>
    </row>
    <row r="227" spans="1:4" x14ac:dyDescent="0.25">
      <c r="A227" t="s">
        <v>7</v>
      </c>
      <c r="B227" t="s">
        <v>183</v>
      </c>
      <c r="C227" s="15">
        <v>41626.544456018521</v>
      </c>
    </row>
    <row r="228" spans="1:4" x14ac:dyDescent="0.25">
      <c r="A228" t="s">
        <v>7</v>
      </c>
      <c r="B228" t="s">
        <v>184</v>
      </c>
      <c r="C228" s="15">
        <v>41626.545868055553</v>
      </c>
      <c r="D228" t="s">
        <v>26</v>
      </c>
    </row>
    <row r="229" spans="1:4" x14ac:dyDescent="0.25">
      <c r="A229" t="s">
        <v>4</v>
      </c>
      <c r="B229" t="s">
        <v>65</v>
      </c>
      <c r="C229" s="15">
        <v>41626.5469212963</v>
      </c>
      <c r="D229" t="s">
        <v>6</v>
      </c>
    </row>
    <row r="230" spans="1:4" x14ac:dyDescent="0.25">
      <c r="A230" t="s">
        <v>4</v>
      </c>
      <c r="B230" t="s">
        <v>185</v>
      </c>
      <c r="C230" s="15">
        <v>41626.547060185185</v>
      </c>
      <c r="D230" t="s">
        <v>32</v>
      </c>
    </row>
    <row r="231" spans="1:4" x14ac:dyDescent="0.25">
      <c r="A231" t="s">
        <v>7</v>
      </c>
      <c r="B231" t="s">
        <v>48</v>
      </c>
      <c r="C231" s="15">
        <v>41626.554490740738</v>
      </c>
    </row>
    <row r="232" spans="1:4" x14ac:dyDescent="0.25">
      <c r="A232" t="s">
        <v>7</v>
      </c>
      <c r="B232" t="s">
        <v>186</v>
      </c>
      <c r="C232" s="15">
        <v>41626.555613425924</v>
      </c>
    </row>
    <row r="233" spans="1:4" x14ac:dyDescent="0.25">
      <c r="A233" t="s">
        <v>4</v>
      </c>
      <c r="B233" t="s">
        <v>185</v>
      </c>
      <c r="C233" s="15">
        <v>41626.556006944447</v>
      </c>
      <c r="D233" t="s">
        <v>120</v>
      </c>
    </row>
    <row r="234" spans="1:4" x14ac:dyDescent="0.25">
      <c r="A234" t="s">
        <v>7</v>
      </c>
      <c r="B234" t="s">
        <v>187</v>
      </c>
      <c r="C234" s="15">
        <v>41626.559328703705</v>
      </c>
      <c r="D234" t="s">
        <v>26</v>
      </c>
    </row>
    <row r="235" spans="1:4" x14ac:dyDescent="0.25">
      <c r="A235" t="s">
        <v>7</v>
      </c>
      <c r="B235" t="s">
        <v>188</v>
      </c>
      <c r="C235" s="15">
        <v>41626.559699074074</v>
      </c>
      <c r="D235" t="s">
        <v>26</v>
      </c>
    </row>
    <row r="236" spans="1:4" x14ac:dyDescent="0.25">
      <c r="A236" t="s">
        <v>4</v>
      </c>
      <c r="B236" t="s">
        <v>189</v>
      </c>
      <c r="C236" s="15">
        <v>41626.560497685183</v>
      </c>
      <c r="D236" t="s">
        <v>6</v>
      </c>
    </row>
    <row r="237" spans="1:4" x14ac:dyDescent="0.25">
      <c r="A237" t="s">
        <v>4</v>
      </c>
      <c r="B237" t="s">
        <v>94</v>
      </c>
      <c r="C237" s="15">
        <v>41626.560868055552</v>
      </c>
      <c r="D237" t="s">
        <v>32</v>
      </c>
    </row>
    <row r="238" spans="1:4" x14ac:dyDescent="0.25">
      <c r="A238" t="s">
        <v>4</v>
      </c>
      <c r="B238" t="s">
        <v>190</v>
      </c>
      <c r="C238" s="15">
        <v>41626.561631944445</v>
      </c>
      <c r="D238" t="s">
        <v>32</v>
      </c>
    </row>
    <row r="239" spans="1:4" x14ac:dyDescent="0.25">
      <c r="A239" t="s">
        <v>7</v>
      </c>
      <c r="B239" t="s">
        <v>191</v>
      </c>
      <c r="C239" s="15">
        <v>41626.561828703707</v>
      </c>
      <c r="D239" t="s">
        <v>26</v>
      </c>
    </row>
    <row r="240" spans="1:4" x14ac:dyDescent="0.25">
      <c r="A240" t="s">
        <v>7</v>
      </c>
      <c r="B240" t="s">
        <v>192</v>
      </c>
      <c r="C240" s="15">
        <v>41626.566736111112</v>
      </c>
    </row>
    <row r="241" spans="1:4" x14ac:dyDescent="0.25">
      <c r="A241" t="s">
        <v>4</v>
      </c>
      <c r="B241" t="s">
        <v>193</v>
      </c>
      <c r="C241" s="15">
        <v>41626.56753472222</v>
      </c>
      <c r="D241" t="s">
        <v>32</v>
      </c>
    </row>
    <row r="242" spans="1:4" x14ac:dyDescent="0.25">
      <c r="A242" t="s">
        <v>4</v>
      </c>
      <c r="B242" t="s">
        <v>65</v>
      </c>
      <c r="C242" s="15">
        <v>41626.568483796298</v>
      </c>
      <c r="D242" t="s">
        <v>32</v>
      </c>
    </row>
    <row r="243" spans="1:4" x14ac:dyDescent="0.25">
      <c r="A243" t="s">
        <v>4</v>
      </c>
      <c r="B243" t="s">
        <v>194</v>
      </c>
      <c r="C243" s="15">
        <v>41626.569062499999</v>
      </c>
      <c r="D243" t="s">
        <v>6</v>
      </c>
    </row>
    <row r="244" spans="1:4" x14ac:dyDescent="0.25">
      <c r="A244" t="s">
        <v>7</v>
      </c>
      <c r="B244" t="s">
        <v>195</v>
      </c>
      <c r="C244" s="15">
        <v>41626.571446759262</v>
      </c>
      <c r="D244" t="s">
        <v>26</v>
      </c>
    </row>
    <row r="245" spans="1:4" x14ac:dyDescent="0.25">
      <c r="A245" t="s">
        <v>7</v>
      </c>
      <c r="B245" t="s">
        <v>193</v>
      </c>
      <c r="C245" s="15">
        <v>41626.575624999998</v>
      </c>
    </row>
    <row r="246" spans="1:4" x14ac:dyDescent="0.25">
      <c r="A246" t="s">
        <v>7</v>
      </c>
      <c r="B246" t="s">
        <v>196</v>
      </c>
      <c r="C246" s="15">
        <v>41626.576296296298</v>
      </c>
      <c r="D246" t="s">
        <v>13</v>
      </c>
    </row>
    <row r="247" spans="1:4" x14ac:dyDescent="0.25">
      <c r="A247" t="s">
        <v>4</v>
      </c>
      <c r="B247" t="s">
        <v>197</v>
      </c>
      <c r="C247" s="15">
        <v>41626.576423611114</v>
      </c>
      <c r="D247" t="s">
        <v>32</v>
      </c>
    </row>
    <row r="248" spans="1:4" x14ac:dyDescent="0.25">
      <c r="A248" t="s">
        <v>7</v>
      </c>
      <c r="B248" t="s">
        <v>198</v>
      </c>
      <c r="C248" s="15">
        <v>41626.579270833332</v>
      </c>
    </row>
    <row r="249" spans="1:4" x14ac:dyDescent="0.25">
      <c r="A249" t="s">
        <v>4</v>
      </c>
      <c r="B249" t="s">
        <v>199</v>
      </c>
      <c r="C249" s="15">
        <v>41626.581192129626</v>
      </c>
      <c r="D249" t="s">
        <v>32</v>
      </c>
    </row>
    <row r="250" spans="1:4" x14ac:dyDescent="0.25">
      <c r="A250" t="s">
        <v>4</v>
      </c>
      <c r="B250" t="s">
        <v>197</v>
      </c>
      <c r="C250" s="15">
        <v>41626.585856481484</v>
      </c>
      <c r="D250" t="s">
        <v>11</v>
      </c>
    </row>
    <row r="251" spans="1:4" x14ac:dyDescent="0.25">
      <c r="A251" t="s">
        <v>4</v>
      </c>
      <c r="B251" t="s">
        <v>200</v>
      </c>
      <c r="C251" s="15">
        <v>41626.591157407405</v>
      </c>
      <c r="D251" t="s">
        <v>32</v>
      </c>
    </row>
    <row r="252" spans="1:4" x14ac:dyDescent="0.25">
      <c r="A252" t="s">
        <v>4</v>
      </c>
      <c r="B252" t="s">
        <v>194</v>
      </c>
      <c r="C252" s="15">
        <v>41626.591435185182</v>
      </c>
      <c r="D252" t="s">
        <v>11</v>
      </c>
    </row>
    <row r="253" spans="1:4" x14ac:dyDescent="0.25">
      <c r="A253" t="s">
        <v>4</v>
      </c>
      <c r="B253" t="s">
        <v>201</v>
      </c>
      <c r="C253" s="15">
        <v>41626.593923611108</v>
      </c>
      <c r="D253" t="s">
        <v>202</v>
      </c>
    </row>
    <row r="254" spans="1:4" x14ac:dyDescent="0.25">
      <c r="A254" t="s">
        <v>7</v>
      </c>
      <c r="B254" t="s">
        <v>203</v>
      </c>
      <c r="C254" s="15">
        <v>41626.59584490741</v>
      </c>
      <c r="D254" t="s">
        <v>45</v>
      </c>
    </row>
    <row r="255" spans="1:4" x14ac:dyDescent="0.25">
      <c r="A255" t="s">
        <v>7</v>
      </c>
      <c r="B255" t="s">
        <v>204</v>
      </c>
      <c r="C255" s="15">
        <v>41626.598090277781</v>
      </c>
      <c r="D255" t="s">
        <v>45</v>
      </c>
    </row>
    <row r="256" spans="1:4" x14ac:dyDescent="0.25">
      <c r="A256" t="s">
        <v>7</v>
      </c>
      <c r="B256" t="s">
        <v>205</v>
      </c>
      <c r="C256" s="15">
        <v>41626.598530092589</v>
      </c>
      <c r="D256" t="s">
        <v>45</v>
      </c>
    </row>
    <row r="257" spans="1:4" x14ac:dyDescent="0.25">
      <c r="A257" t="s">
        <v>4</v>
      </c>
      <c r="B257" t="s">
        <v>206</v>
      </c>
      <c r="C257" s="15">
        <v>41626.599490740744</v>
      </c>
      <c r="D257" t="s">
        <v>11</v>
      </c>
    </row>
    <row r="258" spans="1:4" x14ac:dyDescent="0.25">
      <c r="A258" t="s">
        <v>7</v>
      </c>
      <c r="B258" t="s">
        <v>207</v>
      </c>
      <c r="C258" s="15">
        <v>41626.601944444446</v>
      </c>
      <c r="D258" t="s">
        <v>26</v>
      </c>
    </row>
    <row r="259" spans="1:4" x14ac:dyDescent="0.25">
      <c r="A259" t="s">
        <v>4</v>
      </c>
      <c r="B259" t="s">
        <v>208</v>
      </c>
      <c r="C259" s="15">
        <v>41626.602442129632</v>
      </c>
      <c r="D259" t="s">
        <v>32</v>
      </c>
    </row>
    <row r="260" spans="1:4" x14ac:dyDescent="0.25">
      <c r="A260" t="s">
        <v>7</v>
      </c>
      <c r="B260" t="s">
        <v>209</v>
      </c>
      <c r="C260" s="15">
        <v>41626.603738425925</v>
      </c>
      <c r="D260" t="s">
        <v>26</v>
      </c>
    </row>
    <row r="261" spans="1:4" x14ac:dyDescent="0.25">
      <c r="A261" t="s">
        <v>7</v>
      </c>
      <c r="B261" t="s">
        <v>210</v>
      </c>
      <c r="C261" s="15">
        <v>41626.604490740741</v>
      </c>
      <c r="D261" t="s">
        <v>13</v>
      </c>
    </row>
    <row r="262" spans="1:4" x14ac:dyDescent="0.25">
      <c r="A262" t="s">
        <v>7</v>
      </c>
      <c r="B262" t="s">
        <v>211</v>
      </c>
      <c r="C262" s="15">
        <v>41626.604618055557</v>
      </c>
    </row>
    <row r="263" spans="1:4" x14ac:dyDescent="0.25">
      <c r="A263" t="s">
        <v>7</v>
      </c>
      <c r="B263" t="s">
        <v>212</v>
      </c>
      <c r="C263" s="15">
        <v>41626.605462962965</v>
      </c>
      <c r="D263" t="s">
        <v>26</v>
      </c>
    </row>
    <row r="264" spans="1:4" x14ac:dyDescent="0.25">
      <c r="A264" t="s">
        <v>7</v>
      </c>
      <c r="B264" t="s">
        <v>213</v>
      </c>
      <c r="C264" s="15">
        <v>41626.608414351853</v>
      </c>
      <c r="D264" t="s">
        <v>26</v>
      </c>
    </row>
    <row r="265" spans="1:4" x14ac:dyDescent="0.25">
      <c r="A265" t="s">
        <v>7</v>
      </c>
      <c r="B265" t="s">
        <v>214</v>
      </c>
      <c r="C265" s="15">
        <v>41626.610717592594</v>
      </c>
      <c r="D265" t="s">
        <v>9</v>
      </c>
    </row>
    <row r="266" spans="1:4" x14ac:dyDescent="0.25">
      <c r="A266" t="s">
        <v>7</v>
      </c>
      <c r="B266" t="s">
        <v>187</v>
      </c>
      <c r="C266" s="15">
        <v>41626.611226851855</v>
      </c>
      <c r="D266" t="s">
        <v>9</v>
      </c>
    </row>
    <row r="267" spans="1:4" x14ac:dyDescent="0.25">
      <c r="A267" t="s">
        <v>7</v>
      </c>
      <c r="B267" t="s">
        <v>139</v>
      </c>
      <c r="C267" s="15">
        <v>41626.613865740743</v>
      </c>
    </row>
    <row r="268" spans="1:4" x14ac:dyDescent="0.25">
      <c r="A268" t="s">
        <v>7</v>
      </c>
      <c r="B268" t="s">
        <v>215</v>
      </c>
      <c r="C268" s="15">
        <v>41626.617627314816</v>
      </c>
    </row>
    <row r="269" spans="1:4" x14ac:dyDescent="0.25">
      <c r="A269" t="s">
        <v>4</v>
      </c>
      <c r="B269" t="s">
        <v>147</v>
      </c>
      <c r="C269" s="15">
        <v>41626.623333333337</v>
      </c>
      <c r="D269" t="s">
        <v>11</v>
      </c>
    </row>
    <row r="270" spans="1:4" x14ac:dyDescent="0.25">
      <c r="A270" t="s">
        <v>7</v>
      </c>
      <c r="B270" t="s">
        <v>216</v>
      </c>
      <c r="C270" s="15">
        <v>41626.624386574076</v>
      </c>
    </row>
    <row r="271" spans="1:4" x14ac:dyDescent="0.25">
      <c r="A271" t="s">
        <v>7</v>
      </c>
      <c r="B271" t="s">
        <v>217</v>
      </c>
      <c r="C271" s="15">
        <v>41626.624571759261</v>
      </c>
    </row>
    <row r="272" spans="1:4" x14ac:dyDescent="0.25">
      <c r="A272" t="s">
        <v>7</v>
      </c>
      <c r="B272" t="s">
        <v>218</v>
      </c>
      <c r="C272" s="15">
        <v>41626.626250000001</v>
      </c>
      <c r="D272" t="s">
        <v>9</v>
      </c>
    </row>
    <row r="273" spans="1:4" x14ac:dyDescent="0.25">
      <c r="A273" t="s">
        <v>7</v>
      </c>
      <c r="B273" t="s">
        <v>219</v>
      </c>
      <c r="C273" s="15">
        <v>41626.626273148147</v>
      </c>
      <c r="D273" t="s">
        <v>9</v>
      </c>
    </row>
    <row r="274" spans="1:4" x14ac:dyDescent="0.25">
      <c r="A274" t="s">
        <v>7</v>
      </c>
      <c r="B274" t="s">
        <v>220</v>
      </c>
      <c r="C274" s="15">
        <v>41626.626562500001</v>
      </c>
    </row>
    <row r="275" spans="1:4" x14ac:dyDescent="0.25">
      <c r="A275" t="s">
        <v>7</v>
      </c>
      <c r="B275" t="s">
        <v>221</v>
      </c>
      <c r="C275" s="15">
        <v>41626.628958333335</v>
      </c>
      <c r="D275" t="s">
        <v>26</v>
      </c>
    </row>
    <row r="276" spans="1:4" x14ac:dyDescent="0.25">
      <c r="A276" t="s">
        <v>7</v>
      </c>
      <c r="B276" t="s">
        <v>222</v>
      </c>
      <c r="C276" s="15">
        <v>41626.629745370374</v>
      </c>
    </row>
    <row r="277" spans="1:4" x14ac:dyDescent="0.25">
      <c r="A277" t="s">
        <v>4</v>
      </c>
      <c r="B277" t="s">
        <v>223</v>
      </c>
      <c r="C277" s="15">
        <v>41626.630752314813</v>
      </c>
      <c r="D277" t="s">
        <v>11</v>
      </c>
    </row>
    <row r="278" spans="1:4" x14ac:dyDescent="0.25">
      <c r="A278" t="s">
        <v>7</v>
      </c>
      <c r="B278" t="s">
        <v>224</v>
      </c>
      <c r="C278" s="15">
        <v>41626.633634259262</v>
      </c>
    </row>
    <row r="279" spans="1:4" x14ac:dyDescent="0.25">
      <c r="A279" t="s">
        <v>4</v>
      </c>
      <c r="B279" t="s">
        <v>223</v>
      </c>
      <c r="C279" s="15">
        <v>41626.634050925924</v>
      </c>
      <c r="D279" t="s">
        <v>11</v>
      </c>
    </row>
    <row r="280" spans="1:4" x14ac:dyDescent="0.25">
      <c r="A280" t="s">
        <v>4</v>
      </c>
      <c r="B280" t="s">
        <v>225</v>
      </c>
      <c r="C280" s="15">
        <v>41626.634097222224</v>
      </c>
      <c r="D280" t="s">
        <v>32</v>
      </c>
    </row>
    <row r="281" spans="1:4" x14ac:dyDescent="0.25">
      <c r="A281" t="s">
        <v>4</v>
      </c>
      <c r="B281" t="s">
        <v>225</v>
      </c>
      <c r="C281" s="15">
        <v>41626.634363425925</v>
      </c>
      <c r="D281" t="s">
        <v>32</v>
      </c>
    </row>
    <row r="282" spans="1:4" x14ac:dyDescent="0.25">
      <c r="A282" t="s">
        <v>4</v>
      </c>
      <c r="B282" t="s">
        <v>57</v>
      </c>
      <c r="C282" s="15">
        <v>41626.63453703704</v>
      </c>
      <c r="D282" t="s">
        <v>11</v>
      </c>
    </row>
    <row r="283" spans="1:4" x14ac:dyDescent="0.25">
      <c r="A283" t="s">
        <v>4</v>
      </c>
      <c r="B283" t="s">
        <v>225</v>
      </c>
      <c r="C283" s="15">
        <v>41626.635266203702</v>
      </c>
      <c r="D283" t="s">
        <v>32</v>
      </c>
    </row>
    <row r="284" spans="1:4" x14ac:dyDescent="0.25">
      <c r="A284" t="s">
        <v>4</v>
      </c>
      <c r="B284" t="s">
        <v>226</v>
      </c>
      <c r="C284" s="15">
        <v>41626.641493055555</v>
      </c>
      <c r="D284" t="s">
        <v>11</v>
      </c>
    </row>
    <row r="285" spans="1:4" x14ac:dyDescent="0.25">
      <c r="A285" t="s">
        <v>7</v>
      </c>
      <c r="B285" t="s">
        <v>227</v>
      </c>
      <c r="C285" s="15">
        <v>41626.641967592594</v>
      </c>
      <c r="D285" t="s">
        <v>13</v>
      </c>
    </row>
    <row r="286" spans="1:4" x14ac:dyDescent="0.25">
      <c r="A286" t="s">
        <v>7</v>
      </c>
      <c r="B286" t="s">
        <v>228</v>
      </c>
      <c r="C286" s="15">
        <v>41626.643194444441</v>
      </c>
    </row>
    <row r="287" spans="1:4" x14ac:dyDescent="0.25">
      <c r="A287" t="s">
        <v>7</v>
      </c>
      <c r="B287" t="s">
        <v>229</v>
      </c>
      <c r="C287" s="15">
        <v>41626.643692129626</v>
      </c>
    </row>
    <row r="288" spans="1:4" x14ac:dyDescent="0.25">
      <c r="A288" t="s">
        <v>7</v>
      </c>
      <c r="B288" t="s">
        <v>230</v>
      </c>
      <c r="C288" s="15">
        <v>41626.644259259258</v>
      </c>
    </row>
    <row r="289" spans="1:4" x14ac:dyDescent="0.25">
      <c r="A289" t="s">
        <v>7</v>
      </c>
      <c r="B289" t="s">
        <v>231</v>
      </c>
      <c r="C289" s="15">
        <v>41626.645648148151</v>
      </c>
      <c r="D289" t="s">
        <v>26</v>
      </c>
    </row>
    <row r="290" spans="1:4" x14ac:dyDescent="0.25">
      <c r="A290" t="s">
        <v>4</v>
      </c>
      <c r="B290" t="s">
        <v>232</v>
      </c>
      <c r="C290" s="15">
        <v>41626.648576388892</v>
      </c>
      <c r="D290" t="s">
        <v>6</v>
      </c>
    </row>
    <row r="291" spans="1:4" x14ac:dyDescent="0.25">
      <c r="A291" t="s">
        <v>4</v>
      </c>
      <c r="B291" t="s">
        <v>233</v>
      </c>
      <c r="C291" s="15">
        <v>41626.649513888886</v>
      </c>
      <c r="D291" t="s">
        <v>6</v>
      </c>
    </row>
    <row r="292" spans="1:4" x14ac:dyDescent="0.25">
      <c r="A292" t="s">
        <v>4</v>
      </c>
      <c r="B292" t="s">
        <v>103</v>
      </c>
      <c r="C292" s="15">
        <v>41626.653287037036</v>
      </c>
      <c r="D292" t="s">
        <v>11</v>
      </c>
    </row>
    <row r="293" spans="1:4" x14ac:dyDescent="0.25">
      <c r="A293" t="s">
        <v>7</v>
      </c>
      <c r="B293" t="s">
        <v>234</v>
      </c>
      <c r="C293" s="15">
        <v>41626.653807870367</v>
      </c>
    </row>
    <row r="294" spans="1:4" x14ac:dyDescent="0.25">
      <c r="A294" t="s">
        <v>7</v>
      </c>
      <c r="B294" t="s">
        <v>235</v>
      </c>
      <c r="C294" s="15">
        <v>41626.655706018515</v>
      </c>
    </row>
    <row r="295" spans="1:4" x14ac:dyDescent="0.25">
      <c r="A295" t="s">
        <v>7</v>
      </c>
      <c r="B295" t="s">
        <v>236</v>
      </c>
      <c r="C295" s="15">
        <v>41626.656967592593</v>
      </c>
      <c r="D295" t="s">
        <v>237</v>
      </c>
    </row>
    <row r="296" spans="1:4" x14ac:dyDescent="0.25">
      <c r="A296" t="s">
        <v>4</v>
      </c>
      <c r="B296" t="s">
        <v>238</v>
      </c>
      <c r="C296" s="15">
        <v>41626.658356481479</v>
      </c>
      <c r="D296" t="s">
        <v>6</v>
      </c>
    </row>
    <row r="297" spans="1:4" x14ac:dyDescent="0.25">
      <c r="A297" t="s">
        <v>7</v>
      </c>
      <c r="B297" t="s">
        <v>91</v>
      </c>
      <c r="C297" s="15">
        <v>41626.66300925926</v>
      </c>
      <c r="D297" t="s">
        <v>237</v>
      </c>
    </row>
    <row r="298" spans="1:4" x14ac:dyDescent="0.25">
      <c r="A298" t="s">
        <v>7</v>
      </c>
      <c r="B298" t="s">
        <v>239</v>
      </c>
      <c r="C298" s="15">
        <v>41626.669004629628</v>
      </c>
    </row>
    <row r="299" spans="1:4" x14ac:dyDescent="0.25">
      <c r="A299" t="s">
        <v>7</v>
      </c>
      <c r="B299" t="s">
        <v>240</v>
      </c>
      <c r="C299" s="15">
        <v>41626.669803240744</v>
      </c>
    </row>
    <row r="300" spans="1:4" x14ac:dyDescent="0.25">
      <c r="A300" t="s">
        <v>4</v>
      </c>
      <c r="B300" t="s">
        <v>241</v>
      </c>
      <c r="C300" s="15">
        <v>41626.672743055555</v>
      </c>
      <c r="D300" t="s">
        <v>6</v>
      </c>
    </row>
    <row r="301" spans="1:4" x14ac:dyDescent="0.25">
      <c r="A301" t="s">
        <v>7</v>
      </c>
      <c r="B301" t="s">
        <v>242</v>
      </c>
      <c r="C301" s="15">
        <v>41626.675844907404</v>
      </c>
    </row>
    <row r="302" spans="1:4" x14ac:dyDescent="0.25">
      <c r="A302" t="s">
        <v>7</v>
      </c>
      <c r="B302" t="s">
        <v>243</v>
      </c>
      <c r="C302" s="15">
        <v>41626.677719907406</v>
      </c>
    </row>
    <row r="303" spans="1:4" x14ac:dyDescent="0.25">
      <c r="A303" t="s">
        <v>4</v>
      </c>
      <c r="B303" t="s">
        <v>244</v>
      </c>
      <c r="C303" s="15">
        <v>41626.677870370368</v>
      </c>
      <c r="D303" t="s">
        <v>6</v>
      </c>
    </row>
    <row r="304" spans="1:4" x14ac:dyDescent="0.25">
      <c r="A304" t="s">
        <v>7</v>
      </c>
      <c r="B304" t="s">
        <v>245</v>
      </c>
      <c r="C304" s="15">
        <v>41626.680266203701</v>
      </c>
      <c r="D304" t="s">
        <v>9</v>
      </c>
    </row>
    <row r="305" spans="1:4" x14ac:dyDescent="0.25">
      <c r="A305" t="s">
        <v>7</v>
      </c>
      <c r="B305" t="s">
        <v>246</v>
      </c>
      <c r="C305" s="15">
        <v>41626.680937500001</v>
      </c>
      <c r="D305" t="s">
        <v>26</v>
      </c>
    </row>
    <row r="306" spans="1:4" x14ac:dyDescent="0.25">
      <c r="A306" t="s">
        <v>7</v>
      </c>
      <c r="B306" t="s">
        <v>247</v>
      </c>
      <c r="C306" s="15">
        <v>41626.681354166663</v>
      </c>
    </row>
    <row r="307" spans="1:4" x14ac:dyDescent="0.25">
      <c r="A307" t="s">
        <v>7</v>
      </c>
      <c r="B307" t="s">
        <v>248</v>
      </c>
      <c r="C307" s="15">
        <v>41626.683275462965</v>
      </c>
      <c r="D307" t="s">
        <v>13</v>
      </c>
    </row>
    <row r="308" spans="1:4" x14ac:dyDescent="0.25">
      <c r="A308" t="s">
        <v>7</v>
      </c>
      <c r="B308" t="s">
        <v>249</v>
      </c>
      <c r="C308" s="15">
        <v>41626.686018518521</v>
      </c>
    </row>
    <row r="309" spans="1:4" x14ac:dyDescent="0.25">
      <c r="A309" t="s">
        <v>4</v>
      </c>
      <c r="B309" t="s">
        <v>250</v>
      </c>
      <c r="C309" s="15">
        <v>41626.688252314816</v>
      </c>
      <c r="D309" t="s">
        <v>11</v>
      </c>
    </row>
    <row r="310" spans="1:4" x14ac:dyDescent="0.25">
      <c r="A310" t="s">
        <v>7</v>
      </c>
      <c r="B310" t="s">
        <v>251</v>
      </c>
      <c r="C310" s="15">
        <v>41626.689502314817</v>
      </c>
    </row>
    <row r="311" spans="1:4" x14ac:dyDescent="0.25">
      <c r="A311" t="s">
        <v>4</v>
      </c>
      <c r="B311" t="s">
        <v>165</v>
      </c>
      <c r="C311" s="15">
        <v>41626.689502314817</v>
      </c>
      <c r="D311" t="s">
        <v>6</v>
      </c>
    </row>
    <row r="312" spans="1:4" x14ac:dyDescent="0.25">
      <c r="A312" t="s">
        <v>7</v>
      </c>
      <c r="B312" t="s">
        <v>105</v>
      </c>
      <c r="C312" s="15">
        <v>41626.690833333334</v>
      </c>
      <c r="D312" t="s">
        <v>13</v>
      </c>
    </row>
    <row r="313" spans="1:4" x14ac:dyDescent="0.25">
      <c r="A313" t="s">
        <v>7</v>
      </c>
      <c r="B313" t="s">
        <v>252</v>
      </c>
      <c r="C313" s="15">
        <v>41626.692546296297</v>
      </c>
      <c r="D313" t="s">
        <v>9</v>
      </c>
    </row>
    <row r="314" spans="1:4" x14ac:dyDescent="0.25">
      <c r="A314" t="s">
        <v>7</v>
      </c>
      <c r="B314" t="s">
        <v>34</v>
      </c>
      <c r="C314" s="15">
        <v>41626.695775462962</v>
      </c>
    </row>
    <row r="315" spans="1:4" x14ac:dyDescent="0.25">
      <c r="A315" t="s">
        <v>4</v>
      </c>
      <c r="B315" t="s">
        <v>232</v>
      </c>
      <c r="C315" s="15">
        <v>41626.699050925927</v>
      </c>
      <c r="D315" t="s">
        <v>11</v>
      </c>
    </row>
    <row r="316" spans="1:4" x14ac:dyDescent="0.25">
      <c r="A316" t="s">
        <v>7</v>
      </c>
      <c r="B316" t="s">
        <v>80</v>
      </c>
      <c r="C316" s="15">
        <v>41626.700358796297</v>
      </c>
    </row>
    <row r="317" spans="1:4" x14ac:dyDescent="0.25">
      <c r="A317" t="s">
        <v>7</v>
      </c>
      <c r="B317" t="s">
        <v>253</v>
      </c>
      <c r="C317" s="15">
        <v>41626.705150462964</v>
      </c>
      <c r="D317" t="s">
        <v>237</v>
      </c>
    </row>
    <row r="318" spans="1:4" x14ac:dyDescent="0.25">
      <c r="A318" t="s">
        <v>7</v>
      </c>
      <c r="B318" t="s">
        <v>254</v>
      </c>
      <c r="C318" s="15">
        <v>41626.706631944442</v>
      </c>
      <c r="D318" t="s">
        <v>13</v>
      </c>
    </row>
    <row r="319" spans="1:4" x14ac:dyDescent="0.25">
      <c r="A319" t="s">
        <v>4</v>
      </c>
      <c r="B319" t="s">
        <v>255</v>
      </c>
      <c r="C319" s="15">
        <v>41626.708460648151</v>
      </c>
      <c r="D319" t="s">
        <v>11</v>
      </c>
    </row>
    <row r="320" spans="1:4" x14ac:dyDescent="0.25">
      <c r="A320" t="s">
        <v>7</v>
      </c>
      <c r="B320" t="s">
        <v>256</v>
      </c>
      <c r="C320" s="15">
        <v>41626.710532407407</v>
      </c>
    </row>
    <row r="321" spans="1:4" x14ac:dyDescent="0.25">
      <c r="A321" t="s">
        <v>4</v>
      </c>
      <c r="B321" t="s">
        <v>257</v>
      </c>
      <c r="C321" s="15">
        <v>41626.711064814815</v>
      </c>
      <c r="D321" t="s">
        <v>11</v>
      </c>
    </row>
    <row r="322" spans="1:4" x14ac:dyDescent="0.25">
      <c r="A322" t="s">
        <v>7</v>
      </c>
      <c r="B322" t="s">
        <v>258</v>
      </c>
      <c r="C322" s="15">
        <v>41626.713287037041</v>
      </c>
    </row>
    <row r="323" spans="1:4" x14ac:dyDescent="0.25">
      <c r="A323" t="s">
        <v>4</v>
      </c>
      <c r="B323" t="s">
        <v>148</v>
      </c>
      <c r="C323" s="15">
        <v>41626.714178240742</v>
      </c>
      <c r="D323" t="s">
        <v>6</v>
      </c>
    </row>
    <row r="324" spans="1:4" x14ac:dyDescent="0.25">
      <c r="A324" t="s">
        <v>7</v>
      </c>
      <c r="B324" t="s">
        <v>102</v>
      </c>
      <c r="C324" s="15">
        <v>41626.714571759258</v>
      </c>
    </row>
    <row r="325" spans="1:4" x14ac:dyDescent="0.25">
      <c r="A325" t="s">
        <v>7</v>
      </c>
      <c r="B325" t="s">
        <v>259</v>
      </c>
      <c r="C325" s="15">
        <v>41626.715624999997</v>
      </c>
    </row>
    <row r="326" spans="1:4" x14ac:dyDescent="0.25">
      <c r="A326" t="s">
        <v>7</v>
      </c>
      <c r="B326" t="s">
        <v>260</v>
      </c>
      <c r="C326" s="15">
        <v>41626.717835648145</v>
      </c>
    </row>
    <row r="327" spans="1:4" x14ac:dyDescent="0.25">
      <c r="A327" t="s">
        <v>4</v>
      </c>
      <c r="B327" t="s">
        <v>163</v>
      </c>
      <c r="C327" s="15">
        <v>41626.72252314815</v>
      </c>
      <c r="D327" t="s">
        <v>32</v>
      </c>
    </row>
    <row r="328" spans="1:4" x14ac:dyDescent="0.25">
      <c r="A328" t="s">
        <v>4</v>
      </c>
      <c r="B328" t="s">
        <v>163</v>
      </c>
      <c r="C328" s="15">
        <v>41626.722685185188</v>
      </c>
      <c r="D328" t="s">
        <v>32</v>
      </c>
    </row>
    <row r="329" spans="1:4" x14ac:dyDescent="0.25">
      <c r="A329" t="s">
        <v>7</v>
      </c>
      <c r="B329" t="s">
        <v>261</v>
      </c>
      <c r="C329" s="15">
        <v>41626.722986111112</v>
      </c>
    </row>
    <row r="330" spans="1:4" x14ac:dyDescent="0.25">
      <c r="A330" t="s">
        <v>4</v>
      </c>
      <c r="B330" t="s">
        <v>163</v>
      </c>
      <c r="C330" s="15">
        <v>41626.723055555558</v>
      </c>
      <c r="D330" t="s">
        <v>32</v>
      </c>
    </row>
    <row r="331" spans="1:4" x14ac:dyDescent="0.25">
      <c r="A331" t="s">
        <v>7</v>
      </c>
      <c r="B331" t="s">
        <v>262</v>
      </c>
      <c r="C331" s="15">
        <v>41626.725092592591</v>
      </c>
      <c r="D331" t="s">
        <v>13</v>
      </c>
    </row>
    <row r="332" spans="1:4" x14ac:dyDescent="0.25">
      <c r="A332" t="s">
        <v>4</v>
      </c>
      <c r="B332" t="s">
        <v>263</v>
      </c>
      <c r="C332" s="15">
        <v>41626.727384259262</v>
      </c>
      <c r="D332" t="s">
        <v>120</v>
      </c>
    </row>
    <row r="333" spans="1:4" x14ac:dyDescent="0.25">
      <c r="A333" t="s">
        <v>4</v>
      </c>
      <c r="B333" t="s">
        <v>264</v>
      </c>
      <c r="C333" s="15">
        <v>41626.730254629627</v>
      </c>
      <c r="D333" t="s">
        <v>32</v>
      </c>
    </row>
    <row r="334" spans="1:4" x14ac:dyDescent="0.25">
      <c r="A334" t="s">
        <v>4</v>
      </c>
      <c r="B334" t="s">
        <v>265</v>
      </c>
      <c r="C334" s="15">
        <v>41626.735138888886</v>
      </c>
      <c r="D334" t="s">
        <v>32</v>
      </c>
    </row>
    <row r="335" spans="1:4" x14ac:dyDescent="0.25">
      <c r="A335" t="s">
        <v>4</v>
      </c>
      <c r="B335" t="s">
        <v>265</v>
      </c>
      <c r="C335" s="15">
        <v>41626.735520833332</v>
      </c>
      <c r="D335" t="s">
        <v>32</v>
      </c>
    </row>
    <row r="336" spans="1:4" x14ac:dyDescent="0.25">
      <c r="A336" t="s">
        <v>4</v>
      </c>
      <c r="B336" t="s">
        <v>265</v>
      </c>
      <c r="C336" s="15">
        <v>41626.735682870371</v>
      </c>
      <c r="D336" t="s">
        <v>32</v>
      </c>
    </row>
    <row r="337" spans="1:4" x14ac:dyDescent="0.25">
      <c r="A337" t="s">
        <v>4</v>
      </c>
      <c r="B337" t="s">
        <v>266</v>
      </c>
      <c r="C337" s="15">
        <v>41626.736168981479</v>
      </c>
      <c r="D337" t="s">
        <v>6</v>
      </c>
    </row>
    <row r="338" spans="1:4" x14ac:dyDescent="0.25">
      <c r="A338" t="s">
        <v>4</v>
      </c>
      <c r="B338" t="s">
        <v>267</v>
      </c>
      <c r="C338" s="15">
        <v>41626.736215277779</v>
      </c>
      <c r="D338" t="s">
        <v>11</v>
      </c>
    </row>
    <row r="339" spans="1:4" x14ac:dyDescent="0.25">
      <c r="A339" t="s">
        <v>7</v>
      </c>
      <c r="B339" t="s">
        <v>219</v>
      </c>
      <c r="C339" s="15">
        <v>41626.736354166664</v>
      </c>
    </row>
    <row r="340" spans="1:4" x14ac:dyDescent="0.25">
      <c r="A340" t="s">
        <v>4</v>
      </c>
      <c r="B340" t="s">
        <v>94</v>
      </c>
      <c r="C340" s="15">
        <v>41626.736956018518</v>
      </c>
      <c r="D340" t="s">
        <v>32</v>
      </c>
    </row>
    <row r="341" spans="1:4" x14ac:dyDescent="0.25">
      <c r="A341" t="s">
        <v>4</v>
      </c>
      <c r="B341" t="s">
        <v>268</v>
      </c>
      <c r="C341" s="15">
        <v>41626.738055555557</v>
      </c>
      <c r="D341" t="s">
        <v>11</v>
      </c>
    </row>
    <row r="342" spans="1:4" x14ac:dyDescent="0.25">
      <c r="A342" t="s">
        <v>4</v>
      </c>
      <c r="B342" t="s">
        <v>267</v>
      </c>
      <c r="C342" s="15">
        <v>41626.739016203705</v>
      </c>
      <c r="D342" t="s">
        <v>32</v>
      </c>
    </row>
    <row r="343" spans="1:4" x14ac:dyDescent="0.25">
      <c r="A343" t="s">
        <v>4</v>
      </c>
      <c r="B343" t="s">
        <v>268</v>
      </c>
      <c r="C343" s="15">
        <v>41626.739722222221</v>
      </c>
      <c r="D343" t="s">
        <v>11</v>
      </c>
    </row>
    <row r="344" spans="1:4" x14ac:dyDescent="0.25">
      <c r="A344" t="s">
        <v>4</v>
      </c>
      <c r="B344" t="s">
        <v>268</v>
      </c>
      <c r="C344" s="15">
        <v>41626.741261574076</v>
      </c>
      <c r="D344" t="s">
        <v>11</v>
      </c>
    </row>
    <row r="345" spans="1:4" x14ac:dyDescent="0.25">
      <c r="A345" t="s">
        <v>7</v>
      </c>
      <c r="B345" t="s">
        <v>269</v>
      </c>
      <c r="C345" s="15">
        <v>41626.742442129631</v>
      </c>
      <c r="D345" t="s">
        <v>9</v>
      </c>
    </row>
    <row r="346" spans="1:4" x14ac:dyDescent="0.25">
      <c r="A346" t="s">
        <v>7</v>
      </c>
      <c r="B346" t="s">
        <v>94</v>
      </c>
      <c r="C346" s="15">
        <v>41626.742465277777</v>
      </c>
    </row>
    <row r="347" spans="1:4" x14ac:dyDescent="0.25">
      <c r="A347" t="s">
        <v>7</v>
      </c>
      <c r="B347" t="s">
        <v>19</v>
      </c>
      <c r="C347" s="15">
        <v>41626.7425</v>
      </c>
    </row>
    <row r="348" spans="1:4" x14ac:dyDescent="0.25">
      <c r="A348" t="s">
        <v>4</v>
      </c>
      <c r="B348" t="s">
        <v>268</v>
      </c>
      <c r="C348" s="15">
        <v>41626.742581018516</v>
      </c>
      <c r="D348" t="s">
        <v>11</v>
      </c>
    </row>
    <row r="349" spans="1:4" x14ac:dyDescent="0.25">
      <c r="A349" t="s">
        <v>4</v>
      </c>
      <c r="B349" t="s">
        <v>268</v>
      </c>
      <c r="C349" s="15">
        <v>41626.743298611109</v>
      </c>
      <c r="D349" t="s">
        <v>11</v>
      </c>
    </row>
    <row r="350" spans="1:4" x14ac:dyDescent="0.25">
      <c r="A350" t="s">
        <v>4</v>
      </c>
      <c r="B350" t="s">
        <v>268</v>
      </c>
      <c r="C350" s="15">
        <v>41626.744062500002</v>
      </c>
      <c r="D350" t="s">
        <v>11</v>
      </c>
    </row>
    <row r="351" spans="1:4" x14ac:dyDescent="0.25">
      <c r="A351" t="s">
        <v>4</v>
      </c>
      <c r="B351" t="s">
        <v>268</v>
      </c>
      <c r="C351" s="15">
        <v>41626.744143518517</v>
      </c>
      <c r="D351" t="s">
        <v>11</v>
      </c>
    </row>
    <row r="352" spans="1:4" x14ac:dyDescent="0.25">
      <c r="A352" t="s">
        <v>4</v>
      </c>
      <c r="B352" t="s">
        <v>268</v>
      </c>
      <c r="C352" s="15">
        <v>41626.744155092594</v>
      </c>
      <c r="D352" t="s">
        <v>11</v>
      </c>
    </row>
    <row r="353" spans="1:4" x14ac:dyDescent="0.25">
      <c r="A353" t="s">
        <v>4</v>
      </c>
      <c r="B353" t="s">
        <v>268</v>
      </c>
      <c r="C353" s="15">
        <v>41626.745381944442</v>
      </c>
      <c r="D353" t="s">
        <v>11</v>
      </c>
    </row>
    <row r="354" spans="1:4" x14ac:dyDescent="0.25">
      <c r="A354" t="s">
        <v>4</v>
      </c>
      <c r="B354" t="s">
        <v>270</v>
      </c>
      <c r="C354" s="15">
        <v>41626.750381944446</v>
      </c>
      <c r="D354" t="s">
        <v>6</v>
      </c>
    </row>
    <row r="355" spans="1:4" x14ac:dyDescent="0.25">
      <c r="A355" t="s">
        <v>4</v>
      </c>
      <c r="B355" t="s">
        <v>271</v>
      </c>
      <c r="C355" s="15">
        <v>41626.750844907408</v>
      </c>
      <c r="D355" t="s">
        <v>32</v>
      </c>
    </row>
    <row r="356" spans="1:4" x14ac:dyDescent="0.25">
      <c r="A356" t="s">
        <v>4</v>
      </c>
      <c r="B356" t="s">
        <v>270</v>
      </c>
      <c r="C356" s="15">
        <v>41626.756655092591</v>
      </c>
      <c r="D356" t="s">
        <v>32</v>
      </c>
    </row>
    <row r="357" spans="1:4" x14ac:dyDescent="0.25">
      <c r="A357" t="s">
        <v>7</v>
      </c>
      <c r="B357" t="s">
        <v>272</v>
      </c>
      <c r="C357" s="15">
        <v>41626.756828703707</v>
      </c>
      <c r="D357" t="s">
        <v>13</v>
      </c>
    </row>
    <row r="358" spans="1:4" x14ac:dyDescent="0.25">
      <c r="A358" t="s">
        <v>7</v>
      </c>
      <c r="B358" t="s">
        <v>87</v>
      </c>
      <c r="C358" s="15">
        <v>41626.758252314816</v>
      </c>
    </row>
    <row r="359" spans="1:4" x14ac:dyDescent="0.25">
      <c r="A359" t="s">
        <v>7</v>
      </c>
      <c r="B359" t="s">
        <v>273</v>
      </c>
      <c r="C359" s="15">
        <v>41626.763715277775</v>
      </c>
    </row>
    <row r="360" spans="1:4" x14ac:dyDescent="0.25">
      <c r="A360" t="s">
        <v>4</v>
      </c>
      <c r="B360" t="s">
        <v>270</v>
      </c>
      <c r="C360" s="15">
        <v>41626.769120370373</v>
      </c>
      <c r="D360" t="s">
        <v>32</v>
      </c>
    </row>
    <row r="361" spans="1:4" x14ac:dyDescent="0.25">
      <c r="A361" t="s">
        <v>4</v>
      </c>
      <c r="B361" t="s">
        <v>270</v>
      </c>
      <c r="C361" s="15">
        <v>41626.769201388888</v>
      </c>
      <c r="D361" t="s">
        <v>32</v>
      </c>
    </row>
    <row r="362" spans="1:4" x14ac:dyDescent="0.25">
      <c r="A362" t="s">
        <v>4</v>
      </c>
      <c r="B362" t="s">
        <v>270</v>
      </c>
      <c r="C362" s="15">
        <v>41626.769432870373</v>
      </c>
      <c r="D362" t="s">
        <v>6</v>
      </c>
    </row>
    <row r="363" spans="1:4" x14ac:dyDescent="0.25">
      <c r="A363" t="s">
        <v>7</v>
      </c>
      <c r="B363" t="s">
        <v>269</v>
      </c>
      <c r="C363" s="15">
        <v>41626.772002314814</v>
      </c>
      <c r="D363" t="s">
        <v>9</v>
      </c>
    </row>
    <row r="364" spans="1:4" x14ac:dyDescent="0.25">
      <c r="A364" t="s">
        <v>7</v>
      </c>
      <c r="B364" t="s">
        <v>274</v>
      </c>
      <c r="C364" s="15">
        <v>41626.773645833331</v>
      </c>
    </row>
    <row r="365" spans="1:4" x14ac:dyDescent="0.25">
      <c r="A365" t="s">
        <v>4</v>
      </c>
      <c r="B365" t="s">
        <v>263</v>
      </c>
      <c r="C365" s="15">
        <v>41626.775092592594</v>
      </c>
      <c r="D365" t="s">
        <v>6</v>
      </c>
    </row>
    <row r="366" spans="1:4" x14ac:dyDescent="0.25">
      <c r="A366" t="s">
        <v>7</v>
      </c>
      <c r="B366" t="s">
        <v>275</v>
      </c>
      <c r="C366" s="15">
        <v>41626.778379629628</v>
      </c>
    </row>
    <row r="367" spans="1:4" x14ac:dyDescent="0.25">
      <c r="A367" t="s">
        <v>4</v>
      </c>
      <c r="B367" t="s">
        <v>276</v>
      </c>
      <c r="C367" s="15">
        <v>41626.779247685183</v>
      </c>
      <c r="D367" t="s">
        <v>6</v>
      </c>
    </row>
    <row r="368" spans="1:4" x14ac:dyDescent="0.25">
      <c r="A368" t="s">
        <v>4</v>
      </c>
      <c r="B368" t="s">
        <v>277</v>
      </c>
      <c r="C368" s="15">
        <v>41626.78197916667</v>
      </c>
      <c r="D368" t="s">
        <v>32</v>
      </c>
    </row>
    <row r="369" spans="1:4" x14ac:dyDescent="0.25">
      <c r="A369" t="s">
        <v>4</v>
      </c>
      <c r="B369" t="s">
        <v>277</v>
      </c>
      <c r="C369" s="15">
        <v>41626.783113425925</v>
      </c>
      <c r="D369" t="s">
        <v>32</v>
      </c>
    </row>
    <row r="370" spans="1:4" x14ac:dyDescent="0.25">
      <c r="A370" t="s">
        <v>4</v>
      </c>
      <c r="B370" t="s">
        <v>278</v>
      </c>
      <c r="C370" s="15">
        <v>41626.783506944441</v>
      </c>
      <c r="D370" t="s">
        <v>32</v>
      </c>
    </row>
    <row r="371" spans="1:4" x14ac:dyDescent="0.25">
      <c r="A371" t="s">
        <v>7</v>
      </c>
      <c r="B371" t="s">
        <v>279</v>
      </c>
      <c r="C371" s="15">
        <v>41626.789560185185</v>
      </c>
      <c r="D371" t="s">
        <v>13</v>
      </c>
    </row>
    <row r="372" spans="1:4" x14ac:dyDescent="0.25">
      <c r="A372" t="s">
        <v>7</v>
      </c>
      <c r="B372" t="s">
        <v>66</v>
      </c>
      <c r="C372" s="15">
        <v>41626.789687500001</v>
      </c>
    </row>
    <row r="373" spans="1:4" x14ac:dyDescent="0.25">
      <c r="A373" t="s">
        <v>7</v>
      </c>
      <c r="B373" t="s">
        <v>280</v>
      </c>
      <c r="C373" s="15">
        <v>41626.789710648147</v>
      </c>
    </row>
    <row r="374" spans="1:4" x14ac:dyDescent="0.25">
      <c r="A374" t="s">
        <v>7</v>
      </c>
      <c r="B374" t="s">
        <v>281</v>
      </c>
      <c r="C374" s="15">
        <v>41626.792233796295</v>
      </c>
    </row>
    <row r="375" spans="1:4" x14ac:dyDescent="0.25">
      <c r="A375" t="s">
        <v>7</v>
      </c>
      <c r="B375" t="s">
        <v>282</v>
      </c>
      <c r="C375" s="15">
        <v>41626.794652777775</v>
      </c>
    </row>
    <row r="376" spans="1:4" x14ac:dyDescent="0.25">
      <c r="A376" t="s">
        <v>4</v>
      </c>
      <c r="B376" t="s">
        <v>14</v>
      </c>
      <c r="C376" s="15">
        <v>41626.796111111114</v>
      </c>
      <c r="D376" t="s">
        <v>6</v>
      </c>
    </row>
    <row r="377" spans="1:4" x14ac:dyDescent="0.25">
      <c r="A377" t="s">
        <v>7</v>
      </c>
      <c r="B377" t="s">
        <v>214</v>
      </c>
      <c r="C377" s="15">
        <v>41626.803599537037</v>
      </c>
    </row>
    <row r="378" spans="1:4" x14ac:dyDescent="0.25">
      <c r="A378" t="s">
        <v>7</v>
      </c>
      <c r="B378" t="s">
        <v>283</v>
      </c>
      <c r="C378" s="15">
        <v>41626.807638888888</v>
      </c>
    </row>
    <row r="379" spans="1:4" x14ac:dyDescent="0.25">
      <c r="A379" t="s">
        <v>4</v>
      </c>
      <c r="B379" t="s">
        <v>284</v>
      </c>
      <c r="C379" s="15">
        <v>41626.807893518519</v>
      </c>
      <c r="D379" t="s">
        <v>6</v>
      </c>
    </row>
    <row r="380" spans="1:4" x14ac:dyDescent="0.25">
      <c r="A380" t="s">
        <v>4</v>
      </c>
      <c r="B380" t="s">
        <v>277</v>
      </c>
      <c r="C380" s="15">
        <v>41626.808171296296</v>
      </c>
      <c r="D380" t="s">
        <v>32</v>
      </c>
    </row>
    <row r="381" spans="1:4" x14ac:dyDescent="0.25">
      <c r="A381" t="s">
        <v>4</v>
      </c>
      <c r="B381" t="s">
        <v>285</v>
      </c>
      <c r="C381" s="15">
        <v>41626.809861111113</v>
      </c>
      <c r="D381" t="s">
        <v>6</v>
      </c>
    </row>
    <row r="382" spans="1:4" x14ac:dyDescent="0.25">
      <c r="A382" t="s">
        <v>4</v>
      </c>
      <c r="B382" t="s">
        <v>286</v>
      </c>
      <c r="C382" s="15">
        <v>41626.811921296299</v>
      </c>
      <c r="D382" t="s">
        <v>32</v>
      </c>
    </row>
    <row r="383" spans="1:4" x14ac:dyDescent="0.25">
      <c r="A383" t="s">
        <v>7</v>
      </c>
      <c r="B383" t="s">
        <v>287</v>
      </c>
      <c r="C383" s="15">
        <v>41626.815439814818</v>
      </c>
    </row>
    <row r="384" spans="1:4" x14ac:dyDescent="0.25">
      <c r="A384" t="s">
        <v>7</v>
      </c>
      <c r="B384" t="s">
        <v>288</v>
      </c>
      <c r="C384" s="15">
        <v>41626.816689814812</v>
      </c>
    </row>
    <row r="385" spans="1:4" x14ac:dyDescent="0.25">
      <c r="A385" t="s">
        <v>7</v>
      </c>
      <c r="B385" t="s">
        <v>56</v>
      </c>
      <c r="C385" s="15">
        <v>41626.818576388891</v>
      </c>
    </row>
    <row r="386" spans="1:4" x14ac:dyDescent="0.25">
      <c r="A386" t="s">
        <v>4</v>
      </c>
      <c r="B386" t="s">
        <v>289</v>
      </c>
      <c r="C386" s="15">
        <v>41626.818796296298</v>
      </c>
      <c r="D386" t="s">
        <v>32</v>
      </c>
    </row>
    <row r="387" spans="1:4" x14ac:dyDescent="0.25">
      <c r="A387" t="s">
        <v>7</v>
      </c>
      <c r="B387" t="s">
        <v>290</v>
      </c>
      <c r="C387" s="15">
        <v>41626.819108796299</v>
      </c>
    </row>
    <row r="388" spans="1:4" x14ac:dyDescent="0.25">
      <c r="A388" t="s">
        <v>7</v>
      </c>
      <c r="B388" t="s">
        <v>291</v>
      </c>
      <c r="C388" s="15">
        <v>41626.81927083333</v>
      </c>
    </row>
    <row r="389" spans="1:4" x14ac:dyDescent="0.25">
      <c r="A389" t="s">
        <v>4</v>
      </c>
      <c r="B389" t="s">
        <v>292</v>
      </c>
      <c r="C389" s="15">
        <v>41626.820393518516</v>
      </c>
      <c r="D389" t="s">
        <v>6</v>
      </c>
    </row>
    <row r="390" spans="1:4" x14ac:dyDescent="0.25">
      <c r="A390" t="s">
        <v>4</v>
      </c>
      <c r="B390" t="s">
        <v>293</v>
      </c>
      <c r="C390" s="15">
        <v>41626.840914351851</v>
      </c>
      <c r="D390" t="s">
        <v>32</v>
      </c>
    </row>
    <row r="391" spans="1:4" x14ac:dyDescent="0.25">
      <c r="A391" t="s">
        <v>4</v>
      </c>
      <c r="B391" t="s">
        <v>121</v>
      </c>
      <c r="C391" s="15">
        <v>41626.845960648148</v>
      </c>
      <c r="D391" t="s">
        <v>6</v>
      </c>
    </row>
    <row r="392" spans="1:4" x14ac:dyDescent="0.25">
      <c r="A392" t="s">
        <v>7</v>
      </c>
      <c r="B392" t="s">
        <v>176</v>
      </c>
      <c r="C392" s="15">
        <v>41626.847291666665</v>
      </c>
    </row>
    <row r="393" spans="1:4" x14ac:dyDescent="0.25">
      <c r="A393" t="s">
        <v>4</v>
      </c>
      <c r="B393" t="s">
        <v>294</v>
      </c>
      <c r="C393" s="15">
        <v>41626.856863425928</v>
      </c>
      <c r="D393" t="s">
        <v>6</v>
      </c>
    </row>
    <row r="394" spans="1:4" x14ac:dyDescent="0.25">
      <c r="A394" t="s">
        <v>7</v>
      </c>
      <c r="B394" t="s">
        <v>122</v>
      </c>
      <c r="C394" s="15">
        <v>41626.861250000002</v>
      </c>
      <c r="D394" t="s">
        <v>13</v>
      </c>
    </row>
    <row r="395" spans="1:4" x14ac:dyDescent="0.25">
      <c r="A395" t="s">
        <v>7</v>
      </c>
      <c r="B395" t="s">
        <v>265</v>
      </c>
      <c r="C395" s="15">
        <v>41626.865277777775</v>
      </c>
    </row>
    <row r="396" spans="1:4" x14ac:dyDescent="0.25">
      <c r="A396" t="s">
        <v>7</v>
      </c>
      <c r="B396" t="s">
        <v>295</v>
      </c>
      <c r="C396" s="15">
        <v>41626.865335648145</v>
      </c>
      <c r="D396" t="s">
        <v>45</v>
      </c>
    </row>
    <row r="397" spans="1:4" x14ac:dyDescent="0.25">
      <c r="A397" t="s">
        <v>4</v>
      </c>
      <c r="B397" t="s">
        <v>296</v>
      </c>
      <c r="C397" s="15">
        <v>41626.917800925927</v>
      </c>
    </row>
    <row r="398" spans="1:4" x14ac:dyDescent="0.25">
      <c r="A398" t="s">
        <v>7</v>
      </c>
      <c r="B398" t="s">
        <v>297</v>
      </c>
      <c r="C398" s="15">
        <v>41626.921516203707</v>
      </c>
    </row>
    <row r="399" spans="1:4" x14ac:dyDescent="0.25">
      <c r="A399" t="s">
        <v>4</v>
      </c>
      <c r="B399" t="s">
        <v>298</v>
      </c>
      <c r="C399" s="15">
        <v>41627.290509259263</v>
      </c>
      <c r="D399" t="s">
        <v>202</v>
      </c>
    </row>
    <row r="400" spans="1:4" x14ac:dyDescent="0.25">
      <c r="A400" t="s">
        <v>7</v>
      </c>
      <c r="B400" t="s">
        <v>299</v>
      </c>
      <c r="C400" s="15">
        <v>41627.363194444442</v>
      </c>
      <c r="D400" t="s">
        <v>26</v>
      </c>
    </row>
    <row r="401" spans="1:4" x14ac:dyDescent="0.25">
      <c r="A401" t="s">
        <v>7</v>
      </c>
      <c r="B401" t="s">
        <v>300</v>
      </c>
      <c r="C401" s="15">
        <v>41627.398773148147</v>
      </c>
      <c r="D401" t="s">
        <v>26</v>
      </c>
    </row>
    <row r="402" spans="1:4" x14ac:dyDescent="0.25">
      <c r="A402" t="s">
        <v>4</v>
      </c>
      <c r="B402" t="s">
        <v>301</v>
      </c>
      <c r="C402" s="15">
        <v>41627.407233796293</v>
      </c>
      <c r="D402" t="s">
        <v>11</v>
      </c>
    </row>
    <row r="403" spans="1:4" x14ac:dyDescent="0.25">
      <c r="A403" t="s">
        <v>4</v>
      </c>
      <c r="B403" t="s">
        <v>302</v>
      </c>
      <c r="C403" s="15">
        <v>41627.409583333334</v>
      </c>
      <c r="D403" t="s">
        <v>11</v>
      </c>
    </row>
    <row r="404" spans="1:4" x14ac:dyDescent="0.25">
      <c r="A404" t="s">
        <v>4</v>
      </c>
      <c r="B404" t="s">
        <v>302</v>
      </c>
      <c r="C404" s="15">
        <v>41627.409768518519</v>
      </c>
      <c r="D404" t="s">
        <v>11</v>
      </c>
    </row>
    <row r="405" spans="1:4" x14ac:dyDescent="0.25">
      <c r="A405" t="s">
        <v>7</v>
      </c>
      <c r="B405" t="s">
        <v>300</v>
      </c>
      <c r="C405" s="15">
        <v>41627.409953703704</v>
      </c>
      <c r="D405" t="s">
        <v>26</v>
      </c>
    </row>
    <row r="406" spans="1:4" x14ac:dyDescent="0.25">
      <c r="A406" t="s">
        <v>4</v>
      </c>
      <c r="B406" t="s">
        <v>302</v>
      </c>
      <c r="C406" s="15">
        <v>41627.40996527778</v>
      </c>
      <c r="D406" t="s">
        <v>11</v>
      </c>
    </row>
    <row r="407" spans="1:4" x14ac:dyDescent="0.25">
      <c r="A407" t="s">
        <v>7</v>
      </c>
      <c r="B407" t="s">
        <v>302</v>
      </c>
      <c r="C407" s="15">
        <v>41627.415520833332</v>
      </c>
      <c r="D407" t="s">
        <v>26</v>
      </c>
    </row>
    <row r="408" spans="1:4" x14ac:dyDescent="0.25">
      <c r="A408" t="s">
        <v>4</v>
      </c>
      <c r="B408" t="s">
        <v>303</v>
      </c>
      <c r="C408" s="15">
        <v>41627.420717592591</v>
      </c>
      <c r="D408" t="s">
        <v>11</v>
      </c>
    </row>
    <row r="409" spans="1:4" x14ac:dyDescent="0.25">
      <c r="A409" t="s">
        <v>7</v>
      </c>
      <c r="B409" t="s">
        <v>304</v>
      </c>
      <c r="C409" s="15">
        <v>41627.422025462962</v>
      </c>
      <c r="D409" t="s">
        <v>237</v>
      </c>
    </row>
    <row r="410" spans="1:4" x14ac:dyDescent="0.25">
      <c r="A410" t="s">
        <v>7</v>
      </c>
      <c r="B410" t="s">
        <v>305</v>
      </c>
      <c r="C410" s="15">
        <v>41627.427581018521</v>
      </c>
      <c r="D410" t="s">
        <v>26</v>
      </c>
    </row>
    <row r="411" spans="1:4" x14ac:dyDescent="0.25">
      <c r="A411" t="s">
        <v>4</v>
      </c>
      <c r="B411" t="s">
        <v>306</v>
      </c>
      <c r="C411" s="15">
        <v>41627.431319444448</v>
      </c>
      <c r="D411" t="s">
        <v>11</v>
      </c>
    </row>
    <row r="412" spans="1:4" x14ac:dyDescent="0.25">
      <c r="A412" t="s">
        <v>4</v>
      </c>
      <c r="B412" t="s">
        <v>145</v>
      </c>
      <c r="C412" s="15">
        <v>41627.435115740744</v>
      </c>
      <c r="D412" t="s">
        <v>11</v>
      </c>
    </row>
    <row r="413" spans="1:4" x14ac:dyDescent="0.25">
      <c r="A413" t="s">
        <v>4</v>
      </c>
      <c r="B413" t="s">
        <v>307</v>
      </c>
      <c r="C413" s="15">
        <v>41627.438368055555</v>
      </c>
      <c r="D413" t="s">
        <v>11</v>
      </c>
    </row>
    <row r="414" spans="1:4" x14ac:dyDescent="0.25">
      <c r="A414" t="s">
        <v>4</v>
      </c>
      <c r="B414" t="s">
        <v>307</v>
      </c>
      <c r="C414" s="15">
        <v>41627.439375000002</v>
      </c>
      <c r="D414" t="s">
        <v>11</v>
      </c>
    </row>
    <row r="415" spans="1:4" x14ac:dyDescent="0.25">
      <c r="A415" t="s">
        <v>7</v>
      </c>
      <c r="B415" t="s">
        <v>308</v>
      </c>
      <c r="C415" s="15">
        <v>41627.446701388886</v>
      </c>
      <c r="D415" t="s">
        <v>26</v>
      </c>
    </row>
    <row r="416" spans="1:4" x14ac:dyDescent="0.25">
      <c r="A416" t="s">
        <v>7</v>
      </c>
      <c r="B416" t="s">
        <v>145</v>
      </c>
      <c r="C416" s="15">
        <v>41627.449641203704</v>
      </c>
      <c r="D416" t="s">
        <v>26</v>
      </c>
    </row>
    <row r="417" spans="1:4" x14ac:dyDescent="0.25">
      <c r="A417" t="s">
        <v>7</v>
      </c>
      <c r="B417" t="s">
        <v>307</v>
      </c>
      <c r="C417" s="15">
        <v>41627.454884259256</v>
      </c>
      <c r="D417" t="s">
        <v>26</v>
      </c>
    </row>
    <row r="418" spans="1:4" x14ac:dyDescent="0.25">
      <c r="A418" t="s">
        <v>4</v>
      </c>
      <c r="B418" t="s">
        <v>309</v>
      </c>
      <c r="C418" s="15">
        <v>41627.455243055556</v>
      </c>
      <c r="D418" t="s">
        <v>237</v>
      </c>
    </row>
    <row r="419" spans="1:4" x14ac:dyDescent="0.25">
      <c r="A419" t="s">
        <v>7</v>
      </c>
      <c r="B419" t="s">
        <v>310</v>
      </c>
      <c r="C419" s="15">
        <v>41627.45548611111</v>
      </c>
      <c r="D419" t="s">
        <v>26</v>
      </c>
    </row>
    <row r="420" spans="1:4" x14ac:dyDescent="0.25">
      <c r="A420" t="s">
        <v>7</v>
      </c>
      <c r="B420" t="s">
        <v>311</v>
      </c>
      <c r="C420" s="15">
        <v>41627.460717592592</v>
      </c>
      <c r="D420" t="s">
        <v>26</v>
      </c>
    </row>
    <row r="421" spans="1:4" x14ac:dyDescent="0.25">
      <c r="A421" t="s">
        <v>4</v>
      </c>
      <c r="B421" t="s">
        <v>312</v>
      </c>
      <c r="C421" s="15">
        <v>41627.460902777777</v>
      </c>
      <c r="D421" t="s">
        <v>11</v>
      </c>
    </row>
    <row r="422" spans="1:4" x14ac:dyDescent="0.25">
      <c r="A422" t="s">
        <v>4</v>
      </c>
      <c r="B422" t="s">
        <v>67</v>
      </c>
      <c r="C422" s="15">
        <v>41627.468287037038</v>
      </c>
      <c r="D422" t="s">
        <v>11</v>
      </c>
    </row>
    <row r="423" spans="1:4" x14ac:dyDescent="0.25">
      <c r="A423" t="s">
        <v>4</v>
      </c>
      <c r="B423" t="s">
        <v>313</v>
      </c>
      <c r="C423" s="15">
        <v>41627.468576388892</v>
      </c>
      <c r="D423" t="s">
        <v>11</v>
      </c>
    </row>
    <row r="424" spans="1:4" x14ac:dyDescent="0.25">
      <c r="A424" t="s">
        <v>7</v>
      </c>
      <c r="B424" t="s">
        <v>95</v>
      </c>
      <c r="C424" s="15">
        <v>41627.46979166667</v>
      </c>
      <c r="D424" t="s">
        <v>26</v>
      </c>
    </row>
    <row r="425" spans="1:4" x14ac:dyDescent="0.25">
      <c r="A425" t="s">
        <v>4</v>
      </c>
      <c r="B425" t="s">
        <v>314</v>
      </c>
      <c r="C425" s="15">
        <v>41627.471539351849</v>
      </c>
      <c r="D425" t="s">
        <v>11</v>
      </c>
    </row>
    <row r="426" spans="1:4" x14ac:dyDescent="0.25">
      <c r="A426" t="s">
        <v>7</v>
      </c>
      <c r="B426" t="s">
        <v>315</v>
      </c>
      <c r="C426" s="15">
        <v>41627.47215277778</v>
      </c>
      <c r="D426" t="s">
        <v>26</v>
      </c>
    </row>
    <row r="427" spans="1:4" x14ac:dyDescent="0.25">
      <c r="A427" t="s">
        <v>4</v>
      </c>
      <c r="B427" t="s">
        <v>316</v>
      </c>
      <c r="C427" s="15">
        <v>41627.473425925928</v>
      </c>
      <c r="D427" t="s">
        <v>120</v>
      </c>
    </row>
    <row r="428" spans="1:4" x14ac:dyDescent="0.25">
      <c r="A428" t="s">
        <v>7</v>
      </c>
      <c r="B428" t="s">
        <v>315</v>
      </c>
      <c r="C428" s="15">
        <v>41627.475937499999</v>
      </c>
      <c r="D428" t="s">
        <v>26</v>
      </c>
    </row>
    <row r="429" spans="1:4" x14ac:dyDescent="0.25">
      <c r="A429" t="s">
        <v>7</v>
      </c>
      <c r="B429" t="s">
        <v>316</v>
      </c>
      <c r="C429" s="15">
        <v>41627.479675925926</v>
      </c>
      <c r="D429" t="s">
        <v>26</v>
      </c>
    </row>
    <row r="430" spans="1:4" x14ac:dyDescent="0.25">
      <c r="A430" t="s">
        <v>4</v>
      </c>
      <c r="B430" t="s">
        <v>317</v>
      </c>
      <c r="C430" s="15">
        <v>41627.480671296296</v>
      </c>
      <c r="D430" t="s">
        <v>11</v>
      </c>
    </row>
    <row r="431" spans="1:4" x14ac:dyDescent="0.25">
      <c r="A431" t="s">
        <v>7</v>
      </c>
      <c r="B431" t="s">
        <v>318</v>
      </c>
      <c r="C431" s="15">
        <v>41627.481226851851</v>
      </c>
      <c r="D431" t="s">
        <v>26</v>
      </c>
    </row>
    <row r="432" spans="1:4" x14ac:dyDescent="0.25">
      <c r="A432" t="s">
        <v>7</v>
      </c>
      <c r="B432" t="s">
        <v>234</v>
      </c>
      <c r="C432" s="15">
        <v>41627.482141203705</v>
      </c>
      <c r="D432" t="s">
        <v>26</v>
      </c>
    </row>
    <row r="433" spans="1:4" x14ac:dyDescent="0.25">
      <c r="A433" t="s">
        <v>7</v>
      </c>
      <c r="B433" t="s">
        <v>319</v>
      </c>
      <c r="C433" s="15">
        <v>41627.48265046296</v>
      </c>
      <c r="D433" t="s">
        <v>26</v>
      </c>
    </row>
    <row r="434" spans="1:4" x14ac:dyDescent="0.25">
      <c r="A434" t="s">
        <v>4</v>
      </c>
      <c r="B434" t="s">
        <v>320</v>
      </c>
      <c r="C434" s="15">
        <v>41627.482939814814</v>
      </c>
      <c r="D434" t="s">
        <v>11</v>
      </c>
    </row>
    <row r="435" spans="1:4" x14ac:dyDescent="0.25">
      <c r="A435" t="s">
        <v>4</v>
      </c>
      <c r="B435" t="s">
        <v>321</v>
      </c>
      <c r="C435" s="15">
        <v>41627.48646990741</v>
      </c>
      <c r="D435" t="s">
        <v>11</v>
      </c>
    </row>
    <row r="436" spans="1:4" x14ac:dyDescent="0.25">
      <c r="A436" t="s">
        <v>4</v>
      </c>
      <c r="B436" t="s">
        <v>57</v>
      </c>
      <c r="C436" s="15">
        <v>41627.487800925926</v>
      </c>
      <c r="D436" t="s">
        <v>11</v>
      </c>
    </row>
    <row r="437" spans="1:4" x14ac:dyDescent="0.25">
      <c r="A437" t="s">
        <v>4</v>
      </c>
      <c r="B437" t="s">
        <v>57</v>
      </c>
      <c r="C437" s="15">
        <v>41627.488900462966</v>
      </c>
      <c r="D437" t="s">
        <v>11</v>
      </c>
    </row>
    <row r="438" spans="1:4" x14ac:dyDescent="0.25">
      <c r="A438" t="s">
        <v>4</v>
      </c>
      <c r="B438" t="s">
        <v>57</v>
      </c>
      <c r="C438" s="15">
        <v>41627.490370370368</v>
      </c>
      <c r="D438" t="s">
        <v>11</v>
      </c>
    </row>
    <row r="439" spans="1:4" x14ac:dyDescent="0.25">
      <c r="A439" t="s">
        <v>4</v>
      </c>
      <c r="B439" t="s">
        <v>57</v>
      </c>
      <c r="C439" s="15">
        <v>41627.490601851852</v>
      </c>
      <c r="D439" t="s">
        <v>11</v>
      </c>
    </row>
    <row r="440" spans="1:4" x14ac:dyDescent="0.25">
      <c r="A440" t="s">
        <v>4</v>
      </c>
      <c r="B440" t="s">
        <v>322</v>
      </c>
      <c r="C440" s="15">
        <v>41627.491226851853</v>
      </c>
      <c r="D440" t="s">
        <v>32</v>
      </c>
    </row>
    <row r="441" spans="1:4" x14ac:dyDescent="0.25">
      <c r="A441" t="s">
        <v>4</v>
      </c>
      <c r="B441" t="s">
        <v>57</v>
      </c>
      <c r="C441" s="15">
        <v>41627.491319444445</v>
      </c>
      <c r="D441" t="s">
        <v>11</v>
      </c>
    </row>
    <row r="442" spans="1:4" x14ac:dyDescent="0.25">
      <c r="A442" t="s">
        <v>7</v>
      </c>
      <c r="B442" t="s">
        <v>141</v>
      </c>
      <c r="C442" s="15">
        <v>41627.492858796293</v>
      </c>
      <c r="D442" t="s">
        <v>26</v>
      </c>
    </row>
    <row r="443" spans="1:4" x14ac:dyDescent="0.25">
      <c r="A443" t="s">
        <v>4</v>
      </c>
      <c r="B443" t="s">
        <v>317</v>
      </c>
      <c r="C443" s="15">
        <v>41627.494143518517</v>
      </c>
      <c r="D443" t="s">
        <v>32</v>
      </c>
    </row>
    <row r="444" spans="1:4" x14ac:dyDescent="0.25">
      <c r="A444" t="s">
        <v>7</v>
      </c>
      <c r="B444" t="s">
        <v>323</v>
      </c>
      <c r="C444" s="15">
        <v>41627.495532407411</v>
      </c>
      <c r="D444" t="s">
        <v>26</v>
      </c>
    </row>
    <row r="445" spans="1:4" x14ac:dyDescent="0.25">
      <c r="A445" t="s">
        <v>4</v>
      </c>
      <c r="B445" t="s">
        <v>317</v>
      </c>
      <c r="C445" s="15">
        <v>41627.495555555557</v>
      </c>
      <c r="D445" t="s">
        <v>32</v>
      </c>
    </row>
    <row r="446" spans="1:4" x14ac:dyDescent="0.25">
      <c r="A446" t="s">
        <v>4</v>
      </c>
      <c r="B446" t="s">
        <v>324</v>
      </c>
      <c r="C446" s="15">
        <v>41627.495706018519</v>
      </c>
      <c r="D446" t="s">
        <v>11</v>
      </c>
    </row>
    <row r="447" spans="1:4" x14ac:dyDescent="0.25">
      <c r="A447" t="s">
        <v>4</v>
      </c>
      <c r="B447" t="s">
        <v>317</v>
      </c>
      <c r="C447" s="15">
        <v>41627.495740740742</v>
      </c>
      <c r="D447" t="s">
        <v>32</v>
      </c>
    </row>
    <row r="448" spans="1:4" x14ac:dyDescent="0.25">
      <c r="A448" t="s">
        <v>7</v>
      </c>
      <c r="B448" t="s">
        <v>325</v>
      </c>
      <c r="C448" s="15">
        <v>41627.498449074075</v>
      </c>
      <c r="D448" t="s">
        <v>26</v>
      </c>
    </row>
    <row r="449" spans="1:4" x14ac:dyDescent="0.25">
      <c r="A449" t="s">
        <v>4</v>
      </c>
      <c r="B449" t="s">
        <v>326</v>
      </c>
      <c r="C449" s="15">
        <v>41627.500092592592</v>
      </c>
      <c r="D449" t="s">
        <v>32</v>
      </c>
    </row>
    <row r="450" spans="1:4" x14ac:dyDescent="0.25">
      <c r="A450" t="s">
        <v>7</v>
      </c>
      <c r="B450" t="s">
        <v>327</v>
      </c>
      <c r="C450" s="15">
        <v>41627.502638888887</v>
      </c>
      <c r="D450" t="s">
        <v>26</v>
      </c>
    </row>
    <row r="451" spans="1:4" x14ac:dyDescent="0.25">
      <c r="A451" t="s">
        <v>4</v>
      </c>
      <c r="B451" t="s">
        <v>328</v>
      </c>
      <c r="C451" s="15">
        <v>41627.503136574072</v>
      </c>
      <c r="D451" t="s">
        <v>11</v>
      </c>
    </row>
    <row r="452" spans="1:4" x14ac:dyDescent="0.25">
      <c r="A452" t="s">
        <v>7</v>
      </c>
      <c r="B452" t="s">
        <v>329</v>
      </c>
      <c r="C452" s="15">
        <v>41627.504224537035</v>
      </c>
      <c r="D452" t="s">
        <v>26</v>
      </c>
    </row>
    <row r="453" spans="1:4" x14ac:dyDescent="0.25">
      <c r="A453" t="s">
        <v>4</v>
      </c>
      <c r="B453" t="s">
        <v>330</v>
      </c>
      <c r="C453" s="15">
        <v>41627.504374999997</v>
      </c>
      <c r="D453" t="s">
        <v>32</v>
      </c>
    </row>
    <row r="454" spans="1:4" x14ac:dyDescent="0.25">
      <c r="A454" t="s">
        <v>4</v>
      </c>
      <c r="B454" t="s">
        <v>324</v>
      </c>
      <c r="C454" s="15">
        <v>41627.505520833336</v>
      </c>
      <c r="D454" t="s">
        <v>32</v>
      </c>
    </row>
    <row r="455" spans="1:4" x14ac:dyDescent="0.25">
      <c r="A455" t="s">
        <v>4</v>
      </c>
      <c r="B455" t="s">
        <v>324</v>
      </c>
      <c r="C455" s="15">
        <v>41627.505636574075</v>
      </c>
      <c r="D455" t="s">
        <v>32</v>
      </c>
    </row>
    <row r="456" spans="1:4" x14ac:dyDescent="0.25">
      <c r="A456" t="s">
        <v>4</v>
      </c>
      <c r="B456" t="s">
        <v>324</v>
      </c>
      <c r="C456" s="15">
        <v>41627.505868055552</v>
      </c>
      <c r="D456" t="s">
        <v>32</v>
      </c>
    </row>
    <row r="457" spans="1:4" x14ac:dyDescent="0.25">
      <c r="A457" t="s">
        <v>7</v>
      </c>
      <c r="B457" t="s">
        <v>95</v>
      </c>
      <c r="C457" s="15">
        <v>41627.506979166668</v>
      </c>
      <c r="D457" t="s">
        <v>26</v>
      </c>
    </row>
    <row r="458" spans="1:4" x14ac:dyDescent="0.25">
      <c r="A458" t="s">
        <v>7</v>
      </c>
      <c r="B458" t="s">
        <v>331</v>
      </c>
      <c r="C458" s="15">
        <v>41627.507627314815</v>
      </c>
      <c r="D458" t="s">
        <v>26</v>
      </c>
    </row>
    <row r="459" spans="1:4" x14ac:dyDescent="0.25">
      <c r="A459" t="s">
        <v>4</v>
      </c>
      <c r="B459" t="s">
        <v>332</v>
      </c>
      <c r="C459" s="15">
        <v>41627.510428240741</v>
      </c>
      <c r="D459" t="s">
        <v>32</v>
      </c>
    </row>
    <row r="460" spans="1:4" x14ac:dyDescent="0.25">
      <c r="A460" t="s">
        <v>7</v>
      </c>
      <c r="B460" t="s">
        <v>333</v>
      </c>
      <c r="C460" s="15">
        <v>41627.511874999997</v>
      </c>
      <c r="D460" t="s">
        <v>26</v>
      </c>
    </row>
    <row r="461" spans="1:4" x14ac:dyDescent="0.25">
      <c r="A461" t="s">
        <v>4</v>
      </c>
      <c r="B461" t="s">
        <v>334</v>
      </c>
      <c r="C461" s="15">
        <v>41627.512812499997</v>
      </c>
      <c r="D461" t="s">
        <v>32</v>
      </c>
    </row>
    <row r="462" spans="1:4" x14ac:dyDescent="0.25">
      <c r="A462" t="s">
        <v>4</v>
      </c>
      <c r="B462" t="s">
        <v>223</v>
      </c>
      <c r="C462" s="15">
        <v>41627.514097222222</v>
      </c>
      <c r="D462" t="s">
        <v>6</v>
      </c>
    </row>
    <row r="463" spans="1:4" x14ac:dyDescent="0.25">
      <c r="A463" t="s">
        <v>4</v>
      </c>
      <c r="B463" t="s">
        <v>32</v>
      </c>
      <c r="C463" s="15">
        <v>41627.515081018515</v>
      </c>
      <c r="D463" t="s">
        <v>32</v>
      </c>
    </row>
    <row r="464" spans="1:4" x14ac:dyDescent="0.25">
      <c r="A464" t="s">
        <v>4</v>
      </c>
      <c r="B464" t="s">
        <v>32</v>
      </c>
      <c r="C464" s="15">
        <v>41627.515625</v>
      </c>
      <c r="D464" t="s">
        <v>32</v>
      </c>
    </row>
    <row r="465" spans="1:4" x14ac:dyDescent="0.25">
      <c r="A465" t="s">
        <v>4</v>
      </c>
      <c r="B465" t="s">
        <v>32</v>
      </c>
      <c r="C465" s="15">
        <v>41627.516932870371</v>
      </c>
      <c r="D465" t="s">
        <v>32</v>
      </c>
    </row>
    <row r="466" spans="1:4" x14ac:dyDescent="0.25">
      <c r="A466" t="s">
        <v>4</v>
      </c>
      <c r="B466" t="s">
        <v>335</v>
      </c>
      <c r="C466" s="15">
        <v>41627.517025462963</v>
      </c>
      <c r="D466" t="s">
        <v>32</v>
      </c>
    </row>
    <row r="467" spans="1:4" x14ac:dyDescent="0.25">
      <c r="A467" t="s">
        <v>7</v>
      </c>
      <c r="B467" t="s">
        <v>336</v>
      </c>
      <c r="C467" s="15">
        <v>41627.52034722222</v>
      </c>
      <c r="D467" t="s">
        <v>9</v>
      </c>
    </row>
    <row r="468" spans="1:4" x14ac:dyDescent="0.25">
      <c r="A468" t="s">
        <v>4</v>
      </c>
      <c r="B468" t="s">
        <v>337</v>
      </c>
      <c r="C468" s="15">
        <v>41627.527511574073</v>
      </c>
      <c r="D468" t="s">
        <v>6</v>
      </c>
    </row>
    <row r="469" spans="1:4" x14ac:dyDescent="0.25">
      <c r="A469" t="s">
        <v>7</v>
      </c>
      <c r="B469" t="s">
        <v>325</v>
      </c>
      <c r="C469" s="15">
        <v>41627.528599537036</v>
      </c>
      <c r="D469" t="s">
        <v>26</v>
      </c>
    </row>
    <row r="470" spans="1:4" x14ac:dyDescent="0.25">
      <c r="A470" t="s">
        <v>7</v>
      </c>
      <c r="B470" t="s">
        <v>338</v>
      </c>
      <c r="C470" s="15">
        <v>41627.529953703706</v>
      </c>
      <c r="D470" t="s">
        <v>26</v>
      </c>
    </row>
    <row r="471" spans="1:4" x14ac:dyDescent="0.25">
      <c r="A471" t="s">
        <v>7</v>
      </c>
      <c r="B471" t="s">
        <v>339</v>
      </c>
      <c r="C471" s="15">
        <v>41627.532835648148</v>
      </c>
    </row>
    <row r="472" spans="1:4" x14ac:dyDescent="0.25">
      <c r="A472" t="s">
        <v>7</v>
      </c>
      <c r="B472" t="s">
        <v>325</v>
      </c>
      <c r="C472" s="15">
        <v>41627.537800925929</v>
      </c>
      <c r="D472" t="s">
        <v>26</v>
      </c>
    </row>
    <row r="473" spans="1:4" x14ac:dyDescent="0.25">
      <c r="A473" t="s">
        <v>7</v>
      </c>
      <c r="B473" t="s">
        <v>340</v>
      </c>
      <c r="C473" s="15">
        <v>41627.539756944447</v>
      </c>
      <c r="D473" t="s">
        <v>9</v>
      </c>
    </row>
    <row r="474" spans="1:4" x14ac:dyDescent="0.25">
      <c r="A474" t="s">
        <v>7</v>
      </c>
      <c r="B474" t="s">
        <v>341</v>
      </c>
      <c r="C474" s="15">
        <v>41627.544074074074</v>
      </c>
      <c r="D474" t="s">
        <v>26</v>
      </c>
    </row>
    <row r="475" spans="1:4" x14ac:dyDescent="0.25">
      <c r="A475" t="s">
        <v>4</v>
      </c>
      <c r="B475" t="s">
        <v>342</v>
      </c>
      <c r="C475" s="15">
        <v>41627.546574074076</v>
      </c>
      <c r="D475" t="s">
        <v>6</v>
      </c>
    </row>
    <row r="476" spans="1:4" x14ac:dyDescent="0.25">
      <c r="A476" t="s">
        <v>4</v>
      </c>
      <c r="B476" t="s">
        <v>343</v>
      </c>
      <c r="C476" s="15">
        <v>41627.547708333332</v>
      </c>
      <c r="D476" t="s">
        <v>6</v>
      </c>
    </row>
    <row r="477" spans="1:4" x14ac:dyDescent="0.25">
      <c r="A477" t="s">
        <v>4</v>
      </c>
      <c r="B477" t="s">
        <v>322</v>
      </c>
      <c r="C477" s="15">
        <v>41627.548726851855</v>
      </c>
      <c r="D477" t="s">
        <v>6</v>
      </c>
    </row>
    <row r="478" spans="1:4" x14ac:dyDescent="0.25">
      <c r="A478" t="s">
        <v>7</v>
      </c>
      <c r="B478" t="s">
        <v>344</v>
      </c>
      <c r="C478" s="15">
        <v>41627.549004629633</v>
      </c>
      <c r="D478" t="s">
        <v>9</v>
      </c>
    </row>
    <row r="479" spans="1:4" x14ac:dyDescent="0.25">
      <c r="A479" t="s">
        <v>4</v>
      </c>
      <c r="B479" t="s">
        <v>345</v>
      </c>
      <c r="C479" s="15">
        <v>41627.549039351848</v>
      </c>
      <c r="D479" t="s">
        <v>32</v>
      </c>
    </row>
    <row r="480" spans="1:4" x14ac:dyDescent="0.25">
      <c r="A480" t="s">
        <v>4</v>
      </c>
      <c r="B480" t="s">
        <v>346</v>
      </c>
      <c r="C480" s="15">
        <v>41627.549641203703</v>
      </c>
      <c r="D480" t="s">
        <v>6</v>
      </c>
    </row>
    <row r="481" spans="1:4" x14ac:dyDescent="0.25">
      <c r="A481" t="s">
        <v>7</v>
      </c>
      <c r="B481" t="s">
        <v>347</v>
      </c>
      <c r="C481" s="15">
        <v>41627.551400462966</v>
      </c>
      <c r="D481" t="s">
        <v>9</v>
      </c>
    </row>
    <row r="482" spans="1:4" x14ac:dyDescent="0.25">
      <c r="A482" t="s">
        <v>7</v>
      </c>
      <c r="B482" t="s">
        <v>348</v>
      </c>
      <c r="C482" s="15">
        <v>41627.553981481484</v>
      </c>
      <c r="D482" t="s">
        <v>26</v>
      </c>
    </row>
    <row r="483" spans="1:4" x14ac:dyDescent="0.25">
      <c r="A483" t="s">
        <v>7</v>
      </c>
      <c r="B483" t="s">
        <v>349</v>
      </c>
      <c r="C483" s="15">
        <v>41627.555902777778</v>
      </c>
      <c r="D483" t="s">
        <v>26</v>
      </c>
    </row>
    <row r="484" spans="1:4" x14ac:dyDescent="0.25">
      <c r="A484" t="s">
        <v>4</v>
      </c>
      <c r="B484" t="s">
        <v>350</v>
      </c>
      <c r="C484" s="15">
        <v>41627.555925925924</v>
      </c>
      <c r="D484" t="s">
        <v>32</v>
      </c>
    </row>
    <row r="485" spans="1:4" x14ac:dyDescent="0.25">
      <c r="A485" t="s">
        <v>7</v>
      </c>
      <c r="B485" t="s">
        <v>12</v>
      </c>
      <c r="C485" s="15">
        <v>41627.557291666664</v>
      </c>
      <c r="D485" t="s">
        <v>26</v>
      </c>
    </row>
    <row r="486" spans="1:4" x14ac:dyDescent="0.25">
      <c r="A486" t="s">
        <v>4</v>
      </c>
      <c r="B486" t="s">
        <v>277</v>
      </c>
      <c r="C486" s="15">
        <v>41627.559571759259</v>
      </c>
      <c r="D486" t="s">
        <v>6</v>
      </c>
    </row>
    <row r="487" spans="1:4" x14ac:dyDescent="0.25">
      <c r="A487" t="s">
        <v>4</v>
      </c>
      <c r="B487" t="s">
        <v>344</v>
      </c>
      <c r="C487" s="15">
        <v>41627.559571759259</v>
      </c>
      <c r="D487" t="s">
        <v>32</v>
      </c>
    </row>
    <row r="488" spans="1:4" x14ac:dyDescent="0.25">
      <c r="A488" t="s">
        <v>7</v>
      </c>
      <c r="B488" t="s">
        <v>351</v>
      </c>
      <c r="C488" s="15">
        <v>41627.561979166669</v>
      </c>
      <c r="D488" t="s">
        <v>26</v>
      </c>
    </row>
    <row r="489" spans="1:4" x14ac:dyDescent="0.25">
      <c r="A489" t="s">
        <v>7</v>
      </c>
      <c r="B489" t="s">
        <v>352</v>
      </c>
      <c r="C489" s="15">
        <v>41627.564918981479</v>
      </c>
      <c r="D489" t="s">
        <v>9</v>
      </c>
    </row>
    <row r="490" spans="1:4" x14ac:dyDescent="0.25">
      <c r="A490" t="s">
        <v>4</v>
      </c>
      <c r="B490" t="s">
        <v>328</v>
      </c>
      <c r="C490" s="15">
        <v>41627.56689814815</v>
      </c>
      <c r="D490" t="s">
        <v>6</v>
      </c>
    </row>
    <row r="491" spans="1:4" x14ac:dyDescent="0.25">
      <c r="A491" t="s">
        <v>4</v>
      </c>
      <c r="B491" t="s">
        <v>353</v>
      </c>
      <c r="C491" s="15">
        <v>41627.568819444445</v>
      </c>
      <c r="D491" t="s">
        <v>6</v>
      </c>
    </row>
    <row r="492" spans="1:4" x14ac:dyDescent="0.25">
      <c r="A492" t="s">
        <v>7</v>
      </c>
      <c r="B492" t="s">
        <v>354</v>
      </c>
      <c r="C492" s="15">
        <v>41627.569768518515</v>
      </c>
      <c r="D492" t="s">
        <v>9</v>
      </c>
    </row>
    <row r="493" spans="1:4" x14ac:dyDescent="0.25">
      <c r="A493" t="s">
        <v>7</v>
      </c>
      <c r="B493" t="s">
        <v>355</v>
      </c>
      <c r="C493" s="15">
        <v>41627.578275462962</v>
      </c>
      <c r="D493" t="s">
        <v>26</v>
      </c>
    </row>
    <row r="494" spans="1:4" x14ac:dyDescent="0.25">
      <c r="A494" t="s">
        <v>4</v>
      </c>
      <c r="B494" t="s">
        <v>334</v>
      </c>
      <c r="C494" s="15">
        <v>41627.580543981479</v>
      </c>
      <c r="D494" t="s">
        <v>32</v>
      </c>
    </row>
    <row r="495" spans="1:4" x14ac:dyDescent="0.25">
      <c r="A495" t="s">
        <v>7</v>
      </c>
      <c r="B495" t="s">
        <v>356</v>
      </c>
      <c r="C495" s="15">
        <v>41627.581250000003</v>
      </c>
      <c r="D495" t="s">
        <v>26</v>
      </c>
    </row>
    <row r="496" spans="1:4" x14ac:dyDescent="0.25">
      <c r="A496" t="s">
        <v>7</v>
      </c>
      <c r="B496" t="s">
        <v>357</v>
      </c>
      <c r="C496" s="15">
        <v>41627.582939814813</v>
      </c>
      <c r="D496" t="s">
        <v>9</v>
      </c>
    </row>
    <row r="497" spans="1:4" x14ac:dyDescent="0.25">
      <c r="A497" t="s">
        <v>4</v>
      </c>
      <c r="B497" t="s">
        <v>358</v>
      </c>
      <c r="C497" s="15">
        <v>41627.583761574075</v>
      </c>
      <c r="D497" t="s">
        <v>76</v>
      </c>
    </row>
    <row r="498" spans="1:4" x14ac:dyDescent="0.25">
      <c r="A498" t="s">
        <v>4</v>
      </c>
      <c r="B498" t="s">
        <v>359</v>
      </c>
      <c r="C498" s="15">
        <v>41627.584328703706</v>
      </c>
      <c r="D498" t="s">
        <v>6</v>
      </c>
    </row>
    <row r="499" spans="1:4" x14ac:dyDescent="0.25">
      <c r="A499" t="s">
        <v>4</v>
      </c>
      <c r="B499" t="s">
        <v>334</v>
      </c>
      <c r="C499" s="15">
        <v>41627.584849537037</v>
      </c>
      <c r="D499" t="s">
        <v>32</v>
      </c>
    </row>
    <row r="500" spans="1:4" x14ac:dyDescent="0.25">
      <c r="A500" t="s">
        <v>4</v>
      </c>
      <c r="B500" t="s">
        <v>343</v>
      </c>
      <c r="C500" s="15">
        <v>41627.586319444446</v>
      </c>
      <c r="D500" t="s">
        <v>32</v>
      </c>
    </row>
    <row r="501" spans="1:4" x14ac:dyDescent="0.25">
      <c r="A501" t="s">
        <v>4</v>
      </c>
      <c r="B501" t="s">
        <v>70</v>
      </c>
      <c r="C501" s="15">
        <v>41627.586608796293</v>
      </c>
      <c r="D501" t="s">
        <v>11</v>
      </c>
    </row>
    <row r="502" spans="1:4" x14ac:dyDescent="0.25">
      <c r="A502" t="s">
        <v>7</v>
      </c>
      <c r="B502" t="s">
        <v>360</v>
      </c>
      <c r="C502" s="15">
        <v>41627.586747685185</v>
      </c>
      <c r="D502" t="s">
        <v>26</v>
      </c>
    </row>
    <row r="503" spans="1:4" x14ac:dyDescent="0.25">
      <c r="A503" t="s">
        <v>4</v>
      </c>
      <c r="B503" t="s">
        <v>361</v>
      </c>
      <c r="C503" s="15">
        <v>41627.587233796294</v>
      </c>
      <c r="D503" t="s">
        <v>6</v>
      </c>
    </row>
    <row r="504" spans="1:4" x14ac:dyDescent="0.25">
      <c r="A504" t="s">
        <v>7</v>
      </c>
      <c r="B504" t="s">
        <v>362</v>
      </c>
      <c r="C504" s="15">
        <v>41627.588101851848</v>
      </c>
      <c r="D504" t="s">
        <v>9</v>
      </c>
    </row>
    <row r="505" spans="1:4" x14ac:dyDescent="0.25">
      <c r="A505" t="s">
        <v>7</v>
      </c>
      <c r="B505" t="s">
        <v>363</v>
      </c>
      <c r="C505" s="15">
        <v>41627.588877314818</v>
      </c>
      <c r="D505" t="s">
        <v>9</v>
      </c>
    </row>
    <row r="506" spans="1:4" x14ac:dyDescent="0.25">
      <c r="A506" t="s">
        <v>4</v>
      </c>
      <c r="B506" t="s">
        <v>364</v>
      </c>
      <c r="C506" s="15">
        <v>41627.589699074073</v>
      </c>
      <c r="D506" t="s">
        <v>6</v>
      </c>
    </row>
    <row r="507" spans="1:4" x14ac:dyDescent="0.25">
      <c r="A507" t="s">
        <v>4</v>
      </c>
      <c r="B507" t="s">
        <v>365</v>
      </c>
      <c r="C507" s="15">
        <v>41627.592719907407</v>
      </c>
      <c r="D507" t="s">
        <v>11</v>
      </c>
    </row>
    <row r="508" spans="1:4" x14ac:dyDescent="0.25">
      <c r="A508" t="s">
        <v>7</v>
      </c>
      <c r="B508" t="s">
        <v>366</v>
      </c>
      <c r="C508" s="15">
        <v>41627.59511574074</v>
      </c>
      <c r="D508" t="s">
        <v>26</v>
      </c>
    </row>
    <row r="509" spans="1:4" x14ac:dyDescent="0.25">
      <c r="A509" t="s">
        <v>4</v>
      </c>
      <c r="B509" t="s">
        <v>367</v>
      </c>
      <c r="C509" s="15">
        <v>41627.597627314812</v>
      </c>
      <c r="D509" t="s">
        <v>6</v>
      </c>
    </row>
    <row r="510" spans="1:4" x14ac:dyDescent="0.25">
      <c r="A510" t="s">
        <v>7</v>
      </c>
      <c r="B510" t="s">
        <v>255</v>
      </c>
      <c r="C510" s="15">
        <v>41627.598101851851</v>
      </c>
      <c r="D510" t="s">
        <v>45</v>
      </c>
    </row>
    <row r="511" spans="1:4" x14ac:dyDescent="0.25">
      <c r="A511" t="s">
        <v>7</v>
      </c>
      <c r="B511" t="s">
        <v>46</v>
      </c>
      <c r="C511" s="15">
        <v>41627.599189814813</v>
      </c>
    </row>
    <row r="512" spans="1:4" x14ac:dyDescent="0.25">
      <c r="A512" t="s">
        <v>7</v>
      </c>
      <c r="B512" t="s">
        <v>359</v>
      </c>
      <c r="C512" s="15">
        <v>41627.599247685182</v>
      </c>
    </row>
    <row r="513" spans="1:4" x14ac:dyDescent="0.25">
      <c r="A513" t="s">
        <v>7</v>
      </c>
      <c r="B513" t="s">
        <v>368</v>
      </c>
      <c r="C513" s="15">
        <v>41627.60050925926</v>
      </c>
      <c r="D513" t="s">
        <v>9</v>
      </c>
    </row>
    <row r="514" spans="1:4" x14ac:dyDescent="0.25">
      <c r="A514" t="s">
        <v>4</v>
      </c>
      <c r="B514" t="s">
        <v>303</v>
      </c>
      <c r="C514" s="15">
        <v>41627.600798611114</v>
      </c>
      <c r="D514" t="s">
        <v>6</v>
      </c>
    </row>
    <row r="515" spans="1:4" x14ac:dyDescent="0.25">
      <c r="A515" t="s">
        <v>4</v>
      </c>
      <c r="B515" t="s">
        <v>257</v>
      </c>
      <c r="C515" s="15">
        <v>41627.601099537038</v>
      </c>
      <c r="D515" t="s">
        <v>11</v>
      </c>
    </row>
    <row r="516" spans="1:4" x14ac:dyDescent="0.25">
      <c r="A516" t="s">
        <v>4</v>
      </c>
      <c r="B516" t="s">
        <v>223</v>
      </c>
      <c r="C516" s="15">
        <v>41627.603298611109</v>
      </c>
      <c r="D516" t="s">
        <v>11</v>
      </c>
    </row>
    <row r="517" spans="1:4" x14ac:dyDescent="0.25">
      <c r="A517" t="s">
        <v>4</v>
      </c>
      <c r="B517" t="s">
        <v>126</v>
      </c>
      <c r="C517" s="15">
        <v>41627.604270833333</v>
      </c>
      <c r="D517" t="s">
        <v>6</v>
      </c>
    </row>
    <row r="518" spans="1:4" x14ac:dyDescent="0.25">
      <c r="A518" t="s">
        <v>7</v>
      </c>
      <c r="B518" t="s">
        <v>369</v>
      </c>
      <c r="C518" s="15">
        <v>41627.60434027778</v>
      </c>
    </row>
    <row r="519" spans="1:4" x14ac:dyDescent="0.25">
      <c r="A519" t="s">
        <v>4</v>
      </c>
      <c r="B519" t="s">
        <v>365</v>
      </c>
      <c r="C519" s="15">
        <v>41627.604930555557</v>
      </c>
      <c r="D519" t="s">
        <v>11</v>
      </c>
    </row>
    <row r="520" spans="1:4" x14ac:dyDescent="0.25">
      <c r="A520" t="s">
        <v>4</v>
      </c>
      <c r="B520" t="s">
        <v>277</v>
      </c>
      <c r="C520" s="15">
        <v>41627.610312500001</v>
      </c>
      <c r="D520" t="s">
        <v>11</v>
      </c>
    </row>
    <row r="521" spans="1:4" x14ac:dyDescent="0.25">
      <c r="A521" t="s">
        <v>7</v>
      </c>
      <c r="B521" t="s">
        <v>370</v>
      </c>
      <c r="C521" s="15">
        <v>41627.611296296294</v>
      </c>
      <c r="D521" t="s">
        <v>9</v>
      </c>
    </row>
    <row r="522" spans="1:4" x14ac:dyDescent="0.25">
      <c r="A522" t="s">
        <v>7</v>
      </c>
      <c r="B522" t="s">
        <v>370</v>
      </c>
      <c r="C522" s="15">
        <v>41627.611458333333</v>
      </c>
      <c r="D522" t="s">
        <v>9</v>
      </c>
    </row>
    <row r="523" spans="1:4" x14ac:dyDescent="0.25">
      <c r="A523" t="s">
        <v>7</v>
      </c>
      <c r="B523" t="s">
        <v>371</v>
      </c>
      <c r="C523" s="15">
        <v>41627.612291666665</v>
      </c>
      <c r="D523" t="s">
        <v>9</v>
      </c>
    </row>
    <row r="524" spans="1:4" x14ac:dyDescent="0.25">
      <c r="A524" t="s">
        <v>7</v>
      </c>
      <c r="B524" t="s">
        <v>372</v>
      </c>
      <c r="C524" s="15">
        <v>41627.613483796296</v>
      </c>
      <c r="D524" t="s">
        <v>9</v>
      </c>
    </row>
    <row r="525" spans="1:4" x14ac:dyDescent="0.25">
      <c r="A525" t="s">
        <v>4</v>
      </c>
      <c r="B525" t="s">
        <v>58</v>
      </c>
      <c r="C525" s="15">
        <v>41627.615127314813</v>
      </c>
      <c r="D525" t="s">
        <v>6</v>
      </c>
    </row>
    <row r="526" spans="1:4" x14ac:dyDescent="0.25">
      <c r="A526" t="s">
        <v>4</v>
      </c>
      <c r="B526" t="s">
        <v>303</v>
      </c>
      <c r="C526" s="15">
        <v>41627.615231481483</v>
      </c>
      <c r="D526" t="s">
        <v>11</v>
      </c>
    </row>
    <row r="527" spans="1:4" x14ac:dyDescent="0.25">
      <c r="A527" t="s">
        <v>7</v>
      </c>
      <c r="B527" t="s">
        <v>373</v>
      </c>
      <c r="C527" s="15">
        <v>41627.618888888886</v>
      </c>
    </row>
    <row r="528" spans="1:4" x14ac:dyDescent="0.25">
      <c r="A528" t="s">
        <v>4</v>
      </c>
      <c r="B528" t="s">
        <v>298</v>
      </c>
      <c r="C528" s="15">
        <v>41627.620092592595</v>
      </c>
      <c r="D528" t="s">
        <v>6</v>
      </c>
    </row>
    <row r="529" spans="1:4" x14ac:dyDescent="0.25">
      <c r="A529" t="s">
        <v>7</v>
      </c>
      <c r="B529" t="s">
        <v>95</v>
      </c>
      <c r="C529" s="15">
        <v>41627.621759259258</v>
      </c>
    </row>
    <row r="530" spans="1:4" x14ac:dyDescent="0.25">
      <c r="A530" t="s">
        <v>7</v>
      </c>
      <c r="B530" t="s">
        <v>291</v>
      </c>
      <c r="C530" s="15">
        <v>41627.632893518516</v>
      </c>
    </row>
    <row r="531" spans="1:4" x14ac:dyDescent="0.25">
      <c r="A531" t="s">
        <v>7</v>
      </c>
      <c r="B531" t="s">
        <v>33</v>
      </c>
      <c r="C531" s="15">
        <v>41627.635092592594</v>
      </c>
      <c r="D531" t="s">
        <v>9</v>
      </c>
    </row>
    <row r="532" spans="1:4" x14ac:dyDescent="0.25">
      <c r="A532" t="s">
        <v>7</v>
      </c>
      <c r="B532" t="s">
        <v>374</v>
      </c>
      <c r="C532" s="15">
        <v>41627.635370370372</v>
      </c>
    </row>
    <row r="533" spans="1:4" x14ac:dyDescent="0.25">
      <c r="A533" t="s">
        <v>4</v>
      </c>
      <c r="B533" t="s">
        <v>83</v>
      </c>
      <c r="C533" s="15">
        <v>41627.635636574072</v>
      </c>
      <c r="D533" t="s">
        <v>11</v>
      </c>
    </row>
    <row r="534" spans="1:4" x14ac:dyDescent="0.25">
      <c r="A534" t="s">
        <v>4</v>
      </c>
      <c r="B534" t="s">
        <v>375</v>
      </c>
      <c r="C534" s="15">
        <v>41627.635787037034</v>
      </c>
      <c r="D534" t="s">
        <v>6</v>
      </c>
    </row>
    <row r="535" spans="1:4" x14ac:dyDescent="0.25">
      <c r="A535" t="s">
        <v>4</v>
      </c>
      <c r="B535" t="s">
        <v>375</v>
      </c>
      <c r="C535" s="15">
        <v>41627.635787037034</v>
      </c>
      <c r="D535" t="s">
        <v>6</v>
      </c>
    </row>
    <row r="536" spans="1:4" x14ac:dyDescent="0.25">
      <c r="A536" t="s">
        <v>7</v>
      </c>
      <c r="B536" t="s">
        <v>376</v>
      </c>
      <c r="C536" s="15">
        <v>41627.636377314811</v>
      </c>
    </row>
    <row r="537" spans="1:4" x14ac:dyDescent="0.25">
      <c r="A537" t="s">
        <v>4</v>
      </c>
      <c r="B537" t="s">
        <v>147</v>
      </c>
      <c r="C537" s="15">
        <v>41627.637013888889</v>
      </c>
      <c r="D537" t="s">
        <v>6</v>
      </c>
    </row>
    <row r="538" spans="1:4" x14ac:dyDescent="0.25">
      <c r="A538" t="s">
        <v>4</v>
      </c>
      <c r="B538" t="s">
        <v>334</v>
      </c>
      <c r="C538" s="15">
        <v>41627.637465277781</v>
      </c>
      <c r="D538" t="s">
        <v>32</v>
      </c>
    </row>
    <row r="539" spans="1:4" x14ac:dyDescent="0.25">
      <c r="A539" t="s">
        <v>7</v>
      </c>
      <c r="B539" t="s">
        <v>377</v>
      </c>
      <c r="C539" s="15">
        <v>41627.63890046296</v>
      </c>
      <c r="D539" t="s">
        <v>9</v>
      </c>
    </row>
    <row r="540" spans="1:4" x14ac:dyDescent="0.25">
      <c r="A540" t="s">
        <v>4</v>
      </c>
      <c r="B540" t="s">
        <v>32</v>
      </c>
      <c r="C540" s="15">
        <v>41627.638981481483</v>
      </c>
      <c r="D540" t="s">
        <v>32</v>
      </c>
    </row>
    <row r="541" spans="1:4" x14ac:dyDescent="0.25">
      <c r="A541" t="s">
        <v>4</v>
      </c>
      <c r="B541" t="s">
        <v>32</v>
      </c>
      <c r="C541" s="15">
        <v>41627.639074074075</v>
      </c>
      <c r="D541" t="s">
        <v>32</v>
      </c>
    </row>
    <row r="542" spans="1:4" x14ac:dyDescent="0.25">
      <c r="A542" t="s">
        <v>7</v>
      </c>
      <c r="B542" t="s">
        <v>378</v>
      </c>
      <c r="C542" s="15">
        <v>41627.639328703706</v>
      </c>
    </row>
    <row r="543" spans="1:4" x14ac:dyDescent="0.25">
      <c r="A543" t="s">
        <v>7</v>
      </c>
      <c r="B543" t="s">
        <v>379</v>
      </c>
      <c r="C543" s="15">
        <v>41627.639374999999</v>
      </c>
    </row>
    <row r="544" spans="1:4" x14ac:dyDescent="0.25">
      <c r="A544" t="s">
        <v>4</v>
      </c>
      <c r="B544" t="s">
        <v>380</v>
      </c>
      <c r="C544" s="15">
        <v>41627.640381944446</v>
      </c>
      <c r="D544" t="s">
        <v>11</v>
      </c>
    </row>
    <row r="545" spans="1:4" x14ac:dyDescent="0.25">
      <c r="A545" t="s">
        <v>4</v>
      </c>
      <c r="B545" t="s">
        <v>380</v>
      </c>
      <c r="C545" s="15">
        <v>41627.640428240738</v>
      </c>
      <c r="D545" t="s">
        <v>11</v>
      </c>
    </row>
    <row r="546" spans="1:4" x14ac:dyDescent="0.25">
      <c r="A546" t="s">
        <v>7</v>
      </c>
      <c r="B546" t="s">
        <v>381</v>
      </c>
      <c r="C546" s="15">
        <v>41627.641481481478</v>
      </c>
      <c r="D546" t="s">
        <v>26</v>
      </c>
    </row>
    <row r="547" spans="1:4" x14ac:dyDescent="0.25">
      <c r="A547" t="s">
        <v>7</v>
      </c>
      <c r="B547" t="s">
        <v>382</v>
      </c>
      <c r="C547" s="15">
        <v>41627.645312499997</v>
      </c>
      <c r="D547" t="s">
        <v>26</v>
      </c>
    </row>
    <row r="548" spans="1:4" x14ac:dyDescent="0.25">
      <c r="A548" t="s">
        <v>7</v>
      </c>
      <c r="B548" t="s">
        <v>274</v>
      </c>
      <c r="C548" s="15">
        <v>41627.645578703705</v>
      </c>
      <c r="D548" t="s">
        <v>26</v>
      </c>
    </row>
    <row r="549" spans="1:4" x14ac:dyDescent="0.25">
      <c r="A549" t="s">
        <v>4</v>
      </c>
      <c r="B549" t="s">
        <v>383</v>
      </c>
      <c r="C549" s="15">
        <v>41627.647523148145</v>
      </c>
      <c r="D549" t="s">
        <v>11</v>
      </c>
    </row>
    <row r="550" spans="1:4" x14ac:dyDescent="0.25">
      <c r="A550" t="s">
        <v>4</v>
      </c>
      <c r="B550" t="s">
        <v>384</v>
      </c>
      <c r="C550" s="15">
        <v>41627.648206018515</v>
      </c>
      <c r="D550" t="s">
        <v>6</v>
      </c>
    </row>
    <row r="551" spans="1:4" x14ac:dyDescent="0.25">
      <c r="A551" t="s">
        <v>4</v>
      </c>
      <c r="B551" t="s">
        <v>385</v>
      </c>
      <c r="C551" s="15">
        <v>41627.649212962962</v>
      </c>
      <c r="D551" t="s">
        <v>6</v>
      </c>
    </row>
    <row r="552" spans="1:4" x14ac:dyDescent="0.25">
      <c r="A552" t="s">
        <v>4</v>
      </c>
      <c r="B552" t="s">
        <v>386</v>
      </c>
      <c r="C552" s="15">
        <v>41627.651030092595</v>
      </c>
      <c r="D552" t="s">
        <v>11</v>
      </c>
    </row>
    <row r="553" spans="1:4" x14ac:dyDescent="0.25">
      <c r="A553" t="s">
        <v>4</v>
      </c>
      <c r="B553" t="s">
        <v>387</v>
      </c>
      <c r="C553" s="15">
        <v>41627.653009259258</v>
      </c>
      <c r="D553" t="s">
        <v>32</v>
      </c>
    </row>
    <row r="554" spans="1:4" x14ac:dyDescent="0.25">
      <c r="A554" t="s">
        <v>4</v>
      </c>
      <c r="B554" t="s">
        <v>388</v>
      </c>
      <c r="C554" s="15">
        <v>41627.654467592591</v>
      </c>
      <c r="D554" t="s">
        <v>32</v>
      </c>
    </row>
    <row r="555" spans="1:4" x14ac:dyDescent="0.25">
      <c r="A555" t="s">
        <v>7</v>
      </c>
      <c r="B555" t="s">
        <v>214</v>
      </c>
      <c r="C555" s="15">
        <v>41627.655405092592</v>
      </c>
      <c r="D555" t="s">
        <v>26</v>
      </c>
    </row>
    <row r="556" spans="1:4" x14ac:dyDescent="0.25">
      <c r="A556" t="s">
        <v>7</v>
      </c>
      <c r="B556" t="s">
        <v>389</v>
      </c>
      <c r="C556" s="15">
        <v>41627.655590277776</v>
      </c>
    </row>
    <row r="557" spans="1:4" x14ac:dyDescent="0.25">
      <c r="A557" t="s">
        <v>4</v>
      </c>
      <c r="B557" t="s">
        <v>390</v>
      </c>
      <c r="C557" s="15">
        <v>41627.656215277777</v>
      </c>
      <c r="D557" t="s">
        <v>11</v>
      </c>
    </row>
    <row r="558" spans="1:4" x14ac:dyDescent="0.25">
      <c r="A558" t="s">
        <v>4</v>
      </c>
      <c r="B558" t="s">
        <v>385</v>
      </c>
      <c r="C558" s="15">
        <v>41627.659363425926</v>
      </c>
      <c r="D558" t="s">
        <v>32</v>
      </c>
    </row>
    <row r="559" spans="1:4" x14ac:dyDescent="0.25">
      <c r="A559" t="s">
        <v>7</v>
      </c>
      <c r="B559" t="s">
        <v>391</v>
      </c>
      <c r="C559" s="15">
        <v>41627.661481481482</v>
      </c>
    </row>
    <row r="560" spans="1:4" x14ac:dyDescent="0.25">
      <c r="A560" t="s">
        <v>7</v>
      </c>
      <c r="B560" t="s">
        <v>392</v>
      </c>
      <c r="C560" s="15">
        <v>41627.665162037039</v>
      </c>
    </row>
    <row r="561" spans="1:4" x14ac:dyDescent="0.25">
      <c r="A561" t="s">
        <v>7</v>
      </c>
      <c r="B561" t="s">
        <v>393</v>
      </c>
      <c r="C561" s="15">
        <v>41627.668067129627</v>
      </c>
    </row>
    <row r="562" spans="1:4" x14ac:dyDescent="0.25">
      <c r="A562" t="s">
        <v>7</v>
      </c>
      <c r="B562" t="s">
        <v>393</v>
      </c>
      <c r="C562" s="15">
        <v>41627.671018518522</v>
      </c>
    </row>
    <row r="563" spans="1:4" x14ac:dyDescent="0.25">
      <c r="A563" t="s">
        <v>4</v>
      </c>
      <c r="B563" t="s">
        <v>58</v>
      </c>
      <c r="C563" s="15">
        <v>41627.676585648151</v>
      </c>
      <c r="D563" t="s">
        <v>11</v>
      </c>
    </row>
    <row r="564" spans="1:4" x14ac:dyDescent="0.25">
      <c r="A564" t="s">
        <v>7</v>
      </c>
      <c r="B564" t="s">
        <v>394</v>
      </c>
      <c r="C564" s="15">
        <v>41627.676689814813</v>
      </c>
    </row>
    <row r="565" spans="1:4" x14ac:dyDescent="0.25">
      <c r="A565" t="s">
        <v>4</v>
      </c>
      <c r="B565" t="s">
        <v>140</v>
      </c>
      <c r="C565" s="15">
        <v>41627.677060185182</v>
      </c>
      <c r="D565" t="s">
        <v>127</v>
      </c>
    </row>
    <row r="566" spans="1:4" x14ac:dyDescent="0.25">
      <c r="A566" t="s">
        <v>4</v>
      </c>
      <c r="B566" t="s">
        <v>100</v>
      </c>
      <c r="C566" s="15">
        <v>41627.677476851852</v>
      </c>
      <c r="D566" t="s">
        <v>11</v>
      </c>
    </row>
    <row r="567" spans="1:4" x14ac:dyDescent="0.25">
      <c r="A567" t="s">
        <v>7</v>
      </c>
      <c r="B567" t="s">
        <v>395</v>
      </c>
      <c r="C567" s="15">
        <v>41627.68068287037</v>
      </c>
    </row>
    <row r="568" spans="1:4" x14ac:dyDescent="0.25">
      <c r="A568" t="s">
        <v>4</v>
      </c>
      <c r="B568" t="s">
        <v>396</v>
      </c>
      <c r="C568" s="15">
        <v>41627.682604166665</v>
      </c>
      <c r="D568" t="s">
        <v>32</v>
      </c>
    </row>
    <row r="569" spans="1:4" x14ac:dyDescent="0.25">
      <c r="A569" t="s">
        <v>4</v>
      </c>
      <c r="B569" t="s">
        <v>397</v>
      </c>
      <c r="C569" s="15">
        <v>41627.683310185188</v>
      </c>
      <c r="D569" t="s">
        <v>11</v>
      </c>
    </row>
    <row r="570" spans="1:4" x14ac:dyDescent="0.25">
      <c r="A570" t="s">
        <v>4</v>
      </c>
      <c r="B570" t="s">
        <v>396</v>
      </c>
      <c r="C570" s="15">
        <v>41627.683391203704</v>
      </c>
      <c r="D570" t="s">
        <v>32</v>
      </c>
    </row>
    <row r="571" spans="1:4" x14ac:dyDescent="0.25">
      <c r="A571" t="s">
        <v>4</v>
      </c>
      <c r="B571" t="s">
        <v>396</v>
      </c>
      <c r="C571" s="15">
        <v>41627.684236111112</v>
      </c>
      <c r="D571" t="s">
        <v>32</v>
      </c>
    </row>
    <row r="572" spans="1:4" x14ac:dyDescent="0.25">
      <c r="A572" t="s">
        <v>7</v>
      </c>
      <c r="B572" t="s">
        <v>95</v>
      </c>
      <c r="C572" s="15">
        <v>41627.684803240743</v>
      </c>
      <c r="D572" t="s">
        <v>26</v>
      </c>
    </row>
    <row r="573" spans="1:4" x14ac:dyDescent="0.25">
      <c r="A573" t="s">
        <v>7</v>
      </c>
      <c r="B573" t="s">
        <v>398</v>
      </c>
      <c r="C573" s="15">
        <v>41627.688333333332</v>
      </c>
    </row>
    <row r="574" spans="1:4" x14ac:dyDescent="0.25">
      <c r="A574" t="s">
        <v>4</v>
      </c>
      <c r="B574" t="s">
        <v>399</v>
      </c>
      <c r="C574" s="15">
        <v>41627.691712962966</v>
      </c>
      <c r="D574" t="s">
        <v>11</v>
      </c>
    </row>
    <row r="575" spans="1:4" x14ac:dyDescent="0.25">
      <c r="A575" t="s">
        <v>7</v>
      </c>
      <c r="B575" t="s">
        <v>400</v>
      </c>
      <c r="C575" s="15">
        <v>41627.693935185183</v>
      </c>
    </row>
    <row r="576" spans="1:4" x14ac:dyDescent="0.25">
      <c r="A576" t="s">
        <v>4</v>
      </c>
      <c r="B576" t="s">
        <v>63</v>
      </c>
      <c r="C576" s="15">
        <v>41627.695671296293</v>
      </c>
      <c r="D576" t="s">
        <v>76</v>
      </c>
    </row>
    <row r="577" spans="1:4" x14ac:dyDescent="0.25">
      <c r="A577" t="s">
        <v>7</v>
      </c>
      <c r="B577" t="s">
        <v>401</v>
      </c>
      <c r="C577" s="15">
        <v>41627.697592592594</v>
      </c>
    </row>
    <row r="578" spans="1:4" x14ac:dyDescent="0.25">
      <c r="A578" t="s">
        <v>7</v>
      </c>
      <c r="B578" t="s">
        <v>402</v>
      </c>
      <c r="C578" s="15">
        <v>41627.697592592594</v>
      </c>
    </row>
    <row r="579" spans="1:4" x14ac:dyDescent="0.25">
      <c r="A579" t="s">
        <v>4</v>
      </c>
      <c r="B579" t="s">
        <v>403</v>
      </c>
      <c r="C579" s="15">
        <v>41627.702187499999</v>
      </c>
      <c r="D579" t="s">
        <v>32</v>
      </c>
    </row>
    <row r="580" spans="1:4" x14ac:dyDescent="0.25">
      <c r="A580" t="s">
        <v>4</v>
      </c>
      <c r="B580" t="s">
        <v>343</v>
      </c>
      <c r="C580" s="15">
        <v>41627.702245370368</v>
      </c>
      <c r="D580" t="s">
        <v>6</v>
      </c>
    </row>
    <row r="581" spans="1:4" x14ac:dyDescent="0.25">
      <c r="A581" t="s">
        <v>4</v>
      </c>
      <c r="B581" t="s">
        <v>350</v>
      </c>
      <c r="C581" s="15">
        <v>41627.707488425927</v>
      </c>
      <c r="D581" t="s">
        <v>6</v>
      </c>
    </row>
    <row r="582" spans="1:4" x14ac:dyDescent="0.25">
      <c r="A582" t="s">
        <v>4</v>
      </c>
      <c r="B582" t="s">
        <v>277</v>
      </c>
      <c r="C582" s="15">
        <v>41627.707766203705</v>
      </c>
      <c r="D582" t="s">
        <v>32</v>
      </c>
    </row>
    <row r="583" spans="1:4" x14ac:dyDescent="0.25">
      <c r="A583" t="s">
        <v>7</v>
      </c>
      <c r="B583" t="s">
        <v>404</v>
      </c>
      <c r="C583" s="15">
        <v>41627.708715277775</v>
      </c>
    </row>
    <row r="584" spans="1:4" x14ac:dyDescent="0.25">
      <c r="A584" t="s">
        <v>7</v>
      </c>
      <c r="B584" t="s">
        <v>405</v>
      </c>
      <c r="C584" s="15">
        <v>41627.711145833331</v>
      </c>
    </row>
    <row r="585" spans="1:4" x14ac:dyDescent="0.25">
      <c r="A585" t="s">
        <v>7</v>
      </c>
      <c r="B585" t="s">
        <v>406</v>
      </c>
      <c r="C585" s="15">
        <v>41627.711284722223</v>
      </c>
      <c r="D585" t="s">
        <v>9</v>
      </c>
    </row>
    <row r="586" spans="1:4" x14ac:dyDescent="0.25">
      <c r="A586" t="s">
        <v>7</v>
      </c>
      <c r="B586" t="s">
        <v>407</v>
      </c>
      <c r="C586" s="15">
        <v>41627.711435185185</v>
      </c>
      <c r="D586" t="s">
        <v>9</v>
      </c>
    </row>
    <row r="587" spans="1:4" x14ac:dyDescent="0.25">
      <c r="A587" t="s">
        <v>7</v>
      </c>
      <c r="B587" t="s">
        <v>395</v>
      </c>
      <c r="C587" s="15">
        <v>41627.711527777778</v>
      </c>
      <c r="D587" t="s">
        <v>9</v>
      </c>
    </row>
    <row r="588" spans="1:4" x14ac:dyDescent="0.25">
      <c r="A588" t="s">
        <v>4</v>
      </c>
      <c r="B588" t="s">
        <v>408</v>
      </c>
      <c r="C588" s="15">
        <v>41627.712743055556</v>
      </c>
      <c r="D588" t="s">
        <v>11</v>
      </c>
    </row>
    <row r="589" spans="1:4" x14ac:dyDescent="0.25">
      <c r="A589" t="s">
        <v>7</v>
      </c>
      <c r="B589" t="s">
        <v>409</v>
      </c>
      <c r="C589" s="15">
        <v>41627.714305555557</v>
      </c>
    </row>
    <row r="590" spans="1:4" x14ac:dyDescent="0.25">
      <c r="A590" t="s">
        <v>4</v>
      </c>
      <c r="B590" t="s">
        <v>410</v>
      </c>
      <c r="C590" s="15">
        <v>41627.717118055552</v>
      </c>
      <c r="D590" t="s">
        <v>11</v>
      </c>
    </row>
    <row r="591" spans="1:4" x14ac:dyDescent="0.25">
      <c r="A591" t="s">
        <v>4</v>
      </c>
      <c r="B591" t="s">
        <v>410</v>
      </c>
      <c r="C591" s="15">
        <v>41627.719328703701</v>
      </c>
      <c r="D591" t="s">
        <v>11</v>
      </c>
    </row>
    <row r="592" spans="1:4" x14ac:dyDescent="0.25">
      <c r="A592" t="s">
        <v>4</v>
      </c>
      <c r="B592" t="s">
        <v>410</v>
      </c>
      <c r="C592" s="15">
        <v>41627.719583333332</v>
      </c>
      <c r="D592" t="s">
        <v>11</v>
      </c>
    </row>
    <row r="593" spans="1:4" x14ac:dyDescent="0.25">
      <c r="A593" t="s">
        <v>7</v>
      </c>
      <c r="B593" t="s">
        <v>411</v>
      </c>
      <c r="C593" s="15">
        <v>41627.720613425925</v>
      </c>
    </row>
    <row r="594" spans="1:4" x14ac:dyDescent="0.25">
      <c r="A594" t="s">
        <v>7</v>
      </c>
      <c r="B594" t="s">
        <v>412</v>
      </c>
      <c r="C594" s="15">
        <v>41627.720636574071</v>
      </c>
    </row>
    <row r="595" spans="1:4" x14ac:dyDescent="0.25">
      <c r="A595" t="s">
        <v>4</v>
      </c>
      <c r="B595" t="s">
        <v>413</v>
      </c>
      <c r="C595" s="15">
        <v>41627.721226851849</v>
      </c>
      <c r="D595" t="s">
        <v>32</v>
      </c>
    </row>
    <row r="596" spans="1:4" x14ac:dyDescent="0.25">
      <c r="A596" t="s">
        <v>4</v>
      </c>
      <c r="B596" t="s">
        <v>414</v>
      </c>
      <c r="C596" s="15">
        <v>41627.722384259258</v>
      </c>
      <c r="D596" t="s">
        <v>32</v>
      </c>
    </row>
    <row r="597" spans="1:4" x14ac:dyDescent="0.25">
      <c r="A597" t="s">
        <v>4</v>
      </c>
      <c r="B597" t="s">
        <v>415</v>
      </c>
      <c r="C597" s="15">
        <v>41627.723182870373</v>
      </c>
      <c r="D597" t="s">
        <v>6</v>
      </c>
    </row>
    <row r="598" spans="1:4" x14ac:dyDescent="0.25">
      <c r="A598" t="s">
        <v>4</v>
      </c>
      <c r="B598" t="s">
        <v>63</v>
      </c>
      <c r="C598" s="15">
        <v>41627.723668981482</v>
      </c>
      <c r="D598" t="s">
        <v>120</v>
      </c>
    </row>
    <row r="599" spans="1:4" x14ac:dyDescent="0.25">
      <c r="A599" t="s">
        <v>7</v>
      </c>
      <c r="B599" t="s">
        <v>416</v>
      </c>
      <c r="C599" s="15">
        <v>41627.72378472222</v>
      </c>
    </row>
    <row r="600" spans="1:4" x14ac:dyDescent="0.25">
      <c r="A600" t="s">
        <v>7</v>
      </c>
      <c r="B600" t="s">
        <v>417</v>
      </c>
      <c r="C600" s="15">
        <v>41627.725578703707</v>
      </c>
    </row>
    <row r="601" spans="1:4" x14ac:dyDescent="0.25">
      <c r="A601" t="s">
        <v>4</v>
      </c>
      <c r="B601" t="s">
        <v>286</v>
      </c>
      <c r="C601" s="15">
        <v>41627.725949074076</v>
      </c>
      <c r="D601" t="s">
        <v>6</v>
      </c>
    </row>
    <row r="602" spans="1:4" x14ac:dyDescent="0.25">
      <c r="A602" t="s">
        <v>4</v>
      </c>
      <c r="B602" t="s">
        <v>147</v>
      </c>
      <c r="C602" s="15">
        <v>41627.726458333331</v>
      </c>
      <c r="D602" t="s">
        <v>120</v>
      </c>
    </row>
    <row r="603" spans="1:4" x14ac:dyDescent="0.25">
      <c r="A603" t="s">
        <v>7</v>
      </c>
      <c r="B603" t="s">
        <v>418</v>
      </c>
      <c r="C603" s="15">
        <v>41627.727222222224</v>
      </c>
      <c r="D603" t="s">
        <v>9</v>
      </c>
    </row>
    <row r="604" spans="1:4" x14ac:dyDescent="0.25">
      <c r="A604" t="s">
        <v>7</v>
      </c>
      <c r="B604" t="s">
        <v>419</v>
      </c>
      <c r="C604" s="15">
        <v>41627.730914351851</v>
      </c>
    </row>
    <row r="605" spans="1:4" x14ac:dyDescent="0.25">
      <c r="A605" t="s">
        <v>7</v>
      </c>
      <c r="B605" t="s">
        <v>420</v>
      </c>
      <c r="C605" s="15">
        <v>41627.732199074075</v>
      </c>
    </row>
    <row r="606" spans="1:4" x14ac:dyDescent="0.25">
      <c r="A606" t="s">
        <v>4</v>
      </c>
      <c r="B606" t="s">
        <v>421</v>
      </c>
      <c r="C606" s="15">
        <v>41627.734456018516</v>
      </c>
      <c r="D606" t="s">
        <v>6</v>
      </c>
    </row>
    <row r="607" spans="1:4" x14ac:dyDescent="0.25">
      <c r="A607" t="s">
        <v>4</v>
      </c>
      <c r="B607" t="s">
        <v>422</v>
      </c>
      <c r="C607" s="15">
        <v>41627.734699074077</v>
      </c>
      <c r="D607" t="s">
        <v>11</v>
      </c>
    </row>
    <row r="608" spans="1:4" x14ac:dyDescent="0.25">
      <c r="A608" t="s">
        <v>4</v>
      </c>
      <c r="B608" t="s">
        <v>126</v>
      </c>
      <c r="C608" s="15">
        <v>41627.735162037039</v>
      </c>
      <c r="D608" t="s">
        <v>32</v>
      </c>
    </row>
    <row r="609" spans="1:4" x14ac:dyDescent="0.25">
      <c r="A609" t="s">
        <v>4</v>
      </c>
      <c r="B609" t="s">
        <v>421</v>
      </c>
      <c r="C609" s="15">
        <v>41627.735451388886</v>
      </c>
      <c r="D609" t="s">
        <v>6</v>
      </c>
    </row>
    <row r="610" spans="1:4" x14ac:dyDescent="0.25">
      <c r="A610" t="s">
        <v>4</v>
      </c>
      <c r="B610" t="s">
        <v>410</v>
      </c>
      <c r="C610" s="15">
        <v>41627.735729166663</v>
      </c>
      <c r="D610" t="s">
        <v>120</v>
      </c>
    </row>
    <row r="611" spans="1:4" x14ac:dyDescent="0.25">
      <c r="A611" t="s">
        <v>4</v>
      </c>
      <c r="B611" t="s">
        <v>421</v>
      </c>
      <c r="C611" s="15">
        <v>41627.735856481479</v>
      </c>
      <c r="D611" t="s">
        <v>6</v>
      </c>
    </row>
    <row r="612" spans="1:4" x14ac:dyDescent="0.25">
      <c r="A612" t="s">
        <v>7</v>
      </c>
      <c r="B612" t="s">
        <v>423</v>
      </c>
      <c r="C612" s="15">
        <v>41627.736168981479</v>
      </c>
    </row>
    <row r="613" spans="1:4" x14ac:dyDescent="0.25">
      <c r="A613" t="s">
        <v>7</v>
      </c>
      <c r="B613" t="s">
        <v>423</v>
      </c>
      <c r="C613" s="15">
        <v>41627.736562500002</v>
      </c>
    </row>
    <row r="614" spans="1:4" x14ac:dyDescent="0.25">
      <c r="A614" t="s">
        <v>4</v>
      </c>
      <c r="B614" t="s">
        <v>424</v>
      </c>
      <c r="C614" s="15">
        <v>41627.736932870372</v>
      </c>
      <c r="D614" t="s">
        <v>11</v>
      </c>
    </row>
    <row r="615" spans="1:4" x14ac:dyDescent="0.25">
      <c r="A615" t="s">
        <v>4</v>
      </c>
      <c r="B615" t="s">
        <v>421</v>
      </c>
      <c r="C615" s="15">
        <v>41627.737025462964</v>
      </c>
      <c r="D615" t="s">
        <v>6</v>
      </c>
    </row>
    <row r="616" spans="1:4" x14ac:dyDescent="0.25">
      <c r="A616" t="s">
        <v>4</v>
      </c>
      <c r="B616" t="s">
        <v>233</v>
      </c>
      <c r="C616" s="15">
        <v>41627.737245370372</v>
      </c>
      <c r="D616" t="s">
        <v>425</v>
      </c>
    </row>
    <row r="617" spans="1:4" x14ac:dyDescent="0.25">
      <c r="A617" t="s">
        <v>4</v>
      </c>
      <c r="B617" t="s">
        <v>147</v>
      </c>
      <c r="C617" s="15">
        <v>41627.738020833334</v>
      </c>
      <c r="D617" t="s">
        <v>11</v>
      </c>
    </row>
    <row r="618" spans="1:4" x14ac:dyDescent="0.25">
      <c r="A618" t="s">
        <v>4</v>
      </c>
      <c r="B618" t="s">
        <v>14</v>
      </c>
      <c r="C618" s="15">
        <v>41627.738194444442</v>
      </c>
      <c r="D618" t="s">
        <v>6</v>
      </c>
    </row>
    <row r="619" spans="1:4" x14ac:dyDescent="0.25">
      <c r="A619" t="s">
        <v>4</v>
      </c>
      <c r="B619" t="s">
        <v>147</v>
      </c>
      <c r="C619" s="15">
        <v>41627.73877314815</v>
      </c>
      <c r="D619" t="s">
        <v>11</v>
      </c>
    </row>
    <row r="620" spans="1:4" x14ac:dyDescent="0.25">
      <c r="A620" t="s">
        <v>4</v>
      </c>
      <c r="B620" t="s">
        <v>147</v>
      </c>
      <c r="C620" s="15">
        <v>41627.739120370374</v>
      </c>
      <c r="D620" t="s">
        <v>11</v>
      </c>
    </row>
    <row r="621" spans="1:4" x14ac:dyDescent="0.25">
      <c r="A621" t="s">
        <v>4</v>
      </c>
      <c r="B621" t="s">
        <v>147</v>
      </c>
      <c r="C621" s="15">
        <v>41627.739386574074</v>
      </c>
      <c r="D621" t="s">
        <v>11</v>
      </c>
    </row>
    <row r="622" spans="1:4" x14ac:dyDescent="0.25">
      <c r="A622" t="s">
        <v>4</v>
      </c>
      <c r="B622" t="s">
        <v>147</v>
      </c>
      <c r="C622" s="15">
        <v>41627.739571759259</v>
      </c>
      <c r="D622" t="s">
        <v>11</v>
      </c>
    </row>
    <row r="623" spans="1:4" x14ac:dyDescent="0.25">
      <c r="A623" t="s">
        <v>4</v>
      </c>
      <c r="B623" t="s">
        <v>426</v>
      </c>
      <c r="C623" s="15">
        <v>41627.739733796298</v>
      </c>
      <c r="D623" t="s">
        <v>6</v>
      </c>
    </row>
    <row r="624" spans="1:4" x14ac:dyDescent="0.25">
      <c r="A624" t="s">
        <v>7</v>
      </c>
      <c r="B624" t="s">
        <v>427</v>
      </c>
      <c r="C624" s="15">
        <v>41627.740057870367</v>
      </c>
    </row>
    <row r="625" spans="1:4" x14ac:dyDescent="0.25">
      <c r="A625" t="s">
        <v>7</v>
      </c>
      <c r="B625" t="s">
        <v>428</v>
      </c>
      <c r="C625" s="15">
        <v>41627.742222222223</v>
      </c>
    </row>
    <row r="626" spans="1:4" x14ac:dyDescent="0.25">
      <c r="A626" t="s">
        <v>4</v>
      </c>
      <c r="B626" t="s">
        <v>5</v>
      </c>
      <c r="C626" s="15">
        <v>41627.742314814815</v>
      </c>
      <c r="D626" t="s">
        <v>6</v>
      </c>
    </row>
    <row r="627" spans="1:4" x14ac:dyDescent="0.25">
      <c r="A627" t="s">
        <v>4</v>
      </c>
      <c r="B627" t="s">
        <v>429</v>
      </c>
      <c r="C627" s="15">
        <v>41627.743194444447</v>
      </c>
      <c r="D627" t="s">
        <v>11</v>
      </c>
    </row>
    <row r="628" spans="1:4" x14ac:dyDescent="0.25">
      <c r="A628" t="s">
        <v>7</v>
      </c>
      <c r="B628" t="s">
        <v>407</v>
      </c>
      <c r="C628" s="15">
        <v>41627.743368055555</v>
      </c>
    </row>
    <row r="629" spans="1:4" x14ac:dyDescent="0.25">
      <c r="A629" t="s">
        <v>7</v>
      </c>
      <c r="B629" t="s">
        <v>430</v>
      </c>
      <c r="C629" s="15">
        <v>41627.743958333333</v>
      </c>
    </row>
    <row r="630" spans="1:4" x14ac:dyDescent="0.25">
      <c r="A630" t="s">
        <v>7</v>
      </c>
      <c r="B630" t="s">
        <v>431</v>
      </c>
      <c r="C630" s="15">
        <v>41627.745717592596</v>
      </c>
    </row>
    <row r="631" spans="1:4" x14ac:dyDescent="0.25">
      <c r="A631" t="s">
        <v>7</v>
      </c>
      <c r="B631" t="s">
        <v>418</v>
      </c>
      <c r="C631" s="15">
        <v>41627.745763888888</v>
      </c>
    </row>
    <row r="632" spans="1:4" x14ac:dyDescent="0.25">
      <c r="A632" t="s">
        <v>7</v>
      </c>
      <c r="B632" t="s">
        <v>432</v>
      </c>
      <c r="C632" s="15">
        <v>41627.746562499997</v>
      </c>
    </row>
    <row r="633" spans="1:4" x14ac:dyDescent="0.25">
      <c r="A633" t="s">
        <v>7</v>
      </c>
      <c r="B633" t="s">
        <v>433</v>
      </c>
      <c r="C633" s="15">
        <v>41627.74659722222</v>
      </c>
    </row>
    <row r="634" spans="1:4" x14ac:dyDescent="0.25">
      <c r="A634" t="s">
        <v>7</v>
      </c>
      <c r="B634" t="s">
        <v>434</v>
      </c>
      <c r="C634" s="15">
        <v>41627.746724537035</v>
      </c>
    </row>
    <row r="635" spans="1:4" x14ac:dyDescent="0.25">
      <c r="A635" t="s">
        <v>7</v>
      </c>
      <c r="B635" t="s">
        <v>435</v>
      </c>
      <c r="C635" s="15">
        <v>41627.747384259259</v>
      </c>
    </row>
    <row r="636" spans="1:4" x14ac:dyDescent="0.25">
      <c r="A636" t="s">
        <v>7</v>
      </c>
      <c r="B636" t="s">
        <v>436</v>
      </c>
      <c r="C636" s="15">
        <v>41627.747453703705</v>
      </c>
    </row>
    <row r="637" spans="1:4" x14ac:dyDescent="0.25">
      <c r="A637" t="s">
        <v>4</v>
      </c>
      <c r="B637" t="s">
        <v>437</v>
      </c>
      <c r="C637" s="15">
        <v>41627.748506944445</v>
      </c>
      <c r="D637" t="s">
        <v>11</v>
      </c>
    </row>
    <row r="638" spans="1:4" x14ac:dyDescent="0.25">
      <c r="A638" t="s">
        <v>4</v>
      </c>
      <c r="B638" t="s">
        <v>437</v>
      </c>
      <c r="C638" s="15">
        <v>41627.748518518521</v>
      </c>
      <c r="D638" t="s">
        <v>11</v>
      </c>
    </row>
    <row r="639" spans="1:4" x14ac:dyDescent="0.25">
      <c r="A639" t="s">
        <v>7</v>
      </c>
      <c r="B639" t="s">
        <v>395</v>
      </c>
      <c r="C639" s="15">
        <v>41627.750532407408</v>
      </c>
    </row>
    <row r="640" spans="1:4" x14ac:dyDescent="0.25">
      <c r="A640" t="s">
        <v>4</v>
      </c>
      <c r="B640" t="s">
        <v>438</v>
      </c>
      <c r="C640" s="15">
        <v>41627.750648148147</v>
      </c>
      <c r="D640" t="s">
        <v>6</v>
      </c>
    </row>
    <row r="641" spans="1:4" x14ac:dyDescent="0.25">
      <c r="A641" t="s">
        <v>4</v>
      </c>
      <c r="B641" t="s">
        <v>439</v>
      </c>
      <c r="C641" s="15">
        <v>41627.750752314816</v>
      </c>
      <c r="D641" t="s">
        <v>32</v>
      </c>
    </row>
    <row r="642" spans="1:4" x14ac:dyDescent="0.25">
      <c r="A642" t="s">
        <v>4</v>
      </c>
      <c r="B642" t="s">
        <v>440</v>
      </c>
      <c r="C642" s="15">
        <v>41627.750960648147</v>
      </c>
      <c r="D642" t="s">
        <v>11</v>
      </c>
    </row>
    <row r="643" spans="1:4" x14ac:dyDescent="0.25">
      <c r="A643" t="s">
        <v>4</v>
      </c>
      <c r="B643" t="s">
        <v>441</v>
      </c>
      <c r="C643" s="15">
        <v>41627.753159722219</v>
      </c>
      <c r="D643" t="s">
        <v>6</v>
      </c>
    </row>
    <row r="644" spans="1:4" x14ac:dyDescent="0.25">
      <c r="A644" t="s">
        <v>4</v>
      </c>
      <c r="B644" t="s">
        <v>442</v>
      </c>
      <c r="C644" s="15">
        <v>41627.753321759257</v>
      </c>
      <c r="D644" t="s">
        <v>32</v>
      </c>
    </row>
    <row r="645" spans="1:4" x14ac:dyDescent="0.25">
      <c r="A645" t="s">
        <v>4</v>
      </c>
      <c r="B645" t="s">
        <v>443</v>
      </c>
      <c r="C645" s="15">
        <v>41627.753344907411</v>
      </c>
      <c r="D645" t="s">
        <v>11</v>
      </c>
    </row>
    <row r="646" spans="1:4" x14ac:dyDescent="0.25">
      <c r="A646" t="s">
        <v>7</v>
      </c>
      <c r="B646" t="s">
        <v>420</v>
      </c>
      <c r="C646" s="15">
        <v>41627.753692129627</v>
      </c>
    </row>
    <row r="647" spans="1:4" x14ac:dyDescent="0.25">
      <c r="A647" t="s">
        <v>4</v>
      </c>
      <c r="B647" t="s">
        <v>444</v>
      </c>
      <c r="C647" s="15">
        <v>41627.754641203705</v>
      </c>
      <c r="D647" t="s">
        <v>11</v>
      </c>
    </row>
    <row r="648" spans="1:4" x14ac:dyDescent="0.25">
      <c r="A648" t="s">
        <v>7</v>
      </c>
      <c r="B648" t="s">
        <v>438</v>
      </c>
      <c r="C648" s="15">
        <v>41627.755162037036</v>
      </c>
    </row>
    <row r="649" spans="1:4" x14ac:dyDescent="0.25">
      <c r="A649" t="s">
        <v>4</v>
      </c>
      <c r="B649" t="s">
        <v>444</v>
      </c>
      <c r="C649" s="15">
        <v>41627.755347222221</v>
      </c>
      <c r="D649" t="s">
        <v>11</v>
      </c>
    </row>
    <row r="650" spans="1:4" x14ac:dyDescent="0.25">
      <c r="A650" t="s">
        <v>4</v>
      </c>
      <c r="B650" t="s">
        <v>444</v>
      </c>
      <c r="C650" s="15">
        <v>41627.75540509259</v>
      </c>
      <c r="D650" t="s">
        <v>11</v>
      </c>
    </row>
    <row r="651" spans="1:4" x14ac:dyDescent="0.25">
      <c r="A651" t="s">
        <v>4</v>
      </c>
      <c r="B651" t="s">
        <v>445</v>
      </c>
      <c r="C651" s="15">
        <v>41627.755925925929</v>
      </c>
      <c r="D651" t="s">
        <v>32</v>
      </c>
    </row>
    <row r="652" spans="1:4" x14ac:dyDescent="0.25">
      <c r="A652" t="s">
        <v>4</v>
      </c>
      <c r="B652" t="s">
        <v>415</v>
      </c>
      <c r="C652" s="15">
        <v>41627.757731481484</v>
      </c>
      <c r="D652" t="s">
        <v>6</v>
      </c>
    </row>
    <row r="653" spans="1:4" x14ac:dyDescent="0.25">
      <c r="A653" t="s">
        <v>7</v>
      </c>
      <c r="B653" t="s">
        <v>446</v>
      </c>
      <c r="C653" s="15">
        <v>41627.757905092592</v>
      </c>
    </row>
    <row r="654" spans="1:4" x14ac:dyDescent="0.25">
      <c r="A654" t="s">
        <v>7</v>
      </c>
      <c r="B654" t="s">
        <v>447</v>
      </c>
      <c r="C654" s="15">
        <v>41627.759710648148</v>
      </c>
      <c r="D654" t="s">
        <v>9</v>
      </c>
    </row>
    <row r="655" spans="1:4" x14ac:dyDescent="0.25">
      <c r="A655" t="s">
        <v>7</v>
      </c>
      <c r="B655" t="s">
        <v>448</v>
      </c>
      <c r="C655" s="15">
        <v>41627.760069444441</v>
      </c>
    </row>
    <row r="656" spans="1:4" x14ac:dyDescent="0.25">
      <c r="A656" t="s">
        <v>4</v>
      </c>
      <c r="B656" t="s">
        <v>118</v>
      </c>
      <c r="C656" s="15">
        <v>41627.76090277778</v>
      </c>
      <c r="D656" t="s">
        <v>6</v>
      </c>
    </row>
    <row r="657" spans="1:4" x14ac:dyDescent="0.25">
      <c r="A657" t="s">
        <v>4</v>
      </c>
      <c r="B657" t="s">
        <v>328</v>
      </c>
      <c r="C657" s="15">
        <v>41627.765509259261</v>
      </c>
      <c r="D657" t="s">
        <v>32</v>
      </c>
    </row>
    <row r="658" spans="1:4" x14ac:dyDescent="0.25">
      <c r="A658" t="s">
        <v>4</v>
      </c>
      <c r="B658" t="s">
        <v>328</v>
      </c>
      <c r="C658" s="15">
        <v>41627.765601851854</v>
      </c>
      <c r="D658" t="s">
        <v>32</v>
      </c>
    </row>
    <row r="659" spans="1:4" x14ac:dyDescent="0.25">
      <c r="A659" t="s">
        <v>4</v>
      </c>
      <c r="B659" t="s">
        <v>449</v>
      </c>
      <c r="C659" s="15">
        <v>41627.76635416667</v>
      </c>
      <c r="D659" t="s">
        <v>6</v>
      </c>
    </row>
    <row r="660" spans="1:4" x14ac:dyDescent="0.25">
      <c r="A660" t="s">
        <v>4</v>
      </c>
      <c r="B660" t="s">
        <v>191</v>
      </c>
      <c r="C660" s="15">
        <v>41627.766770833332</v>
      </c>
      <c r="D660" t="s">
        <v>6</v>
      </c>
    </row>
    <row r="661" spans="1:4" x14ac:dyDescent="0.25">
      <c r="A661" t="s">
        <v>4</v>
      </c>
      <c r="B661" t="s">
        <v>450</v>
      </c>
      <c r="C661" s="15">
        <v>41627.767500000002</v>
      </c>
      <c r="D661" t="s">
        <v>32</v>
      </c>
    </row>
    <row r="662" spans="1:4" x14ac:dyDescent="0.25">
      <c r="A662" t="s">
        <v>7</v>
      </c>
      <c r="B662" t="s">
        <v>451</v>
      </c>
      <c r="C662" s="15">
        <v>41627.76766203704</v>
      </c>
      <c r="D662" t="s">
        <v>11</v>
      </c>
    </row>
    <row r="663" spans="1:4" x14ac:dyDescent="0.25">
      <c r="A663" t="s">
        <v>4</v>
      </c>
      <c r="B663" t="s">
        <v>54</v>
      </c>
      <c r="C663" s="15">
        <v>41627.767974537041</v>
      </c>
      <c r="D663" t="s">
        <v>6</v>
      </c>
    </row>
    <row r="664" spans="1:4" x14ac:dyDescent="0.25">
      <c r="A664" t="s">
        <v>4</v>
      </c>
      <c r="B664" t="s">
        <v>452</v>
      </c>
      <c r="C664" s="15">
        <v>41627.768969907411</v>
      </c>
      <c r="D664" t="s">
        <v>6</v>
      </c>
    </row>
    <row r="665" spans="1:4" x14ac:dyDescent="0.25">
      <c r="A665" t="s">
        <v>4</v>
      </c>
      <c r="B665" t="s">
        <v>453</v>
      </c>
      <c r="C665" s="15">
        <v>41627.769270833334</v>
      </c>
      <c r="D665" t="s">
        <v>6</v>
      </c>
    </row>
    <row r="666" spans="1:4" x14ac:dyDescent="0.25">
      <c r="A666" t="s">
        <v>4</v>
      </c>
      <c r="B666" t="s">
        <v>454</v>
      </c>
      <c r="C666" s="15">
        <v>41627.771631944444</v>
      </c>
      <c r="D666" t="s">
        <v>6</v>
      </c>
    </row>
    <row r="667" spans="1:4" x14ac:dyDescent="0.25">
      <c r="A667" t="s">
        <v>7</v>
      </c>
      <c r="B667" t="s">
        <v>310</v>
      </c>
      <c r="C667" s="15">
        <v>41627.773182870369</v>
      </c>
    </row>
    <row r="668" spans="1:4" x14ac:dyDescent="0.25">
      <c r="A668" t="s">
        <v>7</v>
      </c>
      <c r="B668" t="s">
        <v>378</v>
      </c>
      <c r="C668" s="15">
        <v>41627.774004629631</v>
      </c>
    </row>
    <row r="669" spans="1:4" x14ac:dyDescent="0.25">
      <c r="A669" t="s">
        <v>7</v>
      </c>
      <c r="B669" t="s">
        <v>455</v>
      </c>
      <c r="C669" s="15">
        <v>41627.774201388886</v>
      </c>
    </row>
    <row r="670" spans="1:4" x14ac:dyDescent="0.25">
      <c r="A670" t="s">
        <v>4</v>
      </c>
      <c r="B670" t="s">
        <v>456</v>
      </c>
      <c r="C670" s="15">
        <v>41627.774282407408</v>
      </c>
      <c r="D670" t="s">
        <v>32</v>
      </c>
    </row>
    <row r="671" spans="1:4" x14ac:dyDescent="0.25">
      <c r="A671" t="s">
        <v>4</v>
      </c>
      <c r="B671" t="s">
        <v>286</v>
      </c>
      <c r="C671" s="15">
        <v>41627.776064814818</v>
      </c>
      <c r="D671" t="s">
        <v>32</v>
      </c>
    </row>
    <row r="672" spans="1:4" x14ac:dyDescent="0.25">
      <c r="A672" t="s">
        <v>4</v>
      </c>
      <c r="B672" t="s">
        <v>457</v>
      </c>
      <c r="C672" s="15">
        <v>41627.777083333334</v>
      </c>
      <c r="D672" t="s">
        <v>32</v>
      </c>
    </row>
    <row r="673" spans="1:4" x14ac:dyDescent="0.25">
      <c r="A673" t="s">
        <v>4</v>
      </c>
      <c r="B673" t="s">
        <v>103</v>
      </c>
      <c r="C673" s="15">
        <v>41627.777465277781</v>
      </c>
      <c r="D673" t="s">
        <v>6</v>
      </c>
    </row>
    <row r="674" spans="1:4" x14ac:dyDescent="0.25">
      <c r="A674" t="s">
        <v>7</v>
      </c>
      <c r="B674" t="s">
        <v>257</v>
      </c>
      <c r="C674" s="15">
        <v>41627.777928240743</v>
      </c>
    </row>
    <row r="675" spans="1:4" x14ac:dyDescent="0.25">
      <c r="A675" t="s">
        <v>7</v>
      </c>
      <c r="B675" t="s">
        <v>458</v>
      </c>
      <c r="C675" s="15">
        <v>41627.777928240743</v>
      </c>
    </row>
    <row r="676" spans="1:4" x14ac:dyDescent="0.25">
      <c r="A676" t="s">
        <v>7</v>
      </c>
      <c r="B676" t="s">
        <v>459</v>
      </c>
      <c r="C676" s="15">
        <v>41627.778506944444</v>
      </c>
    </row>
    <row r="677" spans="1:4" x14ac:dyDescent="0.25">
      <c r="A677" t="s">
        <v>7</v>
      </c>
      <c r="B677" t="s">
        <v>460</v>
      </c>
      <c r="C677" s="15">
        <v>41627.778541666667</v>
      </c>
    </row>
    <row r="678" spans="1:4" x14ac:dyDescent="0.25">
      <c r="A678" t="s">
        <v>4</v>
      </c>
      <c r="B678" t="s">
        <v>286</v>
      </c>
      <c r="C678" s="15">
        <v>41627.779409722221</v>
      </c>
      <c r="D678" t="s">
        <v>32</v>
      </c>
    </row>
    <row r="679" spans="1:4" x14ac:dyDescent="0.25">
      <c r="A679" t="s">
        <v>4</v>
      </c>
      <c r="B679" t="s">
        <v>461</v>
      </c>
      <c r="C679" s="15">
        <v>41627.780185185184</v>
      </c>
      <c r="D679" t="s">
        <v>32</v>
      </c>
    </row>
    <row r="680" spans="1:4" x14ac:dyDescent="0.25">
      <c r="A680" t="s">
        <v>4</v>
      </c>
      <c r="B680" t="s">
        <v>462</v>
      </c>
      <c r="C680" s="15">
        <v>41627.780428240738</v>
      </c>
      <c r="D680" t="s">
        <v>6</v>
      </c>
    </row>
    <row r="681" spans="1:4" x14ac:dyDescent="0.25">
      <c r="A681" t="s">
        <v>4</v>
      </c>
      <c r="B681" t="s">
        <v>463</v>
      </c>
      <c r="C681" s="15">
        <v>41627.780925925923</v>
      </c>
      <c r="D681" t="s">
        <v>6</v>
      </c>
    </row>
    <row r="682" spans="1:4" x14ac:dyDescent="0.25">
      <c r="A682" t="s">
        <v>4</v>
      </c>
      <c r="B682" t="s">
        <v>371</v>
      </c>
      <c r="C682" s="15">
        <v>41627.781527777777</v>
      </c>
      <c r="D682" t="s">
        <v>11</v>
      </c>
    </row>
    <row r="683" spans="1:4" x14ac:dyDescent="0.25">
      <c r="A683" t="s">
        <v>4</v>
      </c>
      <c r="B683" t="s">
        <v>462</v>
      </c>
      <c r="C683" s="15">
        <v>41627.781666666669</v>
      </c>
      <c r="D683" t="s">
        <v>6</v>
      </c>
    </row>
    <row r="684" spans="1:4" x14ac:dyDescent="0.25">
      <c r="A684" t="s">
        <v>4</v>
      </c>
      <c r="B684" t="s">
        <v>464</v>
      </c>
      <c r="C684" s="15">
        <v>41627.78398148148</v>
      </c>
      <c r="D684" t="s">
        <v>32</v>
      </c>
    </row>
    <row r="685" spans="1:4" x14ac:dyDescent="0.25">
      <c r="A685" t="s">
        <v>4</v>
      </c>
      <c r="B685" t="s">
        <v>465</v>
      </c>
      <c r="C685" s="15">
        <v>41627.785011574073</v>
      </c>
      <c r="D685" t="s">
        <v>6</v>
      </c>
    </row>
    <row r="686" spans="1:4" x14ac:dyDescent="0.25">
      <c r="A686" t="s">
        <v>4</v>
      </c>
      <c r="B686" t="s">
        <v>466</v>
      </c>
      <c r="C686" s="15">
        <v>41627.786307870374</v>
      </c>
      <c r="D686" t="s">
        <v>32</v>
      </c>
    </row>
    <row r="687" spans="1:4" x14ac:dyDescent="0.25">
      <c r="A687" t="s">
        <v>4</v>
      </c>
      <c r="B687" t="s">
        <v>467</v>
      </c>
      <c r="C687" s="15">
        <v>41627.787777777776</v>
      </c>
      <c r="D687" t="s">
        <v>6</v>
      </c>
    </row>
    <row r="688" spans="1:4" x14ac:dyDescent="0.25">
      <c r="A688" t="s">
        <v>4</v>
      </c>
      <c r="B688" t="s">
        <v>468</v>
      </c>
      <c r="C688" s="15">
        <v>41627.789236111108</v>
      </c>
      <c r="D688" t="s">
        <v>32</v>
      </c>
    </row>
    <row r="689" spans="1:4" x14ac:dyDescent="0.25">
      <c r="A689" t="s">
        <v>4</v>
      </c>
      <c r="B689" t="s">
        <v>54</v>
      </c>
      <c r="C689" s="15">
        <v>41627.790763888886</v>
      </c>
      <c r="D689" t="s">
        <v>32</v>
      </c>
    </row>
    <row r="690" spans="1:4" x14ac:dyDescent="0.25">
      <c r="A690" t="s">
        <v>4</v>
      </c>
      <c r="B690" t="s">
        <v>440</v>
      </c>
      <c r="C690" s="15">
        <v>41627.792546296296</v>
      </c>
      <c r="D690" t="s">
        <v>32</v>
      </c>
    </row>
    <row r="691" spans="1:4" x14ac:dyDescent="0.25">
      <c r="A691" t="s">
        <v>4</v>
      </c>
      <c r="B691" t="s">
        <v>469</v>
      </c>
      <c r="C691" s="15">
        <v>41627.794317129628</v>
      </c>
      <c r="D691" t="s">
        <v>6</v>
      </c>
    </row>
    <row r="692" spans="1:4" x14ac:dyDescent="0.25">
      <c r="A692" t="s">
        <v>4</v>
      </c>
      <c r="B692" t="s">
        <v>469</v>
      </c>
      <c r="C692" s="15">
        <v>41627.794629629629</v>
      </c>
      <c r="D692" t="s">
        <v>6</v>
      </c>
    </row>
    <row r="693" spans="1:4" x14ac:dyDescent="0.25">
      <c r="A693" t="s">
        <v>4</v>
      </c>
      <c r="B693" t="s">
        <v>470</v>
      </c>
      <c r="C693" s="15">
        <v>41627.795520833337</v>
      </c>
      <c r="D693" t="s">
        <v>6</v>
      </c>
    </row>
    <row r="694" spans="1:4" x14ac:dyDescent="0.25">
      <c r="A694" t="s">
        <v>4</v>
      </c>
      <c r="B694" t="s">
        <v>378</v>
      </c>
      <c r="C694" s="15">
        <v>41627.796076388891</v>
      </c>
      <c r="D694" t="s">
        <v>6</v>
      </c>
    </row>
    <row r="695" spans="1:4" x14ac:dyDescent="0.25">
      <c r="A695" t="s">
        <v>4</v>
      </c>
      <c r="B695" t="s">
        <v>199</v>
      </c>
      <c r="C695" s="15">
        <v>41627.798483796294</v>
      </c>
      <c r="D695" t="s">
        <v>6</v>
      </c>
    </row>
    <row r="696" spans="1:4" x14ac:dyDescent="0.25">
      <c r="A696" t="s">
        <v>4</v>
      </c>
      <c r="B696" t="s">
        <v>387</v>
      </c>
      <c r="C696" s="15">
        <v>41627.808020833334</v>
      </c>
      <c r="D696" t="s">
        <v>32</v>
      </c>
    </row>
    <row r="697" spans="1:4" x14ac:dyDescent="0.25">
      <c r="A697" t="s">
        <v>4</v>
      </c>
      <c r="B697" t="s">
        <v>471</v>
      </c>
      <c r="C697" s="15">
        <v>41627.825289351851</v>
      </c>
      <c r="D697" t="s">
        <v>472</v>
      </c>
    </row>
    <row r="698" spans="1:4" x14ac:dyDescent="0.25">
      <c r="A698" t="s">
        <v>4</v>
      </c>
      <c r="B698" t="s">
        <v>42</v>
      </c>
      <c r="C698" s="15">
        <v>41627.826053240744</v>
      </c>
      <c r="D698" t="s">
        <v>32</v>
      </c>
    </row>
    <row r="699" spans="1:4" x14ac:dyDescent="0.25">
      <c r="A699" t="s">
        <v>7</v>
      </c>
      <c r="B699" t="s">
        <v>473</v>
      </c>
      <c r="C699" s="15">
        <v>41627.827337962961</v>
      </c>
    </row>
    <row r="700" spans="1:4" x14ac:dyDescent="0.25">
      <c r="A700" t="s">
        <v>7</v>
      </c>
      <c r="B700" t="s">
        <v>473</v>
      </c>
      <c r="C700" s="15">
        <v>41627.827361111114</v>
      </c>
    </row>
    <row r="701" spans="1:4" x14ac:dyDescent="0.25">
      <c r="A701" t="s">
        <v>7</v>
      </c>
      <c r="B701" t="s">
        <v>474</v>
      </c>
      <c r="C701" s="15">
        <v>41627.827743055554</v>
      </c>
    </row>
    <row r="702" spans="1:4" x14ac:dyDescent="0.25">
      <c r="A702" t="s">
        <v>7</v>
      </c>
      <c r="B702" t="s">
        <v>475</v>
      </c>
      <c r="C702" s="15">
        <v>41627.828599537039</v>
      </c>
    </row>
    <row r="703" spans="1:4" x14ac:dyDescent="0.25">
      <c r="A703" t="s">
        <v>7</v>
      </c>
      <c r="B703" t="s">
        <v>476</v>
      </c>
      <c r="C703" s="15">
        <v>41627.831631944442</v>
      </c>
      <c r="D703" t="s">
        <v>9</v>
      </c>
    </row>
    <row r="704" spans="1:4" x14ac:dyDescent="0.25">
      <c r="A704" t="s">
        <v>4</v>
      </c>
      <c r="B704" t="s">
        <v>477</v>
      </c>
      <c r="C704" s="15">
        <v>41627.832199074073</v>
      </c>
      <c r="D704" t="s">
        <v>6</v>
      </c>
    </row>
    <row r="705" spans="1:4" x14ac:dyDescent="0.25">
      <c r="A705" t="s">
        <v>7</v>
      </c>
      <c r="B705" t="s">
        <v>478</v>
      </c>
      <c r="C705" s="15">
        <v>41627.833784722221</v>
      </c>
    </row>
    <row r="706" spans="1:4" x14ac:dyDescent="0.25">
      <c r="A706" t="s">
        <v>7</v>
      </c>
      <c r="B706" t="s">
        <v>479</v>
      </c>
      <c r="C706" s="15">
        <v>41627.846689814818</v>
      </c>
    </row>
    <row r="707" spans="1:4" x14ac:dyDescent="0.25">
      <c r="A707" t="s">
        <v>7</v>
      </c>
      <c r="B707" t="s">
        <v>480</v>
      </c>
      <c r="C707" s="15">
        <v>41627.847962962966</v>
      </c>
    </row>
    <row r="708" spans="1:4" x14ac:dyDescent="0.25">
      <c r="A708" t="s">
        <v>7</v>
      </c>
      <c r="B708" t="s">
        <v>480</v>
      </c>
      <c r="C708" s="15">
        <v>41627.847974537035</v>
      </c>
    </row>
    <row r="709" spans="1:4" x14ac:dyDescent="0.25">
      <c r="A709" t="s">
        <v>4</v>
      </c>
      <c r="B709" t="s">
        <v>453</v>
      </c>
      <c r="C709" s="15">
        <v>41627.852013888885</v>
      </c>
      <c r="D709" t="s">
        <v>6</v>
      </c>
    </row>
    <row r="710" spans="1:4" x14ac:dyDescent="0.25">
      <c r="A710" t="s">
        <v>7</v>
      </c>
      <c r="B710" t="s">
        <v>481</v>
      </c>
      <c r="C710" s="15">
        <v>41627.856157407405</v>
      </c>
    </row>
    <row r="711" spans="1:4" x14ac:dyDescent="0.25">
      <c r="A711" t="s">
        <v>7</v>
      </c>
      <c r="B711" t="s">
        <v>451</v>
      </c>
      <c r="C711" s="15">
        <v>41627.861377314817</v>
      </c>
      <c r="D711" t="s">
        <v>9</v>
      </c>
    </row>
    <row r="712" spans="1:4" x14ac:dyDescent="0.25">
      <c r="A712" t="s">
        <v>7</v>
      </c>
      <c r="B712" t="s">
        <v>87</v>
      </c>
      <c r="C712" s="15">
        <v>41627.862187500003</v>
      </c>
    </row>
    <row r="713" spans="1:4" x14ac:dyDescent="0.25">
      <c r="A713" t="s">
        <v>4</v>
      </c>
      <c r="B713" t="s">
        <v>482</v>
      </c>
      <c r="C713" s="15">
        <v>41627.862523148149</v>
      </c>
      <c r="D713" t="s">
        <v>32</v>
      </c>
    </row>
    <row r="714" spans="1:4" x14ac:dyDescent="0.25">
      <c r="A714" t="s">
        <v>7</v>
      </c>
      <c r="B714" t="s">
        <v>483</v>
      </c>
      <c r="C714" s="15">
        <v>41627.864560185182</v>
      </c>
    </row>
    <row r="715" spans="1:4" x14ac:dyDescent="0.25">
      <c r="A715" t="s">
        <v>4</v>
      </c>
      <c r="B715" t="s">
        <v>115</v>
      </c>
      <c r="C715" s="15">
        <v>41627.866828703707</v>
      </c>
      <c r="D715" t="s">
        <v>6</v>
      </c>
    </row>
    <row r="716" spans="1:4" x14ac:dyDescent="0.25">
      <c r="A716" t="s">
        <v>4</v>
      </c>
      <c r="B716" t="s">
        <v>482</v>
      </c>
      <c r="C716" s="15">
        <v>41627.868217592593</v>
      </c>
      <c r="D716" t="s">
        <v>32</v>
      </c>
    </row>
    <row r="717" spans="1:4" x14ac:dyDescent="0.25">
      <c r="A717" t="s">
        <v>7</v>
      </c>
      <c r="B717" t="s">
        <v>484</v>
      </c>
      <c r="C717" s="15">
        <v>41627.868807870371</v>
      </c>
    </row>
    <row r="718" spans="1:4" x14ac:dyDescent="0.25">
      <c r="A718" t="s">
        <v>7</v>
      </c>
      <c r="B718" t="s">
        <v>257</v>
      </c>
      <c r="C718" s="15">
        <v>41627.869201388887</v>
      </c>
    </row>
    <row r="719" spans="1:4" x14ac:dyDescent="0.25">
      <c r="A719" t="s">
        <v>7</v>
      </c>
      <c r="B719" t="s">
        <v>485</v>
      </c>
      <c r="C719" s="15">
        <v>41627.869212962964</v>
      </c>
    </row>
    <row r="720" spans="1:4" x14ac:dyDescent="0.25">
      <c r="A720" t="s">
        <v>7</v>
      </c>
      <c r="B720" t="s">
        <v>486</v>
      </c>
      <c r="C720" s="15">
        <v>41627.86923611111</v>
      </c>
    </row>
    <row r="721" spans="1:4" x14ac:dyDescent="0.25">
      <c r="A721" t="s">
        <v>7</v>
      </c>
      <c r="B721" t="s">
        <v>487</v>
      </c>
      <c r="C721" s="15">
        <v>41627.875474537039</v>
      </c>
    </row>
    <row r="722" spans="1:4" x14ac:dyDescent="0.25">
      <c r="A722" t="s">
        <v>7</v>
      </c>
      <c r="B722" t="s">
        <v>488</v>
      </c>
      <c r="C722" s="15">
        <v>41627.882303240738</v>
      </c>
    </row>
    <row r="723" spans="1:4" x14ac:dyDescent="0.25">
      <c r="A723" t="s">
        <v>4</v>
      </c>
      <c r="B723" t="s">
        <v>471</v>
      </c>
      <c r="C723" s="15">
        <v>41627.891712962963</v>
      </c>
      <c r="D723" t="s">
        <v>32</v>
      </c>
    </row>
    <row r="724" spans="1:4" x14ac:dyDescent="0.25">
      <c r="A724" t="s">
        <v>4</v>
      </c>
      <c r="B724" t="s">
        <v>232</v>
      </c>
      <c r="C724" s="15">
        <v>41628.331145833334</v>
      </c>
      <c r="D724" t="s">
        <v>202</v>
      </c>
    </row>
    <row r="725" spans="1:4" x14ac:dyDescent="0.25">
      <c r="A725" t="s">
        <v>7</v>
      </c>
      <c r="B725" t="s">
        <v>489</v>
      </c>
      <c r="C725" s="15">
        <v>41628.377870370372</v>
      </c>
      <c r="D725" t="s">
        <v>26</v>
      </c>
    </row>
    <row r="726" spans="1:4" x14ac:dyDescent="0.25">
      <c r="A726" t="s">
        <v>7</v>
      </c>
      <c r="B726" t="s">
        <v>145</v>
      </c>
      <c r="C726" s="15">
        <v>41628.383159722223</v>
      </c>
      <c r="D726" t="s">
        <v>26</v>
      </c>
    </row>
    <row r="727" spans="1:4" x14ac:dyDescent="0.25">
      <c r="A727" t="s">
        <v>4</v>
      </c>
      <c r="B727" t="s">
        <v>490</v>
      </c>
      <c r="C727" s="15">
        <v>41628.391192129631</v>
      </c>
      <c r="D727" t="s">
        <v>127</v>
      </c>
    </row>
    <row r="728" spans="1:4" x14ac:dyDescent="0.25">
      <c r="A728" t="s">
        <v>7</v>
      </c>
      <c r="B728" t="s">
        <v>74</v>
      </c>
      <c r="C728" s="15">
        <v>41628.393738425926</v>
      </c>
    </row>
    <row r="729" spans="1:4" x14ac:dyDescent="0.25">
      <c r="A729" t="s">
        <v>4</v>
      </c>
      <c r="B729" t="s">
        <v>491</v>
      </c>
      <c r="C729" s="15">
        <v>41628.420138888891</v>
      </c>
      <c r="D729" t="s">
        <v>6</v>
      </c>
    </row>
    <row r="730" spans="1:4" x14ac:dyDescent="0.25">
      <c r="A730" t="s">
        <v>4</v>
      </c>
      <c r="B730" t="s">
        <v>492</v>
      </c>
      <c r="C730" s="15">
        <v>41628.42701388889</v>
      </c>
      <c r="D730" t="s">
        <v>11</v>
      </c>
    </row>
    <row r="731" spans="1:4" x14ac:dyDescent="0.25">
      <c r="A731" t="s">
        <v>4</v>
      </c>
      <c r="B731" t="s">
        <v>427</v>
      </c>
      <c r="C731" s="15">
        <v>41628.432789351849</v>
      </c>
      <c r="D731" t="s">
        <v>6</v>
      </c>
    </row>
    <row r="732" spans="1:4" x14ac:dyDescent="0.25">
      <c r="A732" t="s">
        <v>4</v>
      </c>
      <c r="B732" t="s">
        <v>493</v>
      </c>
      <c r="C732" s="15">
        <v>41628.434756944444</v>
      </c>
      <c r="D732" t="s">
        <v>202</v>
      </c>
    </row>
    <row r="733" spans="1:4" x14ac:dyDescent="0.25">
      <c r="A733" t="s">
        <v>4</v>
      </c>
      <c r="B733" t="s">
        <v>176</v>
      </c>
      <c r="C733" s="15">
        <v>41628.436284722222</v>
      </c>
      <c r="D733" t="s">
        <v>6</v>
      </c>
    </row>
    <row r="734" spans="1:4" x14ac:dyDescent="0.25">
      <c r="A734" t="s">
        <v>7</v>
      </c>
      <c r="B734" t="s">
        <v>427</v>
      </c>
      <c r="C734" s="15">
        <v>41628.440057870372</v>
      </c>
      <c r="D734" t="s">
        <v>237</v>
      </c>
    </row>
    <row r="735" spans="1:4" x14ac:dyDescent="0.25">
      <c r="A735" t="s">
        <v>7</v>
      </c>
      <c r="B735" t="s">
        <v>492</v>
      </c>
      <c r="C735" s="15">
        <v>41628.444664351853</v>
      </c>
      <c r="D735" t="s">
        <v>26</v>
      </c>
    </row>
    <row r="736" spans="1:4" x14ac:dyDescent="0.25">
      <c r="A736" t="s">
        <v>4</v>
      </c>
      <c r="B736" t="s">
        <v>494</v>
      </c>
      <c r="C736" s="15">
        <v>41628.445902777778</v>
      </c>
      <c r="D736" t="s">
        <v>11</v>
      </c>
    </row>
    <row r="737" spans="1:4" x14ac:dyDescent="0.25">
      <c r="A737" t="s">
        <v>7</v>
      </c>
      <c r="B737" t="s">
        <v>495</v>
      </c>
      <c r="C737" s="15">
        <v>41628.447129629632</v>
      </c>
      <c r="D737" t="s">
        <v>237</v>
      </c>
    </row>
    <row r="738" spans="1:4" x14ac:dyDescent="0.25">
      <c r="A738" t="s">
        <v>7</v>
      </c>
      <c r="B738" t="s">
        <v>407</v>
      </c>
      <c r="C738" s="15">
        <v>41628.451296296298</v>
      </c>
      <c r="D738" t="s">
        <v>26</v>
      </c>
    </row>
    <row r="739" spans="1:4" x14ac:dyDescent="0.25">
      <c r="A739" t="s">
        <v>4</v>
      </c>
      <c r="B739" t="s">
        <v>496</v>
      </c>
      <c r="C739" s="15">
        <v>41628.452199074076</v>
      </c>
      <c r="D739" t="s">
        <v>11</v>
      </c>
    </row>
    <row r="740" spans="1:4" x14ac:dyDescent="0.25">
      <c r="A740" t="s">
        <v>4</v>
      </c>
      <c r="B740" t="s">
        <v>497</v>
      </c>
      <c r="C740" s="15">
        <v>41628.453055555554</v>
      </c>
      <c r="D740" t="s">
        <v>11</v>
      </c>
    </row>
    <row r="741" spans="1:4" x14ac:dyDescent="0.25">
      <c r="A741" t="s">
        <v>4</v>
      </c>
      <c r="B741" t="s">
        <v>497</v>
      </c>
      <c r="C741" s="15">
        <v>41628.454409722224</v>
      </c>
      <c r="D741" t="s">
        <v>11</v>
      </c>
    </row>
    <row r="742" spans="1:4" x14ac:dyDescent="0.25">
      <c r="A742" t="s">
        <v>4</v>
      </c>
      <c r="B742" t="s">
        <v>497</v>
      </c>
      <c r="C742" s="15">
        <v>41628.45449074074</v>
      </c>
      <c r="D742" t="s">
        <v>11</v>
      </c>
    </row>
    <row r="743" spans="1:4" x14ac:dyDescent="0.25">
      <c r="A743" t="s">
        <v>7</v>
      </c>
      <c r="B743" t="s">
        <v>78</v>
      </c>
      <c r="C743" s="15">
        <v>41628.455405092594</v>
      </c>
      <c r="D743" t="s">
        <v>26</v>
      </c>
    </row>
    <row r="744" spans="1:4" x14ac:dyDescent="0.25">
      <c r="A744" t="s">
        <v>7</v>
      </c>
      <c r="B744" t="s">
        <v>498</v>
      </c>
      <c r="C744" s="15">
        <v>41628.459502314814</v>
      </c>
      <c r="D744" t="s">
        <v>237</v>
      </c>
    </row>
    <row r="745" spans="1:4" x14ac:dyDescent="0.25">
      <c r="A745" t="s">
        <v>7</v>
      </c>
      <c r="B745" t="s">
        <v>304</v>
      </c>
      <c r="C745" s="15">
        <v>41628.462118055555</v>
      </c>
      <c r="D745" t="s">
        <v>26</v>
      </c>
    </row>
    <row r="746" spans="1:4" x14ac:dyDescent="0.25">
      <c r="A746" t="s">
        <v>4</v>
      </c>
      <c r="B746" t="s">
        <v>57</v>
      </c>
      <c r="C746" s="15">
        <v>41628.463078703702</v>
      </c>
      <c r="D746" t="s">
        <v>11</v>
      </c>
    </row>
    <row r="747" spans="1:4" x14ac:dyDescent="0.25">
      <c r="A747" t="s">
        <v>4</v>
      </c>
      <c r="B747" t="s">
        <v>57</v>
      </c>
      <c r="C747" s="15">
        <v>41628.463437500002</v>
      </c>
      <c r="D747" t="s">
        <v>11</v>
      </c>
    </row>
    <row r="748" spans="1:4" x14ac:dyDescent="0.25">
      <c r="A748" t="s">
        <v>4</v>
      </c>
      <c r="B748" t="s">
        <v>57</v>
      </c>
      <c r="C748" s="15">
        <v>41628.463877314818</v>
      </c>
      <c r="D748" t="s">
        <v>11</v>
      </c>
    </row>
    <row r="749" spans="1:4" x14ac:dyDescent="0.25">
      <c r="A749" t="s">
        <v>7</v>
      </c>
      <c r="B749" t="s">
        <v>78</v>
      </c>
      <c r="C749" s="15">
        <v>41628.464085648149</v>
      </c>
      <c r="D749" t="s">
        <v>26</v>
      </c>
    </row>
    <row r="750" spans="1:4" x14ac:dyDescent="0.25">
      <c r="A750" t="s">
        <v>4</v>
      </c>
      <c r="B750" t="s">
        <v>321</v>
      </c>
      <c r="C750" s="15">
        <v>41628.464363425926</v>
      </c>
      <c r="D750" t="s">
        <v>6</v>
      </c>
    </row>
    <row r="751" spans="1:4" x14ac:dyDescent="0.25">
      <c r="A751" t="s">
        <v>4</v>
      </c>
      <c r="B751" t="s">
        <v>321</v>
      </c>
      <c r="C751" s="15">
        <v>41628.466354166667</v>
      </c>
      <c r="D751" t="s">
        <v>11</v>
      </c>
    </row>
    <row r="752" spans="1:4" x14ac:dyDescent="0.25">
      <c r="A752" t="s">
        <v>4</v>
      </c>
      <c r="B752" t="s">
        <v>499</v>
      </c>
      <c r="C752" s="15">
        <v>41628.467581018522</v>
      </c>
      <c r="D752" t="s">
        <v>11</v>
      </c>
    </row>
    <row r="753" spans="1:4" x14ac:dyDescent="0.25">
      <c r="A753" t="s">
        <v>4</v>
      </c>
      <c r="B753" t="s">
        <v>500</v>
      </c>
      <c r="C753" s="15">
        <v>41628.468680555554</v>
      </c>
      <c r="D753" t="s">
        <v>6</v>
      </c>
    </row>
    <row r="754" spans="1:4" x14ac:dyDescent="0.25">
      <c r="A754" t="s">
        <v>4</v>
      </c>
      <c r="B754" t="s">
        <v>501</v>
      </c>
      <c r="C754" s="15">
        <v>41628.469502314816</v>
      </c>
      <c r="D754" t="s">
        <v>11</v>
      </c>
    </row>
    <row r="755" spans="1:4" x14ac:dyDescent="0.25">
      <c r="A755" t="s">
        <v>4</v>
      </c>
      <c r="B755" t="s">
        <v>494</v>
      </c>
      <c r="C755" s="15">
        <v>41628.475787037038</v>
      </c>
      <c r="D755" t="s">
        <v>127</v>
      </c>
    </row>
    <row r="756" spans="1:4" x14ac:dyDescent="0.25">
      <c r="A756" t="s">
        <v>4</v>
      </c>
      <c r="B756" t="s">
        <v>345</v>
      </c>
      <c r="C756" s="15">
        <v>41628.476909722223</v>
      </c>
      <c r="D756" t="s">
        <v>6</v>
      </c>
    </row>
    <row r="757" spans="1:4" x14ac:dyDescent="0.25">
      <c r="A757" t="s">
        <v>4</v>
      </c>
      <c r="B757" t="s">
        <v>465</v>
      </c>
      <c r="C757" s="15">
        <v>41628.477824074071</v>
      </c>
      <c r="D757" t="s">
        <v>6</v>
      </c>
    </row>
    <row r="758" spans="1:4" x14ac:dyDescent="0.25">
      <c r="A758" t="s">
        <v>4</v>
      </c>
      <c r="B758" t="s">
        <v>244</v>
      </c>
      <c r="C758" s="15">
        <v>41628.478483796294</v>
      </c>
      <c r="D758" t="s">
        <v>6</v>
      </c>
    </row>
    <row r="759" spans="1:4" x14ac:dyDescent="0.25">
      <c r="A759" t="s">
        <v>7</v>
      </c>
      <c r="B759" t="s">
        <v>502</v>
      </c>
      <c r="C759" s="15">
        <v>41628.480347222219</v>
      </c>
      <c r="D759" t="s">
        <v>26</v>
      </c>
    </row>
    <row r="760" spans="1:4" x14ac:dyDescent="0.25">
      <c r="A760" t="s">
        <v>4</v>
      </c>
      <c r="B760" t="s">
        <v>63</v>
      </c>
      <c r="C760" s="15">
        <v>41628.481921296298</v>
      </c>
      <c r="D760" t="s">
        <v>6</v>
      </c>
    </row>
    <row r="761" spans="1:4" x14ac:dyDescent="0.25">
      <c r="A761" t="s">
        <v>7</v>
      </c>
      <c r="B761" t="s">
        <v>316</v>
      </c>
      <c r="C761" s="15">
        <v>41628.482291666667</v>
      </c>
      <c r="D761" t="s">
        <v>237</v>
      </c>
    </row>
    <row r="762" spans="1:4" x14ac:dyDescent="0.25">
      <c r="A762" t="s">
        <v>4</v>
      </c>
      <c r="B762" t="s">
        <v>199</v>
      </c>
      <c r="C762" s="15">
        <v>41628.486990740741</v>
      </c>
      <c r="D762" t="s">
        <v>11</v>
      </c>
    </row>
    <row r="763" spans="1:4" x14ac:dyDescent="0.25">
      <c r="A763" t="s">
        <v>7</v>
      </c>
      <c r="B763" t="s">
        <v>503</v>
      </c>
      <c r="C763" s="15">
        <v>41628.487870370373</v>
      </c>
      <c r="D763" t="s">
        <v>26</v>
      </c>
    </row>
    <row r="764" spans="1:4" x14ac:dyDescent="0.25">
      <c r="A764" t="s">
        <v>7</v>
      </c>
      <c r="B764" t="s">
        <v>496</v>
      </c>
      <c r="C764" s="15">
        <v>41628.488993055558</v>
      </c>
      <c r="D764" t="s">
        <v>26</v>
      </c>
    </row>
    <row r="765" spans="1:4" x14ac:dyDescent="0.25">
      <c r="A765" t="s">
        <v>7</v>
      </c>
      <c r="B765" t="s">
        <v>496</v>
      </c>
      <c r="C765" s="15">
        <v>41628.490543981483</v>
      </c>
      <c r="D765" t="s">
        <v>26</v>
      </c>
    </row>
    <row r="766" spans="1:4" x14ac:dyDescent="0.25">
      <c r="A766" t="s">
        <v>7</v>
      </c>
      <c r="B766" t="s">
        <v>504</v>
      </c>
      <c r="C766" s="15">
        <v>41628.491516203707</v>
      </c>
      <c r="D766" t="s">
        <v>26</v>
      </c>
    </row>
    <row r="767" spans="1:4" x14ac:dyDescent="0.25">
      <c r="A767" t="s">
        <v>4</v>
      </c>
      <c r="B767" t="s">
        <v>505</v>
      </c>
      <c r="C767" s="15">
        <v>41628.491562499999</v>
      </c>
      <c r="D767" t="s">
        <v>11</v>
      </c>
    </row>
    <row r="768" spans="1:4" x14ac:dyDescent="0.25">
      <c r="A768" t="s">
        <v>4</v>
      </c>
      <c r="B768" t="s">
        <v>492</v>
      </c>
      <c r="C768" s="15">
        <v>41628.496898148151</v>
      </c>
      <c r="D768" t="s">
        <v>6</v>
      </c>
    </row>
    <row r="769" spans="1:4" x14ac:dyDescent="0.25">
      <c r="A769" t="s">
        <v>4</v>
      </c>
      <c r="B769" t="s">
        <v>492</v>
      </c>
      <c r="C769" s="15">
        <v>41628.497025462966</v>
      </c>
      <c r="D769" t="s">
        <v>6</v>
      </c>
    </row>
    <row r="770" spans="1:4" x14ac:dyDescent="0.25">
      <c r="A770" t="s">
        <v>4</v>
      </c>
      <c r="B770" t="s">
        <v>506</v>
      </c>
      <c r="C770" s="15">
        <v>41628.498148148145</v>
      </c>
      <c r="D770" t="s">
        <v>11</v>
      </c>
    </row>
    <row r="771" spans="1:4" x14ac:dyDescent="0.25">
      <c r="A771" t="s">
        <v>4</v>
      </c>
      <c r="B771" t="s">
        <v>492</v>
      </c>
      <c r="C771" s="15">
        <v>41628.498263888891</v>
      </c>
      <c r="D771" t="s">
        <v>6</v>
      </c>
    </row>
    <row r="772" spans="1:4" x14ac:dyDescent="0.25">
      <c r="A772" t="s">
        <v>4</v>
      </c>
      <c r="B772" t="s">
        <v>492</v>
      </c>
      <c r="C772" s="15">
        <v>41628.498749999999</v>
      </c>
      <c r="D772" t="s">
        <v>6</v>
      </c>
    </row>
    <row r="773" spans="1:4" x14ac:dyDescent="0.25">
      <c r="A773" t="s">
        <v>7</v>
      </c>
      <c r="B773" t="s">
        <v>507</v>
      </c>
      <c r="C773" s="15">
        <v>41628.499664351853</v>
      </c>
      <c r="D773" t="s">
        <v>26</v>
      </c>
    </row>
    <row r="774" spans="1:4" x14ac:dyDescent="0.25">
      <c r="A774" t="s">
        <v>7</v>
      </c>
      <c r="B774" t="s">
        <v>508</v>
      </c>
      <c r="C774" s="15">
        <v>41628.50508101852</v>
      </c>
      <c r="D774" t="s">
        <v>26</v>
      </c>
    </row>
    <row r="775" spans="1:4" x14ac:dyDescent="0.25">
      <c r="A775" t="s">
        <v>4</v>
      </c>
      <c r="B775" t="s">
        <v>350</v>
      </c>
      <c r="C775" s="15">
        <v>41628.506249999999</v>
      </c>
      <c r="D775" t="s">
        <v>11</v>
      </c>
    </row>
    <row r="776" spans="1:4" x14ac:dyDescent="0.25">
      <c r="A776" t="s">
        <v>7</v>
      </c>
      <c r="B776" t="s">
        <v>509</v>
      </c>
      <c r="C776" s="15">
        <v>41628.506956018522</v>
      </c>
    </row>
    <row r="777" spans="1:4" x14ac:dyDescent="0.25">
      <c r="A777" t="s">
        <v>4</v>
      </c>
      <c r="B777" t="s">
        <v>510</v>
      </c>
      <c r="C777" s="15">
        <v>41628.512916666667</v>
      </c>
      <c r="D777" t="s">
        <v>11</v>
      </c>
    </row>
    <row r="778" spans="1:4" x14ac:dyDescent="0.25">
      <c r="A778" t="s">
        <v>4</v>
      </c>
      <c r="B778" t="s">
        <v>510</v>
      </c>
      <c r="C778" s="15">
        <v>41628.513657407406</v>
      </c>
      <c r="D778" t="s">
        <v>11</v>
      </c>
    </row>
    <row r="779" spans="1:4" x14ac:dyDescent="0.25">
      <c r="A779" t="s">
        <v>4</v>
      </c>
      <c r="B779" t="s">
        <v>510</v>
      </c>
      <c r="C779" s="15">
        <v>41628.513738425929</v>
      </c>
      <c r="D779" t="s">
        <v>11</v>
      </c>
    </row>
    <row r="780" spans="1:4" x14ac:dyDescent="0.25">
      <c r="A780" t="s">
        <v>4</v>
      </c>
      <c r="B780" t="s">
        <v>511</v>
      </c>
      <c r="C780" s="15">
        <v>41628.514780092592</v>
      </c>
      <c r="D780" t="s">
        <v>6</v>
      </c>
    </row>
    <row r="781" spans="1:4" x14ac:dyDescent="0.25">
      <c r="A781" t="s">
        <v>4</v>
      </c>
      <c r="B781" t="s">
        <v>499</v>
      </c>
      <c r="C781" s="15">
        <v>41628.516527777778</v>
      </c>
      <c r="D781" t="s">
        <v>11</v>
      </c>
    </row>
    <row r="782" spans="1:4" x14ac:dyDescent="0.25">
      <c r="A782" t="s">
        <v>4</v>
      </c>
      <c r="B782" t="s">
        <v>317</v>
      </c>
      <c r="C782" s="15">
        <v>41628.517951388887</v>
      </c>
      <c r="D782" t="s">
        <v>11</v>
      </c>
    </row>
    <row r="783" spans="1:4" x14ac:dyDescent="0.25">
      <c r="A783" t="s">
        <v>4</v>
      </c>
      <c r="B783" t="s">
        <v>285</v>
      </c>
      <c r="C783" s="15">
        <v>41628.518078703702</v>
      </c>
      <c r="D783" t="s">
        <v>32</v>
      </c>
    </row>
    <row r="784" spans="1:4" x14ac:dyDescent="0.25">
      <c r="A784" t="s">
        <v>4</v>
      </c>
      <c r="B784" t="s">
        <v>329</v>
      </c>
      <c r="C784" s="15">
        <v>41628.51902777778</v>
      </c>
      <c r="D784" t="s">
        <v>6</v>
      </c>
    </row>
    <row r="785" spans="1:4" x14ac:dyDescent="0.25">
      <c r="A785" t="s">
        <v>4</v>
      </c>
      <c r="B785" t="s">
        <v>512</v>
      </c>
      <c r="C785" s="15">
        <v>41628.520914351851</v>
      </c>
      <c r="D785" t="s">
        <v>11</v>
      </c>
    </row>
    <row r="786" spans="1:4" x14ac:dyDescent="0.25">
      <c r="A786" t="s">
        <v>4</v>
      </c>
      <c r="B786" t="s">
        <v>510</v>
      </c>
      <c r="C786" s="15">
        <v>41628.521678240744</v>
      </c>
      <c r="D786" t="s">
        <v>6</v>
      </c>
    </row>
    <row r="787" spans="1:4" x14ac:dyDescent="0.25">
      <c r="A787" t="s">
        <v>4</v>
      </c>
      <c r="B787" t="s">
        <v>510</v>
      </c>
      <c r="C787" s="15">
        <v>41628.521736111114</v>
      </c>
      <c r="D787" t="s">
        <v>6</v>
      </c>
    </row>
    <row r="788" spans="1:4" x14ac:dyDescent="0.25">
      <c r="A788" t="s">
        <v>4</v>
      </c>
      <c r="B788" t="s">
        <v>510</v>
      </c>
      <c r="C788" s="15">
        <v>41628.522141203706</v>
      </c>
      <c r="D788" t="s">
        <v>11</v>
      </c>
    </row>
    <row r="789" spans="1:4" x14ac:dyDescent="0.25">
      <c r="A789" t="s">
        <v>4</v>
      </c>
      <c r="B789" t="s">
        <v>513</v>
      </c>
      <c r="C789" s="15">
        <v>41628.522731481484</v>
      </c>
      <c r="D789" t="s">
        <v>32</v>
      </c>
    </row>
    <row r="790" spans="1:4" x14ac:dyDescent="0.25">
      <c r="A790" t="s">
        <v>4</v>
      </c>
      <c r="B790" t="s">
        <v>514</v>
      </c>
      <c r="C790" s="15">
        <v>41628.522731481484</v>
      </c>
      <c r="D790" t="s">
        <v>6</v>
      </c>
    </row>
    <row r="791" spans="1:4" x14ac:dyDescent="0.25">
      <c r="A791" t="s">
        <v>4</v>
      </c>
      <c r="B791" t="s">
        <v>515</v>
      </c>
      <c r="C791" s="15">
        <v>41628.522847222222</v>
      </c>
      <c r="D791" t="s">
        <v>11</v>
      </c>
    </row>
    <row r="792" spans="1:4" x14ac:dyDescent="0.25">
      <c r="A792" t="s">
        <v>4</v>
      </c>
      <c r="B792" t="s">
        <v>516</v>
      </c>
      <c r="C792" s="15">
        <v>41628.525520833333</v>
      </c>
      <c r="D792" t="s">
        <v>32</v>
      </c>
    </row>
    <row r="793" spans="1:4" x14ac:dyDescent="0.25">
      <c r="A793" t="s">
        <v>4</v>
      </c>
      <c r="B793" t="s">
        <v>286</v>
      </c>
      <c r="C793" s="15">
        <v>41628.525706018518</v>
      </c>
      <c r="D793" t="s">
        <v>6</v>
      </c>
    </row>
    <row r="794" spans="1:4" x14ac:dyDescent="0.25">
      <c r="A794" t="s">
        <v>7</v>
      </c>
      <c r="B794" t="s">
        <v>395</v>
      </c>
      <c r="C794" s="15">
        <v>41628.527615740742</v>
      </c>
    </row>
    <row r="795" spans="1:4" x14ac:dyDescent="0.25">
      <c r="A795" t="s">
        <v>4</v>
      </c>
      <c r="B795" t="s">
        <v>517</v>
      </c>
      <c r="C795" s="15">
        <v>41628.528391203705</v>
      </c>
      <c r="D795" t="s">
        <v>6</v>
      </c>
    </row>
    <row r="796" spans="1:4" x14ac:dyDescent="0.25">
      <c r="A796" t="s">
        <v>7</v>
      </c>
      <c r="B796" t="s">
        <v>515</v>
      </c>
      <c r="C796" s="15">
        <v>41628.528946759259</v>
      </c>
    </row>
    <row r="797" spans="1:4" x14ac:dyDescent="0.25">
      <c r="A797" t="s">
        <v>7</v>
      </c>
      <c r="B797" t="s">
        <v>317</v>
      </c>
      <c r="C797" s="15">
        <v>41628.529421296298</v>
      </c>
    </row>
    <row r="798" spans="1:4" x14ac:dyDescent="0.25">
      <c r="A798" t="s">
        <v>4</v>
      </c>
      <c r="B798" t="s">
        <v>518</v>
      </c>
      <c r="C798" s="15">
        <v>41628.529687499999</v>
      </c>
      <c r="D798" t="s">
        <v>11</v>
      </c>
    </row>
    <row r="799" spans="1:4" x14ac:dyDescent="0.25">
      <c r="A799" t="s">
        <v>4</v>
      </c>
      <c r="B799" t="s">
        <v>519</v>
      </c>
      <c r="C799" s="15">
        <v>41628.530162037037</v>
      </c>
      <c r="D799" t="s">
        <v>6</v>
      </c>
    </row>
    <row r="800" spans="1:4" x14ac:dyDescent="0.25">
      <c r="A800" t="s">
        <v>7</v>
      </c>
      <c r="B800" t="s">
        <v>520</v>
      </c>
      <c r="C800" s="15">
        <v>41628.530347222222</v>
      </c>
    </row>
    <row r="801" spans="1:4" x14ac:dyDescent="0.25">
      <c r="A801" t="s">
        <v>4</v>
      </c>
      <c r="B801" t="s">
        <v>521</v>
      </c>
      <c r="C801" s="15">
        <v>41628.530798611115</v>
      </c>
      <c r="D801" t="s">
        <v>11</v>
      </c>
    </row>
    <row r="802" spans="1:4" x14ac:dyDescent="0.25">
      <c r="A802" t="s">
        <v>4</v>
      </c>
      <c r="B802" t="s">
        <v>521</v>
      </c>
      <c r="C802" s="15">
        <v>41628.530868055554</v>
      </c>
      <c r="D802" t="s">
        <v>11</v>
      </c>
    </row>
    <row r="803" spans="1:4" x14ac:dyDescent="0.25">
      <c r="A803" t="s">
        <v>4</v>
      </c>
      <c r="B803" t="s">
        <v>380</v>
      </c>
      <c r="C803" s="15">
        <v>41628.532326388886</v>
      </c>
      <c r="D803" t="s">
        <v>11</v>
      </c>
    </row>
    <row r="804" spans="1:4" x14ac:dyDescent="0.25">
      <c r="A804" t="s">
        <v>4</v>
      </c>
      <c r="B804" t="s">
        <v>511</v>
      </c>
      <c r="C804" s="15">
        <v>41628.533009259256</v>
      </c>
      <c r="D804" t="s">
        <v>11</v>
      </c>
    </row>
    <row r="805" spans="1:4" x14ac:dyDescent="0.25">
      <c r="A805" t="s">
        <v>7</v>
      </c>
      <c r="B805" t="s">
        <v>522</v>
      </c>
      <c r="C805" s="15">
        <v>41628.533541666664</v>
      </c>
      <c r="D805" t="s">
        <v>45</v>
      </c>
    </row>
    <row r="806" spans="1:4" x14ac:dyDescent="0.25">
      <c r="A806" t="s">
        <v>7</v>
      </c>
      <c r="B806" t="s">
        <v>523</v>
      </c>
      <c r="C806" s="15">
        <v>41628.533564814818</v>
      </c>
    </row>
    <row r="807" spans="1:4" x14ac:dyDescent="0.25">
      <c r="A807" t="s">
        <v>7</v>
      </c>
      <c r="B807" t="s">
        <v>524</v>
      </c>
      <c r="C807" s="15">
        <v>41628.533576388887</v>
      </c>
      <c r="D807" t="s">
        <v>45</v>
      </c>
    </row>
    <row r="808" spans="1:4" x14ac:dyDescent="0.25">
      <c r="A808" t="s">
        <v>7</v>
      </c>
      <c r="B808" t="s">
        <v>524</v>
      </c>
      <c r="C808" s="15">
        <v>41628.533761574072</v>
      </c>
    </row>
    <row r="809" spans="1:4" x14ac:dyDescent="0.25">
      <c r="A809" t="s">
        <v>7</v>
      </c>
      <c r="B809" t="s">
        <v>525</v>
      </c>
      <c r="C809" s="15">
        <v>41628.534120370372</v>
      </c>
    </row>
    <row r="810" spans="1:4" x14ac:dyDescent="0.25">
      <c r="A810" t="s">
        <v>4</v>
      </c>
      <c r="B810" t="s">
        <v>526</v>
      </c>
      <c r="C810" s="15">
        <v>41628.534490740742</v>
      </c>
      <c r="D810" t="s">
        <v>6</v>
      </c>
    </row>
    <row r="811" spans="1:4" x14ac:dyDescent="0.25">
      <c r="A811" t="s">
        <v>4</v>
      </c>
      <c r="B811" t="s">
        <v>527</v>
      </c>
      <c r="C811" s="15">
        <v>41628.535520833335</v>
      </c>
      <c r="D811" t="s">
        <v>11</v>
      </c>
    </row>
    <row r="812" spans="1:4" x14ac:dyDescent="0.25">
      <c r="A812" t="s">
        <v>4</v>
      </c>
      <c r="B812" t="s">
        <v>380</v>
      </c>
      <c r="C812" s="15">
        <v>41628.536574074074</v>
      </c>
      <c r="D812" t="s">
        <v>6</v>
      </c>
    </row>
    <row r="813" spans="1:4" x14ac:dyDescent="0.25">
      <c r="A813" t="s">
        <v>7</v>
      </c>
      <c r="B813" t="s">
        <v>528</v>
      </c>
      <c r="C813" s="15">
        <v>41628.536932870367</v>
      </c>
      <c r="D813" t="s">
        <v>26</v>
      </c>
    </row>
    <row r="814" spans="1:4" x14ac:dyDescent="0.25">
      <c r="A814" t="s">
        <v>4</v>
      </c>
      <c r="B814" t="s">
        <v>529</v>
      </c>
      <c r="C814" s="15">
        <v>41628.537835648145</v>
      </c>
      <c r="D814" t="s">
        <v>32</v>
      </c>
    </row>
    <row r="815" spans="1:4" x14ac:dyDescent="0.25">
      <c r="A815" t="s">
        <v>4</v>
      </c>
      <c r="B815" t="s">
        <v>150</v>
      </c>
      <c r="C815" s="15">
        <v>41628.538298611114</v>
      </c>
      <c r="D815" t="s">
        <v>6</v>
      </c>
    </row>
    <row r="816" spans="1:4" x14ac:dyDescent="0.25">
      <c r="A816" t="s">
        <v>7</v>
      </c>
      <c r="B816" t="s">
        <v>519</v>
      </c>
      <c r="C816" s="15">
        <v>41628.539317129631</v>
      </c>
      <c r="D816" t="s">
        <v>45</v>
      </c>
    </row>
    <row r="817" spans="1:4" x14ac:dyDescent="0.25">
      <c r="A817" t="s">
        <v>7</v>
      </c>
      <c r="B817" t="s">
        <v>465</v>
      </c>
      <c r="C817" s="15">
        <v>41628.539386574077</v>
      </c>
      <c r="D817" t="s">
        <v>26</v>
      </c>
    </row>
    <row r="818" spans="1:4" x14ac:dyDescent="0.25">
      <c r="A818" t="s">
        <v>4</v>
      </c>
      <c r="B818" t="s">
        <v>530</v>
      </c>
      <c r="C818" s="15">
        <v>41628.542303240742</v>
      </c>
      <c r="D818" t="s">
        <v>32</v>
      </c>
    </row>
    <row r="819" spans="1:4" x14ac:dyDescent="0.25">
      <c r="A819" t="s">
        <v>4</v>
      </c>
      <c r="B819" t="s">
        <v>531</v>
      </c>
      <c r="C819" s="15">
        <v>41628.542569444442</v>
      </c>
      <c r="D819" t="s">
        <v>120</v>
      </c>
    </row>
    <row r="820" spans="1:4" x14ac:dyDescent="0.25">
      <c r="A820" t="s">
        <v>4</v>
      </c>
      <c r="B820" t="s">
        <v>500</v>
      </c>
      <c r="C820" s="15">
        <v>41628.543692129628</v>
      </c>
      <c r="D820" t="s">
        <v>6</v>
      </c>
    </row>
    <row r="821" spans="1:4" x14ac:dyDescent="0.25">
      <c r="A821" t="s">
        <v>7</v>
      </c>
      <c r="B821" t="s">
        <v>532</v>
      </c>
      <c r="C821" s="15">
        <v>41628.543923611112</v>
      </c>
    </row>
    <row r="822" spans="1:4" x14ac:dyDescent="0.25">
      <c r="A822" t="s">
        <v>7</v>
      </c>
      <c r="B822" t="s">
        <v>533</v>
      </c>
      <c r="C822" s="15">
        <v>41628.543958333335</v>
      </c>
    </row>
    <row r="823" spans="1:4" x14ac:dyDescent="0.25">
      <c r="A823" t="s">
        <v>4</v>
      </c>
      <c r="B823" t="s">
        <v>216</v>
      </c>
      <c r="C823" s="15">
        <v>41628.544016203705</v>
      </c>
      <c r="D823" t="s">
        <v>6</v>
      </c>
    </row>
    <row r="824" spans="1:4" x14ac:dyDescent="0.25">
      <c r="A824" t="s">
        <v>4</v>
      </c>
      <c r="B824" t="s">
        <v>497</v>
      </c>
      <c r="C824" s="15">
        <v>41628.544317129628</v>
      </c>
      <c r="D824" t="s">
        <v>6</v>
      </c>
    </row>
    <row r="825" spans="1:4" x14ac:dyDescent="0.25">
      <c r="A825" t="s">
        <v>4</v>
      </c>
      <c r="B825" t="s">
        <v>530</v>
      </c>
      <c r="C825" s="15">
        <v>41628.544652777775</v>
      </c>
      <c r="D825" t="s">
        <v>32</v>
      </c>
    </row>
    <row r="826" spans="1:4" x14ac:dyDescent="0.25">
      <c r="A826" t="s">
        <v>4</v>
      </c>
      <c r="B826" t="s">
        <v>530</v>
      </c>
      <c r="C826" s="15">
        <v>41628.54478009259</v>
      </c>
      <c r="D826" t="s">
        <v>32</v>
      </c>
    </row>
    <row r="827" spans="1:4" x14ac:dyDescent="0.25">
      <c r="A827" t="s">
        <v>4</v>
      </c>
      <c r="B827" t="s">
        <v>492</v>
      </c>
      <c r="C827" s="15">
        <v>41628.545208333337</v>
      </c>
      <c r="D827" t="s">
        <v>6</v>
      </c>
    </row>
    <row r="828" spans="1:4" x14ac:dyDescent="0.25">
      <c r="A828" t="s">
        <v>4</v>
      </c>
      <c r="B828" t="s">
        <v>492</v>
      </c>
      <c r="C828" s="15">
        <v>41628.545439814814</v>
      </c>
      <c r="D828" t="s">
        <v>6</v>
      </c>
    </row>
    <row r="829" spans="1:4" x14ac:dyDescent="0.25">
      <c r="A829" t="s">
        <v>4</v>
      </c>
      <c r="B829" t="s">
        <v>492</v>
      </c>
      <c r="C829" s="15">
        <v>41628.54550925926</v>
      </c>
    </row>
    <row r="830" spans="1:4" x14ac:dyDescent="0.25">
      <c r="A830" t="s">
        <v>4</v>
      </c>
      <c r="B830" t="s">
        <v>439</v>
      </c>
      <c r="C830" s="15">
        <v>41628.548206018517</v>
      </c>
      <c r="D830" t="s">
        <v>11</v>
      </c>
    </row>
    <row r="831" spans="1:4" x14ac:dyDescent="0.25">
      <c r="A831" t="s">
        <v>4</v>
      </c>
      <c r="B831" t="s">
        <v>534</v>
      </c>
      <c r="C831" s="15">
        <v>41628.550057870372</v>
      </c>
      <c r="D831" t="s">
        <v>6</v>
      </c>
    </row>
    <row r="832" spans="1:4" x14ac:dyDescent="0.25">
      <c r="A832" t="s">
        <v>4</v>
      </c>
      <c r="B832" t="s">
        <v>535</v>
      </c>
      <c r="C832" s="15">
        <v>41628.550127314818</v>
      </c>
      <c r="D832" t="s">
        <v>32</v>
      </c>
    </row>
    <row r="833" spans="1:4" x14ac:dyDescent="0.25">
      <c r="A833" t="s">
        <v>4</v>
      </c>
      <c r="B833" t="s">
        <v>439</v>
      </c>
      <c r="C833" s="15">
        <v>41628.551365740743</v>
      </c>
      <c r="D833" t="s">
        <v>32</v>
      </c>
    </row>
    <row r="834" spans="1:4" x14ac:dyDescent="0.25">
      <c r="A834" t="s">
        <v>4</v>
      </c>
      <c r="B834" t="s">
        <v>536</v>
      </c>
      <c r="C834" s="15">
        <v>41628.551944444444</v>
      </c>
      <c r="D834" t="s">
        <v>6</v>
      </c>
    </row>
    <row r="835" spans="1:4" x14ac:dyDescent="0.25">
      <c r="A835" t="s">
        <v>7</v>
      </c>
      <c r="B835" t="s">
        <v>537</v>
      </c>
      <c r="C835" s="15">
        <v>41628.55195601852</v>
      </c>
    </row>
    <row r="836" spans="1:4" x14ac:dyDescent="0.25">
      <c r="A836" t="s">
        <v>7</v>
      </c>
      <c r="B836" t="s">
        <v>511</v>
      </c>
      <c r="C836" s="15">
        <v>41628.551979166667</v>
      </c>
    </row>
    <row r="837" spans="1:4" x14ac:dyDescent="0.25">
      <c r="A837" t="s">
        <v>4</v>
      </c>
      <c r="B837" t="s">
        <v>538</v>
      </c>
      <c r="C837" s="15">
        <v>41628.552407407406</v>
      </c>
      <c r="D837" t="s">
        <v>6</v>
      </c>
    </row>
    <row r="838" spans="1:4" x14ac:dyDescent="0.25">
      <c r="A838" t="s">
        <v>4</v>
      </c>
      <c r="B838" t="s">
        <v>539</v>
      </c>
      <c r="C838" s="15">
        <v>41628.553506944445</v>
      </c>
      <c r="D838" t="s">
        <v>6</v>
      </c>
    </row>
    <row r="839" spans="1:4" x14ac:dyDescent="0.25">
      <c r="A839" t="s">
        <v>7</v>
      </c>
      <c r="B839" t="s">
        <v>540</v>
      </c>
      <c r="C839" s="15">
        <v>41628.55395833333</v>
      </c>
      <c r="D839" t="s">
        <v>9</v>
      </c>
    </row>
    <row r="840" spans="1:4" x14ac:dyDescent="0.25">
      <c r="A840" t="s">
        <v>4</v>
      </c>
      <c r="B840" t="s">
        <v>541</v>
      </c>
      <c r="C840" s="15">
        <v>41628.554050925923</v>
      </c>
      <c r="D840" t="s">
        <v>6</v>
      </c>
    </row>
    <row r="841" spans="1:4" x14ac:dyDescent="0.25">
      <c r="A841" t="s">
        <v>4</v>
      </c>
      <c r="B841" t="s">
        <v>542</v>
      </c>
      <c r="C841" s="15">
        <v>41628.554502314815</v>
      </c>
      <c r="D841" t="s">
        <v>32</v>
      </c>
    </row>
    <row r="842" spans="1:4" x14ac:dyDescent="0.25">
      <c r="A842" t="s">
        <v>4</v>
      </c>
      <c r="B842" t="s">
        <v>543</v>
      </c>
      <c r="C842" s="15">
        <v>41628.554618055554</v>
      </c>
      <c r="D842" t="s">
        <v>6</v>
      </c>
    </row>
    <row r="843" spans="1:4" x14ac:dyDescent="0.25">
      <c r="A843" t="s">
        <v>4</v>
      </c>
      <c r="B843" t="s">
        <v>544</v>
      </c>
      <c r="C843" s="15">
        <v>41628.55572916667</v>
      </c>
      <c r="D843" t="s">
        <v>6</v>
      </c>
    </row>
    <row r="844" spans="1:4" x14ac:dyDescent="0.25">
      <c r="A844" t="s">
        <v>4</v>
      </c>
      <c r="B844" t="s">
        <v>543</v>
      </c>
      <c r="C844" s="15">
        <v>41628.556817129633</v>
      </c>
      <c r="D844" t="s">
        <v>6</v>
      </c>
    </row>
    <row r="845" spans="1:4" x14ac:dyDescent="0.25">
      <c r="A845" t="s">
        <v>4</v>
      </c>
      <c r="B845" t="s">
        <v>545</v>
      </c>
      <c r="C845" s="15">
        <v>41628.557175925926</v>
      </c>
      <c r="D845" t="s">
        <v>6</v>
      </c>
    </row>
    <row r="846" spans="1:4" x14ac:dyDescent="0.25">
      <c r="A846" t="s">
        <v>4</v>
      </c>
      <c r="B846" t="s">
        <v>289</v>
      </c>
      <c r="C846" s="15">
        <v>41628.55877314815</v>
      </c>
      <c r="D846" t="s">
        <v>6</v>
      </c>
    </row>
    <row r="847" spans="1:4" x14ac:dyDescent="0.25">
      <c r="A847" t="s">
        <v>4</v>
      </c>
      <c r="B847" t="s">
        <v>536</v>
      </c>
      <c r="C847" s="15">
        <v>41628.558819444443</v>
      </c>
      <c r="D847" t="s">
        <v>32</v>
      </c>
    </row>
    <row r="848" spans="1:4" x14ac:dyDescent="0.25">
      <c r="A848" t="s">
        <v>4</v>
      </c>
      <c r="B848" t="s">
        <v>472</v>
      </c>
      <c r="C848" s="15">
        <v>41628.560613425929</v>
      </c>
      <c r="D848" t="s">
        <v>6</v>
      </c>
    </row>
    <row r="849" spans="1:4" x14ac:dyDescent="0.25">
      <c r="A849" t="s">
        <v>7</v>
      </c>
      <c r="B849" t="s">
        <v>546</v>
      </c>
      <c r="C849" s="15">
        <v>41628.563923611109</v>
      </c>
    </row>
    <row r="850" spans="1:4" x14ac:dyDescent="0.25">
      <c r="A850" t="s">
        <v>7</v>
      </c>
      <c r="B850" t="s">
        <v>547</v>
      </c>
      <c r="C850" s="15">
        <v>41628.563946759263</v>
      </c>
      <c r="D850" t="s">
        <v>237</v>
      </c>
    </row>
    <row r="851" spans="1:4" x14ac:dyDescent="0.25">
      <c r="A851" t="s">
        <v>7</v>
      </c>
      <c r="B851" t="s">
        <v>548</v>
      </c>
      <c r="C851" s="15">
        <v>41628.563969907409</v>
      </c>
    </row>
    <row r="852" spans="1:4" x14ac:dyDescent="0.25">
      <c r="A852" t="s">
        <v>7</v>
      </c>
      <c r="B852" t="s">
        <v>549</v>
      </c>
      <c r="C852" s="15">
        <v>41628.563981481479</v>
      </c>
    </row>
    <row r="853" spans="1:4" x14ac:dyDescent="0.25">
      <c r="A853" t="s">
        <v>7</v>
      </c>
      <c r="B853" t="s">
        <v>538</v>
      </c>
      <c r="C853" s="15">
        <v>41628.564004629632</v>
      </c>
    </row>
    <row r="854" spans="1:4" x14ac:dyDescent="0.25">
      <c r="A854" t="s">
        <v>7</v>
      </c>
      <c r="B854" t="s">
        <v>550</v>
      </c>
      <c r="C854" s="15">
        <v>41628.564062500001</v>
      </c>
    </row>
    <row r="855" spans="1:4" x14ac:dyDescent="0.25">
      <c r="A855" t="s">
        <v>4</v>
      </c>
      <c r="B855" t="s">
        <v>551</v>
      </c>
      <c r="C855" s="15">
        <v>41628.564236111109</v>
      </c>
      <c r="D855" t="s">
        <v>6</v>
      </c>
    </row>
    <row r="856" spans="1:4" x14ac:dyDescent="0.25">
      <c r="A856" t="s">
        <v>4</v>
      </c>
      <c r="B856" t="s">
        <v>552</v>
      </c>
      <c r="C856" s="15">
        <v>41628.565034722225</v>
      </c>
      <c r="D856" t="s">
        <v>32</v>
      </c>
    </row>
    <row r="857" spans="1:4" x14ac:dyDescent="0.25">
      <c r="A857" t="s">
        <v>4</v>
      </c>
      <c r="B857" t="s">
        <v>553</v>
      </c>
      <c r="C857" s="15">
        <v>41628.566516203704</v>
      </c>
    </row>
    <row r="858" spans="1:4" x14ac:dyDescent="0.25">
      <c r="A858" t="s">
        <v>4</v>
      </c>
      <c r="B858" t="s">
        <v>145</v>
      </c>
      <c r="C858" s="15">
        <v>41628.566655092596</v>
      </c>
      <c r="D858" t="s">
        <v>32</v>
      </c>
    </row>
    <row r="859" spans="1:4" x14ac:dyDescent="0.25">
      <c r="A859" t="s">
        <v>4</v>
      </c>
      <c r="B859" t="s">
        <v>289</v>
      </c>
      <c r="C859" s="15">
        <v>41628.567060185182</v>
      </c>
      <c r="D859" t="s">
        <v>6</v>
      </c>
    </row>
    <row r="860" spans="1:4" x14ac:dyDescent="0.25">
      <c r="A860" t="s">
        <v>4</v>
      </c>
      <c r="B860" t="s">
        <v>554</v>
      </c>
      <c r="C860" s="15">
        <v>41628.568668981483</v>
      </c>
      <c r="D860" t="s">
        <v>6</v>
      </c>
    </row>
    <row r="861" spans="1:4" x14ac:dyDescent="0.25">
      <c r="A861" t="s">
        <v>4</v>
      </c>
      <c r="B861" t="s">
        <v>555</v>
      </c>
      <c r="C861" s="15">
        <v>41628.570370370369</v>
      </c>
      <c r="D861" t="s">
        <v>6</v>
      </c>
    </row>
    <row r="862" spans="1:4" x14ac:dyDescent="0.25">
      <c r="A862" t="s">
        <v>4</v>
      </c>
      <c r="B862" t="s">
        <v>552</v>
      </c>
      <c r="C862" s="15">
        <v>41628.570763888885</v>
      </c>
      <c r="D862" t="s">
        <v>32</v>
      </c>
    </row>
    <row r="863" spans="1:4" x14ac:dyDescent="0.25">
      <c r="A863" t="s">
        <v>4</v>
      </c>
      <c r="B863" t="s">
        <v>380</v>
      </c>
      <c r="C863" s="15">
        <v>41628.571493055555</v>
      </c>
      <c r="D863" t="s">
        <v>6</v>
      </c>
    </row>
    <row r="864" spans="1:4" x14ac:dyDescent="0.25">
      <c r="A864" t="s">
        <v>4</v>
      </c>
      <c r="B864" t="s">
        <v>556</v>
      </c>
      <c r="C864" s="15">
        <v>41628.572627314818</v>
      </c>
      <c r="D864" t="s">
        <v>6</v>
      </c>
    </row>
    <row r="865" spans="1:4" x14ac:dyDescent="0.25">
      <c r="A865" t="s">
        <v>4</v>
      </c>
      <c r="B865" t="s">
        <v>557</v>
      </c>
      <c r="C865" s="15">
        <v>41628.573101851849</v>
      </c>
      <c r="D865" t="s">
        <v>32</v>
      </c>
    </row>
    <row r="866" spans="1:4" x14ac:dyDescent="0.25">
      <c r="A866" t="s">
        <v>4</v>
      </c>
      <c r="B866" t="s">
        <v>558</v>
      </c>
      <c r="C866" s="15">
        <v>41628.574212962965</v>
      </c>
      <c r="D866" t="s">
        <v>6</v>
      </c>
    </row>
    <row r="867" spans="1:4" x14ac:dyDescent="0.25">
      <c r="A867" t="s">
        <v>4</v>
      </c>
      <c r="B867" t="s">
        <v>559</v>
      </c>
      <c r="C867" s="15">
        <v>41628.574537037035</v>
      </c>
      <c r="D867" t="s">
        <v>32</v>
      </c>
    </row>
    <row r="868" spans="1:4" x14ac:dyDescent="0.25">
      <c r="A868" t="s">
        <v>4</v>
      </c>
      <c r="B868" t="s">
        <v>58</v>
      </c>
      <c r="C868" s="15">
        <v>41628.57675925926</v>
      </c>
      <c r="D868" t="s">
        <v>6</v>
      </c>
    </row>
    <row r="869" spans="1:4" x14ac:dyDescent="0.25">
      <c r="A869" t="s">
        <v>7</v>
      </c>
      <c r="B869" t="s">
        <v>560</v>
      </c>
      <c r="C869" s="15">
        <v>41628.577152777776</v>
      </c>
    </row>
    <row r="870" spans="1:4" x14ac:dyDescent="0.25">
      <c r="A870" t="s">
        <v>4</v>
      </c>
      <c r="B870" t="s">
        <v>63</v>
      </c>
      <c r="C870" s="15">
        <v>41628.577152777776</v>
      </c>
      <c r="D870" t="s">
        <v>32</v>
      </c>
    </row>
    <row r="871" spans="1:4" x14ac:dyDescent="0.25">
      <c r="A871" t="s">
        <v>4</v>
      </c>
      <c r="B871" t="s">
        <v>58</v>
      </c>
      <c r="C871" s="15">
        <v>41628.577314814815</v>
      </c>
      <c r="D871" t="s">
        <v>6</v>
      </c>
    </row>
    <row r="872" spans="1:4" x14ac:dyDescent="0.25">
      <c r="A872" t="s">
        <v>4</v>
      </c>
      <c r="B872" t="s">
        <v>561</v>
      </c>
      <c r="C872" s="15">
        <v>41628.577881944446</v>
      </c>
      <c r="D872" t="s">
        <v>6</v>
      </c>
    </row>
    <row r="873" spans="1:4" x14ac:dyDescent="0.25">
      <c r="A873" t="s">
        <v>4</v>
      </c>
      <c r="B873" t="s">
        <v>562</v>
      </c>
      <c r="C873" s="15">
        <v>41628.578032407408</v>
      </c>
      <c r="D873" t="s">
        <v>6</v>
      </c>
    </row>
    <row r="874" spans="1:4" x14ac:dyDescent="0.25">
      <c r="A874" t="s">
        <v>7</v>
      </c>
      <c r="B874" t="s">
        <v>563</v>
      </c>
      <c r="C874" s="15">
        <v>41628.579027777778</v>
      </c>
    </row>
    <row r="875" spans="1:4" x14ac:dyDescent="0.25">
      <c r="A875" t="s">
        <v>4</v>
      </c>
      <c r="B875" t="s">
        <v>564</v>
      </c>
      <c r="C875" s="15">
        <v>41628.579675925925</v>
      </c>
      <c r="D875" t="s">
        <v>127</v>
      </c>
    </row>
    <row r="876" spans="1:4" x14ac:dyDescent="0.25">
      <c r="A876" t="s">
        <v>4</v>
      </c>
      <c r="B876" t="s">
        <v>499</v>
      </c>
      <c r="C876" s="15">
        <v>41628.580150462964</v>
      </c>
      <c r="D876" t="s">
        <v>32</v>
      </c>
    </row>
    <row r="877" spans="1:4" x14ac:dyDescent="0.25">
      <c r="A877" t="s">
        <v>4</v>
      </c>
      <c r="B877" t="s">
        <v>128</v>
      </c>
      <c r="C877" s="15">
        <v>41628.58017361111</v>
      </c>
      <c r="D877" t="s">
        <v>6</v>
      </c>
    </row>
    <row r="878" spans="1:4" x14ac:dyDescent="0.25">
      <c r="A878" t="s">
        <v>4</v>
      </c>
      <c r="B878" t="s">
        <v>529</v>
      </c>
      <c r="C878" s="15">
        <v>41628.581377314818</v>
      </c>
      <c r="D878" t="s">
        <v>6</v>
      </c>
    </row>
    <row r="879" spans="1:4" x14ac:dyDescent="0.25">
      <c r="A879" t="s">
        <v>7</v>
      </c>
      <c r="B879" t="s">
        <v>565</v>
      </c>
      <c r="C879" s="15">
        <v>41628.581921296296</v>
      </c>
    </row>
    <row r="880" spans="1:4" x14ac:dyDescent="0.25">
      <c r="A880" t="s">
        <v>7</v>
      </c>
      <c r="B880" t="s">
        <v>397</v>
      </c>
      <c r="C880" s="15">
        <v>41628.582083333335</v>
      </c>
    </row>
    <row r="881" spans="1:4" x14ac:dyDescent="0.25">
      <c r="A881" t="s">
        <v>4</v>
      </c>
      <c r="B881" t="s">
        <v>542</v>
      </c>
      <c r="C881" s="15">
        <v>41628.582800925928</v>
      </c>
      <c r="D881" t="s">
        <v>6</v>
      </c>
    </row>
    <row r="882" spans="1:4" x14ac:dyDescent="0.25">
      <c r="A882" t="s">
        <v>7</v>
      </c>
      <c r="B882" t="s">
        <v>527</v>
      </c>
      <c r="C882" s="15">
        <v>41628.584062499998</v>
      </c>
      <c r="D882" t="s">
        <v>45</v>
      </c>
    </row>
    <row r="883" spans="1:4" x14ac:dyDescent="0.25">
      <c r="A883" t="s">
        <v>7</v>
      </c>
      <c r="B883" t="s">
        <v>552</v>
      </c>
      <c r="C883" s="15">
        <v>41628.584097222221</v>
      </c>
    </row>
    <row r="884" spans="1:4" x14ac:dyDescent="0.25">
      <c r="A884" t="s">
        <v>7</v>
      </c>
      <c r="B884" t="s">
        <v>557</v>
      </c>
      <c r="C884" s="15">
        <v>41628.584131944444</v>
      </c>
    </row>
    <row r="885" spans="1:4" x14ac:dyDescent="0.25">
      <c r="A885" t="s">
        <v>4</v>
      </c>
      <c r="B885" t="s">
        <v>566</v>
      </c>
      <c r="C885" s="15">
        <v>41628.584872685184</v>
      </c>
      <c r="D885" t="s">
        <v>6</v>
      </c>
    </row>
    <row r="886" spans="1:4" x14ac:dyDescent="0.25">
      <c r="A886" t="s">
        <v>4</v>
      </c>
      <c r="B886" t="s">
        <v>567</v>
      </c>
      <c r="C886" s="15">
        <v>41628.584976851853</v>
      </c>
      <c r="D886" t="s">
        <v>11</v>
      </c>
    </row>
    <row r="887" spans="1:4" x14ac:dyDescent="0.25">
      <c r="A887" t="s">
        <v>4</v>
      </c>
      <c r="B887" t="s">
        <v>165</v>
      </c>
      <c r="C887" s="15">
        <v>41628.585625</v>
      </c>
      <c r="D887" t="s">
        <v>11</v>
      </c>
    </row>
    <row r="888" spans="1:4" x14ac:dyDescent="0.25">
      <c r="A888" t="s">
        <v>4</v>
      </c>
      <c r="B888" t="s">
        <v>124</v>
      </c>
      <c r="C888" s="15">
        <v>41628.588842592595</v>
      </c>
      <c r="D888" t="s">
        <v>32</v>
      </c>
    </row>
    <row r="889" spans="1:4" x14ac:dyDescent="0.25">
      <c r="A889" t="s">
        <v>4</v>
      </c>
      <c r="B889" t="s">
        <v>568</v>
      </c>
      <c r="C889" s="15">
        <v>41628.589317129627</v>
      </c>
      <c r="D889" t="s">
        <v>11</v>
      </c>
    </row>
    <row r="890" spans="1:4" x14ac:dyDescent="0.25">
      <c r="A890" t="s">
        <v>7</v>
      </c>
      <c r="B890" t="s">
        <v>479</v>
      </c>
      <c r="C890" s="15">
        <v>41628.590069444443</v>
      </c>
    </row>
    <row r="891" spans="1:4" x14ac:dyDescent="0.25">
      <c r="A891" t="s">
        <v>4</v>
      </c>
      <c r="B891" t="s">
        <v>569</v>
      </c>
      <c r="C891" s="15">
        <v>41628.593240740738</v>
      </c>
      <c r="D891" t="s">
        <v>11</v>
      </c>
    </row>
    <row r="892" spans="1:4" x14ac:dyDescent="0.25">
      <c r="A892" t="s">
        <v>4</v>
      </c>
      <c r="B892" t="s">
        <v>570</v>
      </c>
      <c r="C892" s="15">
        <v>41628.593923611108</v>
      </c>
      <c r="D892" t="s">
        <v>6</v>
      </c>
    </row>
    <row r="893" spans="1:4" x14ac:dyDescent="0.25">
      <c r="A893" t="s">
        <v>4</v>
      </c>
      <c r="B893" t="s">
        <v>103</v>
      </c>
      <c r="C893" s="15">
        <v>41628.595578703702</v>
      </c>
      <c r="D893" t="s">
        <v>6</v>
      </c>
    </row>
    <row r="894" spans="1:4" x14ac:dyDescent="0.25">
      <c r="A894" t="s">
        <v>4</v>
      </c>
      <c r="B894" t="s">
        <v>279</v>
      </c>
      <c r="C894" s="15">
        <v>41628.598263888889</v>
      </c>
      <c r="D894" t="s">
        <v>11</v>
      </c>
    </row>
    <row r="895" spans="1:4" x14ac:dyDescent="0.25">
      <c r="A895" t="s">
        <v>4</v>
      </c>
      <c r="B895" t="s">
        <v>571</v>
      </c>
      <c r="C895" s="15">
        <v>41628.598437499997</v>
      </c>
      <c r="D895" t="s">
        <v>32</v>
      </c>
    </row>
    <row r="896" spans="1:4" x14ac:dyDescent="0.25">
      <c r="A896" t="s">
        <v>4</v>
      </c>
      <c r="B896" t="s">
        <v>40</v>
      </c>
      <c r="C896" s="15">
        <v>41628.599814814814</v>
      </c>
      <c r="D896" t="s">
        <v>11</v>
      </c>
    </row>
    <row r="897" spans="1:4" x14ac:dyDescent="0.25">
      <c r="A897" t="s">
        <v>7</v>
      </c>
      <c r="B897" t="s">
        <v>163</v>
      </c>
      <c r="C897" s="15">
        <v>41628.6</v>
      </c>
    </row>
    <row r="898" spans="1:4" x14ac:dyDescent="0.25">
      <c r="A898" t="s">
        <v>7</v>
      </c>
      <c r="B898" t="s">
        <v>163</v>
      </c>
      <c r="C898" s="15">
        <v>41628.600185185183</v>
      </c>
    </row>
    <row r="899" spans="1:4" x14ac:dyDescent="0.25">
      <c r="A899" t="s">
        <v>7</v>
      </c>
      <c r="B899" t="s">
        <v>572</v>
      </c>
      <c r="C899" s="15">
        <v>41628.600219907406</v>
      </c>
    </row>
    <row r="900" spans="1:4" x14ac:dyDescent="0.25">
      <c r="A900" t="s">
        <v>7</v>
      </c>
      <c r="B900" t="s">
        <v>128</v>
      </c>
      <c r="C900" s="15">
        <v>41628.600289351853</v>
      </c>
    </row>
    <row r="901" spans="1:4" x14ac:dyDescent="0.25">
      <c r="A901" t="s">
        <v>7</v>
      </c>
      <c r="B901" t="s">
        <v>573</v>
      </c>
      <c r="C901" s="15">
        <v>41628.600451388891</v>
      </c>
    </row>
    <row r="902" spans="1:4" x14ac:dyDescent="0.25">
      <c r="A902" t="s">
        <v>7</v>
      </c>
      <c r="B902" t="s">
        <v>446</v>
      </c>
      <c r="C902" s="15">
        <v>41628.600543981483</v>
      </c>
    </row>
    <row r="903" spans="1:4" x14ac:dyDescent="0.25">
      <c r="A903" t="s">
        <v>4</v>
      </c>
      <c r="B903" t="s">
        <v>63</v>
      </c>
      <c r="C903" s="15">
        <v>41628.600902777776</v>
      </c>
      <c r="D903" t="s">
        <v>11</v>
      </c>
    </row>
    <row r="904" spans="1:4" x14ac:dyDescent="0.25">
      <c r="A904" t="s">
        <v>7</v>
      </c>
      <c r="B904" t="s">
        <v>574</v>
      </c>
      <c r="C904" s="15">
        <v>41628.601134259261</v>
      </c>
    </row>
    <row r="905" spans="1:4" x14ac:dyDescent="0.25">
      <c r="A905" t="s">
        <v>7</v>
      </c>
      <c r="B905" t="s">
        <v>567</v>
      </c>
      <c r="C905" s="15">
        <v>41628.6012962963</v>
      </c>
    </row>
    <row r="906" spans="1:4" x14ac:dyDescent="0.25">
      <c r="A906" t="s">
        <v>7</v>
      </c>
      <c r="B906" t="s">
        <v>575</v>
      </c>
      <c r="C906" s="15">
        <v>41628.601909722223</v>
      </c>
    </row>
    <row r="907" spans="1:4" x14ac:dyDescent="0.25">
      <c r="A907" t="s">
        <v>4</v>
      </c>
      <c r="B907" t="s">
        <v>576</v>
      </c>
      <c r="C907" s="15">
        <v>41628.603587962964</v>
      </c>
      <c r="D907" t="s">
        <v>11</v>
      </c>
    </row>
    <row r="908" spans="1:4" x14ac:dyDescent="0.25">
      <c r="A908" t="s">
        <v>7</v>
      </c>
      <c r="B908" t="s">
        <v>577</v>
      </c>
      <c r="C908" s="15">
        <v>41628.60496527778</v>
      </c>
      <c r="D908" t="s">
        <v>45</v>
      </c>
    </row>
    <row r="909" spans="1:4" x14ac:dyDescent="0.25">
      <c r="A909" t="s">
        <v>7</v>
      </c>
      <c r="B909" t="s">
        <v>279</v>
      </c>
      <c r="C909" s="15">
        <v>41628.606504629628</v>
      </c>
    </row>
    <row r="910" spans="1:4" x14ac:dyDescent="0.25">
      <c r="A910" t="s">
        <v>4</v>
      </c>
      <c r="B910" t="s">
        <v>289</v>
      </c>
      <c r="C910" s="15">
        <v>41628.606585648151</v>
      </c>
      <c r="D910" t="s">
        <v>11</v>
      </c>
    </row>
    <row r="911" spans="1:4" x14ac:dyDescent="0.25">
      <c r="A911" t="s">
        <v>7</v>
      </c>
      <c r="B911" t="s">
        <v>352</v>
      </c>
      <c r="C911" s="15">
        <v>41628.607476851852</v>
      </c>
    </row>
    <row r="912" spans="1:4" x14ac:dyDescent="0.25">
      <c r="A912" t="s">
        <v>7</v>
      </c>
      <c r="B912" t="s">
        <v>87</v>
      </c>
      <c r="C912" s="15">
        <v>41628.608842592592</v>
      </c>
    </row>
    <row r="913" spans="1:4" x14ac:dyDescent="0.25">
      <c r="A913" t="s">
        <v>7</v>
      </c>
      <c r="B913" t="s">
        <v>578</v>
      </c>
      <c r="C913" s="15">
        <v>41628.609791666669</v>
      </c>
    </row>
    <row r="914" spans="1:4" x14ac:dyDescent="0.25">
      <c r="A914" t="s">
        <v>4</v>
      </c>
      <c r="B914" t="s">
        <v>579</v>
      </c>
      <c r="C914" s="15">
        <v>41628.611400462964</v>
      </c>
      <c r="D914" t="s">
        <v>11</v>
      </c>
    </row>
    <row r="915" spans="1:4" x14ac:dyDescent="0.25">
      <c r="A915" t="s">
        <v>7</v>
      </c>
      <c r="B915" t="s">
        <v>580</v>
      </c>
      <c r="C915" s="15">
        <v>41628.611574074072</v>
      </c>
    </row>
    <row r="916" spans="1:4" x14ac:dyDescent="0.25">
      <c r="A916" t="s">
        <v>4</v>
      </c>
      <c r="B916" t="s">
        <v>581</v>
      </c>
      <c r="C916" s="15">
        <v>41628.612326388888</v>
      </c>
      <c r="D916" t="s">
        <v>32</v>
      </c>
    </row>
    <row r="917" spans="1:4" x14ac:dyDescent="0.25">
      <c r="A917" t="s">
        <v>7</v>
      </c>
      <c r="B917" t="s">
        <v>582</v>
      </c>
      <c r="C917" s="15">
        <v>41628.612708333334</v>
      </c>
    </row>
    <row r="918" spans="1:4" x14ac:dyDescent="0.25">
      <c r="A918" t="s">
        <v>4</v>
      </c>
      <c r="B918" t="s">
        <v>583</v>
      </c>
      <c r="C918" s="15">
        <v>41628.613796296297</v>
      </c>
      <c r="D918" t="s">
        <v>127</v>
      </c>
    </row>
    <row r="919" spans="1:4" x14ac:dyDescent="0.25">
      <c r="A919" t="s">
        <v>4</v>
      </c>
      <c r="B919" t="s">
        <v>241</v>
      </c>
      <c r="C919" s="15">
        <v>41628.615185185183</v>
      </c>
      <c r="D919" t="s">
        <v>11</v>
      </c>
    </row>
    <row r="920" spans="1:4" x14ac:dyDescent="0.25">
      <c r="A920" t="s">
        <v>7</v>
      </c>
      <c r="B920" t="s">
        <v>584</v>
      </c>
      <c r="C920" s="15">
        <v>41628.615624999999</v>
      </c>
      <c r="D920" t="s">
        <v>45</v>
      </c>
    </row>
    <row r="921" spans="1:4" x14ac:dyDescent="0.25">
      <c r="A921" t="s">
        <v>4</v>
      </c>
      <c r="B921" t="s">
        <v>585</v>
      </c>
      <c r="C921" s="15">
        <v>41628.618194444447</v>
      </c>
      <c r="D921" t="s">
        <v>11</v>
      </c>
    </row>
    <row r="922" spans="1:4" x14ac:dyDescent="0.25">
      <c r="A922" t="s">
        <v>4</v>
      </c>
      <c r="B922" t="s">
        <v>18</v>
      </c>
      <c r="C922" s="15">
        <v>41628.61922453704</v>
      </c>
      <c r="D922" t="s">
        <v>11</v>
      </c>
    </row>
    <row r="923" spans="1:4" x14ac:dyDescent="0.25">
      <c r="A923" t="s">
        <v>7</v>
      </c>
      <c r="B923" t="s">
        <v>586</v>
      </c>
      <c r="C923" s="15">
        <v>41628.621249999997</v>
      </c>
    </row>
    <row r="924" spans="1:4" x14ac:dyDescent="0.25">
      <c r="A924" t="s">
        <v>7</v>
      </c>
      <c r="B924" t="s">
        <v>25</v>
      </c>
      <c r="C924" s="15">
        <v>41628.621863425928</v>
      </c>
    </row>
    <row r="925" spans="1:4" x14ac:dyDescent="0.25">
      <c r="A925" t="s">
        <v>4</v>
      </c>
      <c r="B925" t="s">
        <v>535</v>
      </c>
      <c r="C925" s="15">
        <v>41628.623472222222</v>
      </c>
      <c r="D925" t="s">
        <v>32</v>
      </c>
    </row>
    <row r="926" spans="1:4" x14ac:dyDescent="0.25">
      <c r="A926" t="s">
        <v>7</v>
      </c>
      <c r="B926" t="s">
        <v>587</v>
      </c>
      <c r="C926" s="15">
        <v>41628.627303240741</v>
      </c>
      <c r="D926" t="s">
        <v>26</v>
      </c>
    </row>
    <row r="927" spans="1:4" x14ac:dyDescent="0.25">
      <c r="A927" t="s">
        <v>7</v>
      </c>
      <c r="B927" t="s">
        <v>535</v>
      </c>
      <c r="C927" s="15">
        <v>41628.628599537034</v>
      </c>
    </row>
    <row r="928" spans="1:4" x14ac:dyDescent="0.25">
      <c r="A928" t="s">
        <v>4</v>
      </c>
      <c r="B928" t="s">
        <v>588</v>
      </c>
      <c r="C928" s="15">
        <v>41628.632291666669</v>
      </c>
      <c r="D928" t="s">
        <v>11</v>
      </c>
    </row>
    <row r="929" spans="1:4" x14ac:dyDescent="0.25">
      <c r="A929" t="s">
        <v>7</v>
      </c>
      <c r="B929" t="s">
        <v>589</v>
      </c>
      <c r="C929" s="15">
        <v>41628.634062500001</v>
      </c>
    </row>
    <row r="930" spans="1:4" x14ac:dyDescent="0.25">
      <c r="A930" t="s">
        <v>4</v>
      </c>
      <c r="B930" t="s">
        <v>214</v>
      </c>
      <c r="C930" s="15">
        <v>41628.634212962963</v>
      </c>
      <c r="D930" t="s">
        <v>11</v>
      </c>
    </row>
    <row r="931" spans="1:4" x14ac:dyDescent="0.25">
      <c r="A931" t="s">
        <v>4</v>
      </c>
      <c r="B931" t="s">
        <v>588</v>
      </c>
      <c r="C931" s="15">
        <v>41628.634502314817</v>
      </c>
      <c r="D931" t="s">
        <v>11</v>
      </c>
    </row>
    <row r="932" spans="1:4" x14ac:dyDescent="0.25">
      <c r="A932" t="s">
        <v>4</v>
      </c>
      <c r="B932" t="s">
        <v>588</v>
      </c>
      <c r="C932" s="15">
        <v>41628.634606481479</v>
      </c>
      <c r="D932" t="s">
        <v>11</v>
      </c>
    </row>
    <row r="933" spans="1:4" x14ac:dyDescent="0.25">
      <c r="A933" t="s">
        <v>7</v>
      </c>
      <c r="B933" t="s">
        <v>27</v>
      </c>
      <c r="C933" s="15">
        <v>41628.634918981479</v>
      </c>
      <c r="D933" t="s">
        <v>237</v>
      </c>
    </row>
    <row r="934" spans="1:4" x14ac:dyDescent="0.25">
      <c r="A934" t="s">
        <v>7</v>
      </c>
      <c r="B934" t="s">
        <v>214</v>
      </c>
      <c r="C934" s="15">
        <v>41628.638043981482</v>
      </c>
      <c r="D934" t="s">
        <v>26</v>
      </c>
    </row>
    <row r="935" spans="1:4" x14ac:dyDescent="0.25">
      <c r="A935" t="s">
        <v>7</v>
      </c>
      <c r="B935" t="s">
        <v>590</v>
      </c>
      <c r="C935" s="15">
        <v>41628.641250000001</v>
      </c>
    </row>
    <row r="936" spans="1:4" x14ac:dyDescent="0.25">
      <c r="A936" t="s">
        <v>7</v>
      </c>
      <c r="B936" t="s">
        <v>387</v>
      </c>
      <c r="C936" s="15">
        <v>41628.642233796294</v>
      </c>
    </row>
    <row r="937" spans="1:4" x14ac:dyDescent="0.25">
      <c r="A937" t="s">
        <v>4</v>
      </c>
      <c r="B937" t="s">
        <v>22</v>
      </c>
      <c r="C937" s="15">
        <v>41628.642256944448</v>
      </c>
      <c r="D937" t="s">
        <v>32</v>
      </c>
    </row>
    <row r="938" spans="1:4" x14ac:dyDescent="0.25">
      <c r="A938" t="s">
        <v>7</v>
      </c>
      <c r="B938" t="s">
        <v>591</v>
      </c>
      <c r="C938" s="15">
        <v>41628.643240740741</v>
      </c>
    </row>
    <row r="939" spans="1:4" x14ac:dyDescent="0.25">
      <c r="A939" t="s">
        <v>7</v>
      </c>
      <c r="B939" t="s">
        <v>592</v>
      </c>
      <c r="C939" s="15">
        <v>41628.64329861111</v>
      </c>
    </row>
    <row r="940" spans="1:4" x14ac:dyDescent="0.25">
      <c r="A940" t="s">
        <v>4</v>
      </c>
      <c r="B940" t="s">
        <v>529</v>
      </c>
      <c r="C940" s="15">
        <v>41628.645590277774</v>
      </c>
      <c r="D940" t="s">
        <v>11</v>
      </c>
    </row>
    <row r="941" spans="1:4" x14ac:dyDescent="0.25">
      <c r="A941" t="s">
        <v>7</v>
      </c>
      <c r="B941" t="s">
        <v>593</v>
      </c>
      <c r="C941" s="15">
        <v>41628.650335648148</v>
      </c>
    </row>
    <row r="942" spans="1:4" x14ac:dyDescent="0.25">
      <c r="A942" t="s">
        <v>7</v>
      </c>
      <c r="B942" t="s">
        <v>243</v>
      </c>
      <c r="C942" s="15">
        <v>41628.65079861111</v>
      </c>
      <c r="D942" t="s">
        <v>26</v>
      </c>
    </row>
    <row r="943" spans="1:4" x14ac:dyDescent="0.25">
      <c r="A943" t="s">
        <v>4</v>
      </c>
      <c r="B943" t="s">
        <v>594</v>
      </c>
      <c r="C943" s="15">
        <v>41628.652129629627</v>
      </c>
      <c r="D943" t="s">
        <v>11</v>
      </c>
    </row>
    <row r="944" spans="1:4" x14ac:dyDescent="0.25">
      <c r="A944" t="s">
        <v>4</v>
      </c>
      <c r="B944" t="s">
        <v>587</v>
      </c>
      <c r="C944" s="15">
        <v>41628.652662037035</v>
      </c>
      <c r="D944" t="s">
        <v>6</v>
      </c>
    </row>
    <row r="945" spans="1:4" x14ac:dyDescent="0.25">
      <c r="A945" t="s">
        <v>7</v>
      </c>
      <c r="B945" t="s">
        <v>329</v>
      </c>
      <c r="C945" s="15">
        <v>41628.652731481481</v>
      </c>
    </row>
    <row r="946" spans="1:4" x14ac:dyDescent="0.25">
      <c r="A946" t="s">
        <v>4</v>
      </c>
      <c r="B946" t="s">
        <v>576</v>
      </c>
      <c r="C946" s="15">
        <v>41628.653067129628</v>
      </c>
      <c r="D946" t="s">
        <v>6</v>
      </c>
    </row>
    <row r="947" spans="1:4" x14ac:dyDescent="0.25">
      <c r="A947" t="s">
        <v>7</v>
      </c>
      <c r="B947" t="s">
        <v>595</v>
      </c>
      <c r="C947" s="15">
        <v>41628.653182870374</v>
      </c>
      <c r="D947" t="s">
        <v>237</v>
      </c>
    </row>
    <row r="948" spans="1:4" x14ac:dyDescent="0.25">
      <c r="A948" t="s">
        <v>7</v>
      </c>
      <c r="B948" t="s">
        <v>596</v>
      </c>
      <c r="C948" s="15">
        <v>41628.657280092593</v>
      </c>
    </row>
    <row r="949" spans="1:4" x14ac:dyDescent="0.25">
      <c r="A949" t="s">
        <v>4</v>
      </c>
      <c r="B949" t="s">
        <v>597</v>
      </c>
      <c r="C949" s="15">
        <v>41628.657673611109</v>
      </c>
      <c r="D949" t="s">
        <v>11</v>
      </c>
    </row>
    <row r="950" spans="1:4" x14ac:dyDescent="0.25">
      <c r="A950" t="s">
        <v>4</v>
      </c>
      <c r="B950" t="s">
        <v>598</v>
      </c>
      <c r="C950" s="15">
        <v>41628.659351851849</v>
      </c>
      <c r="D950" t="s">
        <v>6</v>
      </c>
    </row>
    <row r="951" spans="1:4" x14ac:dyDescent="0.25">
      <c r="A951" t="s">
        <v>7</v>
      </c>
      <c r="B951" t="s">
        <v>175</v>
      </c>
      <c r="C951" s="15">
        <v>41628.659814814811</v>
      </c>
    </row>
    <row r="952" spans="1:4" x14ac:dyDescent="0.25">
      <c r="A952" t="s">
        <v>7</v>
      </c>
      <c r="B952" t="s">
        <v>597</v>
      </c>
      <c r="C952" s="15">
        <v>41628.659849537034</v>
      </c>
    </row>
    <row r="953" spans="1:4" x14ac:dyDescent="0.25">
      <c r="A953" t="s">
        <v>7</v>
      </c>
      <c r="B953" t="s">
        <v>175</v>
      </c>
      <c r="C953" s="15">
        <v>41628.659895833334</v>
      </c>
    </row>
    <row r="954" spans="1:4" x14ac:dyDescent="0.25">
      <c r="A954" t="s">
        <v>7</v>
      </c>
      <c r="B954" t="s">
        <v>597</v>
      </c>
      <c r="C954" s="15">
        <v>41628.659918981481</v>
      </c>
    </row>
    <row r="955" spans="1:4" x14ac:dyDescent="0.25">
      <c r="A955" t="s">
        <v>7</v>
      </c>
      <c r="B955" t="s">
        <v>175</v>
      </c>
      <c r="C955" s="15">
        <v>41628.663599537038</v>
      </c>
    </row>
    <row r="956" spans="1:4" x14ac:dyDescent="0.25">
      <c r="A956" t="s">
        <v>7</v>
      </c>
      <c r="B956" t="s">
        <v>599</v>
      </c>
      <c r="C956" s="15">
        <v>41628.664942129632</v>
      </c>
    </row>
    <row r="957" spans="1:4" x14ac:dyDescent="0.25">
      <c r="A957" t="s">
        <v>7</v>
      </c>
      <c r="B957" t="s">
        <v>597</v>
      </c>
      <c r="C957" s="15">
        <v>41628.665069444447</v>
      </c>
    </row>
    <row r="958" spans="1:4" x14ac:dyDescent="0.25">
      <c r="A958" t="s">
        <v>4</v>
      </c>
      <c r="B958" t="s">
        <v>600</v>
      </c>
      <c r="C958" s="15">
        <v>41628.666493055556</v>
      </c>
      <c r="D958" t="s">
        <v>11</v>
      </c>
    </row>
    <row r="959" spans="1:4" x14ac:dyDescent="0.25">
      <c r="A959" t="s">
        <v>4</v>
      </c>
      <c r="B959" t="s">
        <v>601</v>
      </c>
      <c r="C959" s="15">
        <v>41628.667141203703</v>
      </c>
      <c r="D959" t="s">
        <v>11</v>
      </c>
    </row>
    <row r="960" spans="1:4" x14ac:dyDescent="0.25">
      <c r="A960" t="s">
        <v>4</v>
      </c>
      <c r="B960" t="s">
        <v>602</v>
      </c>
      <c r="C960" s="15">
        <v>41628.667870370373</v>
      </c>
      <c r="D960" t="s">
        <v>11</v>
      </c>
    </row>
    <row r="961" spans="1:4" x14ac:dyDescent="0.25">
      <c r="A961" t="s">
        <v>7</v>
      </c>
      <c r="B961" t="s">
        <v>603</v>
      </c>
      <c r="C961" s="15">
        <v>41628.672696759262</v>
      </c>
    </row>
    <row r="962" spans="1:4" x14ac:dyDescent="0.25">
      <c r="A962" t="s">
        <v>7</v>
      </c>
      <c r="B962" t="s">
        <v>604</v>
      </c>
      <c r="C962" s="15">
        <v>41628.678090277775</v>
      </c>
    </row>
    <row r="963" spans="1:4" x14ac:dyDescent="0.25">
      <c r="A963" t="s">
        <v>7</v>
      </c>
      <c r="B963" t="s">
        <v>601</v>
      </c>
      <c r="C963" s="15">
        <v>41628.680648148147</v>
      </c>
    </row>
    <row r="964" spans="1:4" x14ac:dyDescent="0.25">
      <c r="A964" t="s">
        <v>7</v>
      </c>
      <c r="B964" t="s">
        <v>605</v>
      </c>
      <c r="C964" s="15">
        <v>41628.680706018517</v>
      </c>
    </row>
    <row r="965" spans="1:4" x14ac:dyDescent="0.25">
      <c r="A965" t="s">
        <v>4</v>
      </c>
      <c r="B965" t="s">
        <v>587</v>
      </c>
      <c r="C965" s="15">
        <v>41628.686064814814</v>
      </c>
      <c r="D965" t="s">
        <v>6</v>
      </c>
    </row>
    <row r="966" spans="1:4" x14ac:dyDescent="0.25">
      <c r="A966" t="s">
        <v>4</v>
      </c>
      <c r="B966" t="s">
        <v>587</v>
      </c>
      <c r="C966" s="15">
        <v>41628.686331018522</v>
      </c>
      <c r="D966" t="s">
        <v>6</v>
      </c>
    </row>
    <row r="967" spans="1:4" x14ac:dyDescent="0.25">
      <c r="A967" t="s">
        <v>4</v>
      </c>
      <c r="B967" t="s">
        <v>587</v>
      </c>
      <c r="C967" s="15">
        <v>41628.686886574076</v>
      </c>
      <c r="D967" t="s">
        <v>6</v>
      </c>
    </row>
    <row r="968" spans="1:4" x14ac:dyDescent="0.25">
      <c r="A968" t="s">
        <v>7</v>
      </c>
      <c r="B968" t="s">
        <v>79</v>
      </c>
      <c r="C968" s="15">
        <v>41628.690138888887</v>
      </c>
    </row>
    <row r="969" spans="1:4" x14ac:dyDescent="0.25">
      <c r="A969" t="s">
        <v>4</v>
      </c>
      <c r="B969" t="s">
        <v>606</v>
      </c>
      <c r="C969" s="15">
        <v>41628.691412037035</v>
      </c>
      <c r="D969" t="s">
        <v>32</v>
      </c>
    </row>
    <row r="970" spans="1:4" x14ac:dyDescent="0.25">
      <c r="A970" t="s">
        <v>4</v>
      </c>
      <c r="B970" t="s">
        <v>606</v>
      </c>
      <c r="C970" s="15">
        <v>41628.693159722221</v>
      </c>
      <c r="D970" t="s">
        <v>32</v>
      </c>
    </row>
    <row r="971" spans="1:4" x14ac:dyDescent="0.25">
      <c r="A971" t="s">
        <v>4</v>
      </c>
      <c r="B971" t="s">
        <v>606</v>
      </c>
      <c r="C971" s="15">
        <v>41628.693981481483</v>
      </c>
      <c r="D971" t="s">
        <v>32</v>
      </c>
    </row>
    <row r="972" spans="1:4" x14ac:dyDescent="0.25">
      <c r="A972" t="s">
        <v>4</v>
      </c>
      <c r="B972" t="s">
        <v>607</v>
      </c>
      <c r="C972" s="15">
        <v>41628.716273148151</v>
      </c>
      <c r="D972" t="s">
        <v>11</v>
      </c>
    </row>
    <row r="973" spans="1:4" x14ac:dyDescent="0.25">
      <c r="A973" t="s">
        <v>4</v>
      </c>
      <c r="B973" t="s">
        <v>608</v>
      </c>
      <c r="C973" s="15">
        <v>41628.718101851853</v>
      </c>
      <c r="D973" t="s">
        <v>6</v>
      </c>
    </row>
    <row r="974" spans="1:4" x14ac:dyDescent="0.25">
      <c r="A974" t="s">
        <v>7</v>
      </c>
      <c r="B974" t="s">
        <v>609</v>
      </c>
      <c r="C974" s="15">
        <v>41628.72152777778</v>
      </c>
    </row>
    <row r="975" spans="1:4" x14ac:dyDescent="0.25">
      <c r="A975" t="s">
        <v>7</v>
      </c>
      <c r="B975" t="s">
        <v>608</v>
      </c>
      <c r="C975" s="15">
        <v>41628.724722222221</v>
      </c>
      <c r="D975" t="s">
        <v>237</v>
      </c>
    </row>
    <row r="976" spans="1:4" x14ac:dyDescent="0.25">
      <c r="A976" t="s">
        <v>7</v>
      </c>
      <c r="B976" t="s">
        <v>610</v>
      </c>
      <c r="C976" s="15">
        <v>41628.728865740741</v>
      </c>
    </row>
    <row r="977" spans="1:4" x14ac:dyDescent="0.25">
      <c r="A977" t="s">
        <v>4</v>
      </c>
      <c r="B977" t="s">
        <v>611</v>
      </c>
      <c r="C977" s="15">
        <v>41628.744201388887</v>
      </c>
      <c r="D977" t="s">
        <v>6</v>
      </c>
    </row>
    <row r="978" spans="1:4" x14ac:dyDescent="0.25">
      <c r="A978" t="s">
        <v>4</v>
      </c>
      <c r="B978" t="s">
        <v>554</v>
      </c>
      <c r="C978" s="15">
        <v>41628.74459490741</v>
      </c>
      <c r="D978" t="s">
        <v>11</v>
      </c>
    </row>
    <row r="979" spans="1:4" x14ac:dyDescent="0.25">
      <c r="A979" t="s">
        <v>4</v>
      </c>
      <c r="B979" t="s">
        <v>612</v>
      </c>
      <c r="C979" s="15">
        <v>41628.746192129627</v>
      </c>
      <c r="D979" t="s">
        <v>6</v>
      </c>
    </row>
    <row r="980" spans="1:4" x14ac:dyDescent="0.25">
      <c r="A980" t="s">
        <v>7</v>
      </c>
      <c r="B980" t="s">
        <v>613</v>
      </c>
      <c r="C980" s="15">
        <v>41628.775289351855</v>
      </c>
    </row>
    <row r="981" spans="1:4" x14ac:dyDescent="0.25">
      <c r="A981" t="s">
        <v>4</v>
      </c>
      <c r="B981" t="s">
        <v>529</v>
      </c>
      <c r="C981" s="15">
        <v>41628.784351851849</v>
      </c>
      <c r="D981" t="s">
        <v>6</v>
      </c>
    </row>
    <row r="982" spans="1:4" x14ac:dyDescent="0.25">
      <c r="A982" t="s">
        <v>4</v>
      </c>
      <c r="B982" t="s">
        <v>614</v>
      </c>
      <c r="C982" s="15">
        <v>41628.786874999998</v>
      </c>
      <c r="D982" t="s">
        <v>6</v>
      </c>
    </row>
    <row r="983" spans="1:4" x14ac:dyDescent="0.25">
      <c r="A983" t="s">
        <v>4</v>
      </c>
      <c r="B983" t="s">
        <v>615</v>
      </c>
      <c r="C983" s="15">
        <v>41628.788900462961</v>
      </c>
      <c r="D983" t="s">
        <v>6</v>
      </c>
    </row>
    <row r="984" spans="1:4" x14ac:dyDescent="0.25">
      <c r="A984" t="s">
        <v>4</v>
      </c>
      <c r="B984" t="s">
        <v>616</v>
      </c>
      <c r="C984" s="15">
        <v>41628.790798611109</v>
      </c>
      <c r="D984" t="s">
        <v>6</v>
      </c>
    </row>
    <row r="985" spans="1:4" x14ac:dyDescent="0.25">
      <c r="A985" t="s">
        <v>7</v>
      </c>
      <c r="B985" t="s">
        <v>127</v>
      </c>
      <c r="C985" s="15">
        <v>41628.792766203704</v>
      </c>
    </row>
    <row r="986" spans="1:4" x14ac:dyDescent="0.25">
      <c r="A986" t="s">
        <v>4</v>
      </c>
      <c r="B986" t="s">
        <v>579</v>
      </c>
      <c r="C986" s="15">
        <v>41628.794085648151</v>
      </c>
      <c r="D986" t="s">
        <v>32</v>
      </c>
    </row>
    <row r="987" spans="1:4" x14ac:dyDescent="0.25">
      <c r="A987" t="s">
        <v>4</v>
      </c>
      <c r="B987" t="s">
        <v>617</v>
      </c>
      <c r="C987" s="15">
        <v>41628.800416666665</v>
      </c>
      <c r="D987" t="s">
        <v>32</v>
      </c>
    </row>
    <row r="988" spans="1:4" x14ac:dyDescent="0.25">
      <c r="A988" t="s">
        <v>4</v>
      </c>
      <c r="B988" t="s">
        <v>32</v>
      </c>
      <c r="C988" s="15">
        <v>41628.806064814817</v>
      </c>
      <c r="D988" t="s">
        <v>32</v>
      </c>
    </row>
    <row r="989" spans="1:4" x14ac:dyDescent="0.25">
      <c r="A989" t="s">
        <v>4</v>
      </c>
      <c r="B989" t="s">
        <v>618</v>
      </c>
      <c r="C989" s="15">
        <v>41628.806446759256</v>
      </c>
      <c r="D989" t="s">
        <v>32</v>
      </c>
    </row>
    <row r="990" spans="1:4" x14ac:dyDescent="0.25">
      <c r="A990" t="s">
        <v>7</v>
      </c>
      <c r="B990" t="s">
        <v>619</v>
      </c>
      <c r="C990" s="15">
        <v>41628.80976851852</v>
      </c>
    </row>
    <row r="991" spans="1:4" x14ac:dyDescent="0.25">
      <c r="A991" t="s">
        <v>7</v>
      </c>
      <c r="B991" t="s">
        <v>620</v>
      </c>
      <c r="C991" s="15">
        <v>41628.810671296298</v>
      </c>
    </row>
    <row r="992" spans="1:4" x14ac:dyDescent="0.25">
      <c r="A992" t="s">
        <v>4</v>
      </c>
      <c r="B992" t="s">
        <v>621</v>
      </c>
      <c r="C992" s="15">
        <v>41628.811249999999</v>
      </c>
      <c r="D992" t="s">
        <v>32</v>
      </c>
    </row>
    <row r="993" spans="1:4" x14ac:dyDescent="0.25">
      <c r="A993" t="s">
        <v>4</v>
      </c>
      <c r="B993" t="s">
        <v>621</v>
      </c>
      <c r="C993" s="15">
        <v>41628.81150462963</v>
      </c>
      <c r="D993" t="s">
        <v>32</v>
      </c>
    </row>
    <row r="994" spans="1:4" x14ac:dyDescent="0.25">
      <c r="A994" t="s">
        <v>4</v>
      </c>
      <c r="B994" t="s">
        <v>621</v>
      </c>
      <c r="C994" s="15">
        <v>41628.811643518522</v>
      </c>
      <c r="D994" t="s">
        <v>32</v>
      </c>
    </row>
    <row r="995" spans="1:4" x14ac:dyDescent="0.25">
      <c r="A995" t="s">
        <v>7</v>
      </c>
      <c r="B995" t="s">
        <v>590</v>
      </c>
      <c r="C995" s="15">
        <v>41628.818425925929</v>
      </c>
      <c r="D995" t="s">
        <v>9</v>
      </c>
    </row>
    <row r="996" spans="1:4" x14ac:dyDescent="0.25">
      <c r="A996" t="s">
        <v>4</v>
      </c>
      <c r="B996" t="s">
        <v>622</v>
      </c>
      <c r="C996" s="15">
        <v>41628.840092592596</v>
      </c>
      <c r="D996" t="s">
        <v>32</v>
      </c>
    </row>
    <row r="997" spans="1:4" x14ac:dyDescent="0.25">
      <c r="A997" t="s">
        <v>4</v>
      </c>
      <c r="B997" t="s">
        <v>103</v>
      </c>
      <c r="C997" s="15">
        <v>41628.847199074073</v>
      </c>
      <c r="D997" t="s">
        <v>32</v>
      </c>
    </row>
    <row r="998" spans="1:4" x14ac:dyDescent="0.25">
      <c r="A998" t="s">
        <v>4</v>
      </c>
      <c r="B998" t="s">
        <v>103</v>
      </c>
      <c r="C998" s="15">
        <v>41628.847395833334</v>
      </c>
      <c r="D998" t="s">
        <v>32</v>
      </c>
    </row>
    <row r="999" spans="1:4" x14ac:dyDescent="0.25">
      <c r="A999" t="s">
        <v>4</v>
      </c>
      <c r="B999" t="s">
        <v>103</v>
      </c>
      <c r="C999" s="15">
        <v>41628.847893518519</v>
      </c>
      <c r="D999" t="s">
        <v>32</v>
      </c>
    </row>
    <row r="1000" spans="1:4" x14ac:dyDescent="0.25">
      <c r="A1000" t="s">
        <v>4</v>
      </c>
      <c r="B1000" t="s">
        <v>103</v>
      </c>
      <c r="C1000" s="15">
        <v>41628.847997685189</v>
      </c>
      <c r="D1000" t="s">
        <v>32</v>
      </c>
    </row>
    <row r="1001" spans="1:4" x14ac:dyDescent="0.25">
      <c r="A1001" t="s">
        <v>4</v>
      </c>
      <c r="B1001" t="s">
        <v>103</v>
      </c>
      <c r="C1001" s="15">
        <v>41628.849849537037</v>
      </c>
      <c r="D1001" t="s">
        <v>32</v>
      </c>
    </row>
    <row r="1002" spans="1:4" x14ac:dyDescent="0.25">
      <c r="A1002" t="s">
        <v>7</v>
      </c>
      <c r="B1002" t="s">
        <v>623</v>
      </c>
      <c r="C1002" s="15">
        <v>41628.867731481485</v>
      </c>
    </row>
    <row r="1003" spans="1:4" x14ac:dyDescent="0.25">
      <c r="A1003" t="s">
        <v>4</v>
      </c>
      <c r="B1003" t="s">
        <v>11</v>
      </c>
      <c r="C1003" s="15">
        <v>41629.504699074074</v>
      </c>
      <c r="D1003" t="s">
        <v>13</v>
      </c>
    </row>
    <row r="1004" spans="1:4" x14ac:dyDescent="0.25">
      <c r="A1004" t="s">
        <v>4</v>
      </c>
      <c r="B1004" t="s">
        <v>514</v>
      </c>
      <c r="C1004" s="15">
        <v>41629.723368055558</v>
      </c>
      <c r="D1004" t="s">
        <v>108</v>
      </c>
    </row>
    <row r="1005" spans="1:4" x14ac:dyDescent="0.25">
      <c r="A1005" t="s">
        <v>4</v>
      </c>
      <c r="B1005" t="s">
        <v>624</v>
      </c>
      <c r="C1005" s="15">
        <v>41629.79415509259</v>
      </c>
      <c r="D1005" t="s">
        <v>108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workbookViewId="0">
      <selection activeCell="S11" sqref="S11"/>
    </sheetView>
  </sheetViews>
  <sheetFormatPr defaultColWidth="11" defaultRowHeight="15.75" x14ac:dyDescent="0.25"/>
  <cols>
    <col min="1" max="1" width="27" customWidth="1"/>
    <col min="2" max="2" width="19.875" bestFit="1" customWidth="1"/>
    <col min="3" max="9" width="2.875" customWidth="1"/>
    <col min="10" max="10" width="11.25" customWidth="1"/>
    <col min="11" max="18" width="2.875" customWidth="1"/>
    <col min="19" max="19" width="11.25" bestFit="1" customWidth="1"/>
    <col min="20" max="25" width="3.5" bestFit="1" customWidth="1"/>
  </cols>
  <sheetData>
    <row r="1" spans="1:25" ht="69" thickBot="1" x14ac:dyDescent="0.3">
      <c r="A1" s="1">
        <v>41625</v>
      </c>
      <c r="B1" s="2" t="s">
        <v>625</v>
      </c>
      <c r="C1" s="3" t="s">
        <v>626</v>
      </c>
      <c r="D1" s="3" t="s">
        <v>627</v>
      </c>
      <c r="E1" s="3" t="s">
        <v>628</v>
      </c>
      <c r="F1" s="3" t="s">
        <v>629</v>
      </c>
      <c r="G1" s="3" t="s">
        <v>630</v>
      </c>
      <c r="H1" s="3" t="s">
        <v>631</v>
      </c>
      <c r="I1" s="3" t="s">
        <v>632</v>
      </c>
      <c r="J1" s="3" t="s">
        <v>633</v>
      </c>
      <c r="K1" s="3" t="s">
        <v>634</v>
      </c>
      <c r="L1" s="3" t="s">
        <v>635</v>
      </c>
      <c r="M1" s="3" t="s">
        <v>636</v>
      </c>
      <c r="N1" s="3" t="s">
        <v>637</v>
      </c>
      <c r="O1" s="3" t="s">
        <v>638</v>
      </c>
      <c r="P1" s="3" t="s">
        <v>639</v>
      </c>
      <c r="Q1" s="3" t="s">
        <v>640</v>
      </c>
      <c r="R1" s="3" t="s">
        <v>641</v>
      </c>
      <c r="S1" s="3" t="s">
        <v>642</v>
      </c>
      <c r="T1" s="3" t="s">
        <v>643</v>
      </c>
      <c r="U1" s="3" t="s">
        <v>644</v>
      </c>
      <c r="V1" s="3" t="s">
        <v>645</v>
      </c>
      <c r="W1" s="3" t="s">
        <v>646</v>
      </c>
      <c r="X1" s="3" t="s">
        <v>647</v>
      </c>
      <c r="Y1" s="4" t="s">
        <v>648</v>
      </c>
    </row>
    <row r="2" spans="1:25" x14ac:dyDescent="0.25">
      <c r="A2" s="5" t="s">
        <v>4</v>
      </c>
      <c r="B2" s="6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3</v>
      </c>
      <c r="M2" s="7">
        <v>7</v>
      </c>
      <c r="N2" s="7">
        <v>3</v>
      </c>
      <c r="O2" s="7">
        <v>1</v>
      </c>
      <c r="P2" s="7">
        <v>5</v>
      </c>
      <c r="Q2" s="7">
        <v>5</v>
      </c>
      <c r="R2" s="7">
        <v>8</v>
      </c>
      <c r="S2" s="7">
        <v>5</v>
      </c>
      <c r="T2" s="7">
        <v>0</v>
      </c>
      <c r="U2" s="7">
        <v>5</v>
      </c>
      <c r="V2" s="7">
        <v>8</v>
      </c>
      <c r="W2" s="7">
        <v>10</v>
      </c>
      <c r="X2" s="7">
        <v>13</v>
      </c>
      <c r="Y2" s="8">
        <v>6</v>
      </c>
    </row>
    <row r="3" spans="1:25" ht="16.5" thickBot="1" x14ac:dyDescent="0.3">
      <c r="A3" s="9" t="s">
        <v>7</v>
      </c>
      <c r="B3" s="10">
        <v>0</v>
      </c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9</v>
      </c>
      <c r="M3" s="11">
        <v>9</v>
      </c>
      <c r="N3" s="11">
        <v>8</v>
      </c>
      <c r="O3" s="11">
        <v>8</v>
      </c>
      <c r="P3" s="11">
        <v>0</v>
      </c>
      <c r="Q3" s="11">
        <v>6</v>
      </c>
      <c r="R3" s="11">
        <v>6</v>
      </c>
      <c r="S3" s="11">
        <v>0</v>
      </c>
      <c r="T3" s="11">
        <v>7</v>
      </c>
      <c r="U3" s="11">
        <v>4</v>
      </c>
      <c r="V3" s="11">
        <v>5</v>
      </c>
      <c r="W3" s="11">
        <v>10</v>
      </c>
      <c r="X3" s="11">
        <v>6</v>
      </c>
      <c r="Y3" s="12">
        <v>5</v>
      </c>
    </row>
    <row r="4" spans="1:25" ht="16.5" thickBot="1" x14ac:dyDescent="0.3">
      <c r="A4" s="13" t="s">
        <v>649</v>
      </c>
      <c r="B4" s="14">
        <f>SUM(B2:B3)</f>
        <v>0</v>
      </c>
      <c r="C4" s="14">
        <f t="shared" ref="C4:Y4" si="0">SUM(C2:C3)</f>
        <v>0</v>
      </c>
      <c r="D4" s="14">
        <f t="shared" si="0"/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  <c r="H4" s="14">
        <f t="shared" si="0"/>
        <v>0</v>
      </c>
      <c r="I4" s="14">
        <f t="shared" si="0"/>
        <v>0</v>
      </c>
      <c r="J4" s="14">
        <f t="shared" si="0"/>
        <v>0</v>
      </c>
      <c r="K4" s="14">
        <f t="shared" si="0"/>
        <v>0</v>
      </c>
      <c r="L4" s="14">
        <f t="shared" si="0"/>
        <v>12</v>
      </c>
      <c r="M4" s="14">
        <f t="shared" si="0"/>
        <v>16</v>
      </c>
      <c r="N4" s="14">
        <f t="shared" si="0"/>
        <v>11</v>
      </c>
      <c r="O4" s="14">
        <f t="shared" si="0"/>
        <v>9</v>
      </c>
      <c r="P4" s="14">
        <f t="shared" si="0"/>
        <v>5</v>
      </c>
      <c r="Q4" s="14">
        <f t="shared" si="0"/>
        <v>11</v>
      </c>
      <c r="R4" s="14">
        <f t="shared" si="0"/>
        <v>14</v>
      </c>
      <c r="S4" s="14">
        <f t="shared" si="0"/>
        <v>5</v>
      </c>
      <c r="T4" s="14">
        <f t="shared" si="0"/>
        <v>7</v>
      </c>
      <c r="U4" s="14">
        <f t="shared" si="0"/>
        <v>9</v>
      </c>
      <c r="V4" s="14">
        <f t="shared" si="0"/>
        <v>13</v>
      </c>
      <c r="W4" s="14">
        <f t="shared" si="0"/>
        <v>20</v>
      </c>
      <c r="X4" s="14">
        <f t="shared" si="0"/>
        <v>19</v>
      </c>
      <c r="Y4" s="14">
        <f t="shared" si="0"/>
        <v>11</v>
      </c>
    </row>
    <row r="11" spans="1:25" x14ac:dyDescent="0.25">
      <c r="A11" s="16" t="s">
        <v>663</v>
      </c>
      <c r="B11" t="s">
        <v>652</v>
      </c>
    </row>
    <row r="13" spans="1:25" x14ac:dyDescent="0.25">
      <c r="A13" s="16" t="s">
        <v>662</v>
      </c>
      <c r="B13" s="16" t="s">
        <v>661</v>
      </c>
    </row>
    <row r="14" spans="1:25" x14ac:dyDescent="0.25">
      <c r="A14" s="16" t="s">
        <v>650</v>
      </c>
      <c r="B14" s="15" t="s">
        <v>653</v>
      </c>
      <c r="C14" s="15" t="s">
        <v>654</v>
      </c>
      <c r="D14" s="15" t="s">
        <v>655</v>
      </c>
      <c r="E14" s="15" t="s">
        <v>656</v>
      </c>
      <c r="F14" s="15" t="s">
        <v>657</v>
      </c>
      <c r="G14" s="15" t="s">
        <v>658</v>
      </c>
      <c r="H14" s="15" t="s">
        <v>659</v>
      </c>
      <c r="I14" s="15" t="s">
        <v>660</v>
      </c>
      <c r="J14" s="15" t="s">
        <v>651</v>
      </c>
    </row>
    <row r="15" spans="1:25" x14ac:dyDescent="0.25">
      <c r="A15" s="17" t="s">
        <v>4</v>
      </c>
      <c r="B15" s="18">
        <v>10</v>
      </c>
      <c r="C15" s="18">
        <v>4</v>
      </c>
      <c r="D15" s="18">
        <v>10</v>
      </c>
      <c r="E15" s="18">
        <v>13</v>
      </c>
      <c r="F15" s="18">
        <v>6</v>
      </c>
      <c r="G15" s="18">
        <v>18</v>
      </c>
      <c r="H15" s="18">
        <v>19</v>
      </c>
      <c r="I15" s="18"/>
      <c r="J15" s="18">
        <v>80</v>
      </c>
    </row>
    <row r="16" spans="1:25" x14ac:dyDescent="0.25">
      <c r="A16" s="17" t="s">
        <v>7</v>
      </c>
      <c r="B16" s="18">
        <v>16</v>
      </c>
      <c r="C16" s="18">
        <v>15</v>
      </c>
      <c r="D16" s="18">
        <v>5</v>
      </c>
      <c r="E16" s="18">
        <v>4</v>
      </c>
      <c r="F16" s="18">
        <v>4</v>
      </c>
      <c r="G16" s="18">
        <v>6</v>
      </c>
      <c r="H16" s="18">
        <v>4</v>
      </c>
      <c r="I16" s="18"/>
      <c r="J16" s="18">
        <v>54</v>
      </c>
    </row>
    <row r="17" spans="1:10" x14ac:dyDescent="0.25">
      <c r="A17" s="17" t="s">
        <v>651</v>
      </c>
      <c r="B17" s="18">
        <v>26</v>
      </c>
      <c r="C17" s="18">
        <v>19</v>
      </c>
      <c r="D17" s="18">
        <v>15</v>
      </c>
      <c r="E17" s="18">
        <v>17</v>
      </c>
      <c r="F17" s="18">
        <v>10</v>
      </c>
      <c r="G17" s="18">
        <v>24</v>
      </c>
      <c r="H17" s="18">
        <v>23</v>
      </c>
      <c r="I17" s="18"/>
      <c r="J17" s="18">
        <v>134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Yandex LLC\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Lednev</dc:creator>
  <cp:lastModifiedBy>Ахтямов Руслан Сальманович</cp:lastModifiedBy>
  <dcterms:created xsi:type="dcterms:W3CDTF">2014-03-24T08:35:18Z</dcterms:created>
  <dcterms:modified xsi:type="dcterms:W3CDTF">2014-03-24T09:10:31Z</dcterms:modified>
</cp:coreProperties>
</file>