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480" yWindow="4040" windowWidth="25360" windowHeight="15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C7" i="1"/>
  <c r="B7" i="1"/>
  <c r="E5" i="1"/>
  <c r="D5" i="1"/>
  <c r="C5" i="1"/>
  <c r="B5" i="1"/>
  <c r="B4" i="1"/>
  <c r="C4" i="1"/>
  <c r="D4" i="1"/>
  <c r="E4" i="1"/>
</calcChain>
</file>

<file path=xl/sharedStrings.xml><?xml version="1.0" encoding="utf-8"?>
<sst xmlns="http://schemas.openxmlformats.org/spreadsheetml/2006/main" count="1" uniqueCount="1">
  <si>
    <t xml:space="preserve">TEXT 234565 TXT030 TEXT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</si>
</sst>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/>
    <xf numFmtId="0" fontId="1" fillId="0" borderId="0" xfId="0" applyFo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tabSelected="1" workbookViewId="0"/>
  </sheetViews>
  <sheetFormatPr baseColWidth="10" defaultRowHeight="15" x14ac:dyDescent="0"/>
  <sheetData>
    <row r="2" spans="2:5">
      <c r="B2" s="1" t="s">
        <v>0</v>
      </c>
    </row>
    <row r="4" spans="2:5">
      <c r="B4">
        <f>SEARCH(" ",B2,1)</f>
        <v>5</v>
      </c>
      <c r="C4">
        <f>SEARCH(" ",B2,B4+1)</f>
        <v>12</v>
      </c>
      <c r="D4">
        <f>SEARCH(" ",B2,C4+1)</f>
        <v>19</v>
      </c>
      <c r="E4">
        <f>SEARCH(" ",B2,D4+1)</f>
        <v>24</v>
      </c>
    </row>
    <row r="5" spans="2:5">
      <c r="B5" t="str">
        <f>MID(B2,1,B4)</f>
        <v xml:space="preserve">TEXT </v>
      </c>
      <c r="C5" t="str">
        <f>MID(B2,B4+1,C4-B4)</f>
        <v xml:space="preserve">234565 </v>
      </c>
      <c r="D5" t="str">
        <f>MID(B2,C4+1,D4-C4)</f>
        <v xml:space="preserve">TXT030 </v>
      </c>
      <c r="E5" t="str">
        <f>MID(B2,D4+1,E4-D4)</f>
        <v xml:space="preserve">TEXT </v>
      </c>
    </row>
    <row r="7" spans="2:5">
      <c r="B7" s="2" t="b">
        <f>ISNUMBER(B5)</f>
        <v>0</v>
      </c>
      <c r="C7" s="2" t="b">
        <f>ISNUMBER(C5)</f>
        <v>0</v>
      </c>
      <c r="D7" s="2"/>
      <c r="E7" s="2">
        <f>IF(E5="TEXT",1,2)</f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MVGQR-X389M-DV7FQ-TVGVP-X7KBW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- -</cp:lastModifiedBy>
  <dcterms:created xsi:type="dcterms:W3CDTF">2014-03-18T06:40:25Z</dcterms:created>
  <dcterms:modified xsi:type="dcterms:W3CDTF">2014-03-18T06:45:17Z</dcterms:modified>
</cp:coreProperties>
</file>