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<sst xmlns="http://schemas.openxmlformats.org/spreadsheetml/2006/main" count="6" uniqueCount="6">
  <si>
    <t>Purchase Request, Executor, Payment Date</t>
  </si>
  <si>
    <t>Request</t>
  </si>
  <si>
    <t>Payment Date</t>
  </si>
  <si>
    <t>Executor</t>
  </si>
  <si>
    <t xml:space="preserve">Purchase Request FU0021340 от 4/1/2013 5:30:47 PM, John James, </t>
  </si>
  <si>
    <t>John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</si>
</sst>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I1" sqref="I1"/>
    </sheetView>
  </sheetViews>
  <sheetFormatPr defaultRowHeight="15" x14ac:dyDescent="0.25"/>
  <cols>
    <col min="4" max="4" width="30.7109375" customWidth="1"/>
    <col min="5" max="5" width="11.28515625" customWidth="1"/>
    <col min="6" max="6" width="12.140625" customWidth="1"/>
    <col min="7" max="7" width="17" customWidth="1"/>
  </cols>
  <sheetData>
    <row r="1" spans="1:7" ht="25.5" x14ac:dyDescent="0.25">
      <c r="A1" s="1" t="s">
        <v>0</v>
      </c>
      <c r="B1" s="1"/>
      <c r="C1" s="1"/>
      <c r="D1" s="1"/>
      <c r="E1" s="2" t="s">
        <v>1</v>
      </c>
      <c r="F1" s="2" t="s">
        <v>2</v>
      </c>
      <c r="G1" s="2" t="s">
        <v>3</v>
      </c>
    </row>
    <row r="2" spans="1:7" x14ac:dyDescent="0.25">
      <c r="A2" s="3" t="s">
        <v>4</v>
      </c>
      <c r="B2" s="3"/>
      <c r="C2" s="3"/>
      <c r="D2" s="3"/>
      <c r="E2" s="4" t="str">
        <f>MID(A2,SEARCH(" ",A2,(SEARCH(" ",A2)+1))+1,9)</f>
        <v>FU0021340</v>
      </c>
      <c r="F2" s="5">
        <v>41278</v>
      </c>
      <c r="G2" s="4" t="s">
        <v>5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Luxoft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yspitsyna</dc:creator>
  <cp:lastModifiedBy>yspitsyna</cp:lastModifiedBy>
  <dcterms:created xsi:type="dcterms:W3CDTF">2014-03-05T09:42:10Z</dcterms:created>
  <dcterms:modified xsi:type="dcterms:W3CDTF">2014-03-05T09:48:00Z</dcterms:modified>
</cp:coreProperties>
</file>