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Sheet1" sheetId="5" r:id="rId1"/>
  </sheets>
  <calcPr calcId="145621"/>
</workbook>
</file>

<file path=xl/calcChain.xml><?xml version="1.0" encoding="utf-8"?>
<calcChain xmlns="http://schemas.openxmlformats.org/spreadsheetml/2006/main">
  <c r="E2" i="5" l="1"/>
  <c r="C2" i="5"/>
  <c r="A2" i="5"/>
  <c r="F1" i="5"/>
  <c r="D1" i="5"/>
  <c r="C1" i="5"/>
  <c r="E1" i="5"/>
  <c r="A1" i="5"/>
  <c r="B1" i="5"/>
</calcChain>
</file>

<file path=xl/sharedStrings.xml><?xml version="1.0" encoding="utf-8"?>
<sst xmlns="http://schemas.openxmlformats.org/spreadsheetml/2006/main" count="3" uniqueCount="3">
  <si>
    <t xml:space="preserve">форматирование работает с простыми числами </t>
  </si>
  <si>
    <t>а как мне заставить работать с ечейками в которых временный тип?</t>
  </si>
  <si>
    <t>c3 закрасить если &gt;20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</si>
</sst>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"/>
    <numFmt numFmtId="166" formatCode="ddd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 applyProtection="1">
      <alignment horizontal="center"/>
      <protection hidden="1"/>
    </xf>
    <xf numFmtId="165" fontId="0" fillId="0" borderId="2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1"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2" sqref="A2:F2"/>
    </sheetView>
  </sheetViews>
  <sheetFormatPr defaultRowHeight="15" x14ac:dyDescent="0.25"/>
  <sheetData>
    <row r="1" spans="1:6" x14ac:dyDescent="0.25">
      <c r="A1" s="2">
        <f ca="1">--(TRUNC((COLUMN()-1)/2)&amp;$A1)</f>
        <v>41518</v>
      </c>
      <c r="B1" s="3">
        <f ca="1">--(TRUNC((COLUMN()-1)/2)&amp;$A1)</f>
        <v>41518</v>
      </c>
      <c r="C1" s="2">
        <f t="shared" ref="C1:F1" ca="1" si="0">--(TRUNC((COLUMN()-1)/2)&amp;$A1)</f>
        <v>41519</v>
      </c>
      <c r="D1" s="3">
        <f t="shared" ca="1" si="0"/>
        <v>41519</v>
      </c>
      <c r="E1" s="2">
        <f t="shared" ca="1" si="0"/>
        <v>41520</v>
      </c>
      <c r="F1" s="3">
        <f t="shared" ca="1" si="0"/>
        <v>41520</v>
      </c>
    </row>
    <row r="2" spans="1:6" x14ac:dyDescent="0.25">
      <c r="A2" s="4">
        <f>B3-A3+(A3&gt;B4)</f>
        <v>1.5</v>
      </c>
      <c r="B2" s="4"/>
      <c r="C2" s="4">
        <f t="shared" ref="C2" si="1">D3-C3+(C3&gt;D4)</f>
        <v>1.5</v>
      </c>
      <c r="D2" s="4"/>
      <c r="E2" s="4">
        <f t="shared" ref="E2" si="2">F3-E3+(E3&gt;F4)</f>
        <v>0.5</v>
      </c>
      <c r="F2" s="4"/>
    </row>
    <row r="3" spans="1:6" x14ac:dyDescent="0.25">
      <c r="A3" s="1">
        <v>0.375</v>
      </c>
      <c r="B3" s="1">
        <v>0.875</v>
      </c>
      <c r="C3" s="1">
        <v>0.375</v>
      </c>
      <c r="D3" s="1">
        <v>0.875</v>
      </c>
      <c r="E3" s="1">
        <v>0.875</v>
      </c>
      <c r="F3" s="1">
        <v>0.375</v>
      </c>
    </row>
    <row r="4" spans="1:6" x14ac:dyDescent="0.25">
      <c r="C4" t="s">
        <v>2</v>
      </c>
    </row>
    <row r="5" spans="1:6" x14ac:dyDescent="0.25">
      <c r="C5" t="s">
        <v>0</v>
      </c>
    </row>
    <row r="6" spans="1:6" x14ac:dyDescent="0.25">
      <c r="C6" t="s">
        <v>1</v>
      </c>
    </row>
  </sheetData>
  <mergeCells count="3">
    <mergeCell ref="A2:B2"/>
    <mergeCell ref="C2:D2"/>
    <mergeCell ref="E2:F2"/>
  </mergeCells>
  <conditionalFormatting sqref="A2:F2">
    <cfRule type="expression" dxfId="0" priority="1">
      <formula>A3&gt;B3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2013-10-09T14:19:48Z</dcterms:modified>
</cp:coreProperties>
</file>