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8" windowWidth="22752" windowHeight="10512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A4" i="2"/>
  <c r="B4" i="2"/>
  <c r="C4" i="2"/>
  <c r="D4" i="2"/>
  <c r="E4" i="2"/>
  <c r="F4" i="2"/>
  <c r="A5" i="2"/>
  <c r="B5" i="2"/>
  <c r="C5" i="2"/>
  <c r="D5" i="2"/>
  <c r="E5" i="2"/>
  <c r="F5" i="2"/>
  <c r="A6" i="2"/>
  <c r="B6" i="2"/>
  <c r="C6" i="2"/>
  <c r="D6" i="2"/>
  <c r="E6" i="2"/>
  <c r="F6" i="2"/>
  <c r="A7" i="2"/>
  <c r="B7" i="2"/>
  <c r="C7" i="2"/>
  <c r="D7" i="2"/>
  <c r="E7" i="2"/>
  <c r="F7" i="2"/>
  <c r="A8" i="2"/>
  <c r="B8" i="2"/>
  <c r="C8" i="2"/>
  <c r="D8" i="2"/>
  <c r="E8" i="2"/>
  <c r="F8" i="2"/>
  <c r="A9" i="2"/>
  <c r="B9" i="2"/>
  <c r="C9" i="2"/>
  <c r="D9" i="2"/>
  <c r="E9" i="2"/>
  <c r="F9" i="2"/>
  <c r="A10" i="2"/>
  <c r="B10" i="2"/>
  <c r="C10" i="2"/>
  <c r="D10" i="2"/>
  <c r="E10" i="2"/>
  <c r="F10" i="2"/>
  <c r="A11" i="2"/>
  <c r="B11" i="2"/>
  <c r="C11" i="2"/>
  <c r="D11" i="2"/>
  <c r="E11" i="2"/>
  <c r="F11" i="2"/>
  <c r="A12" i="2"/>
  <c r="B12" i="2"/>
  <c r="C12" i="2"/>
  <c r="D12" i="2"/>
  <c r="E12" i="2"/>
  <c r="F12" i="2"/>
  <c r="A13" i="2"/>
  <c r="B13" i="2"/>
  <c r="C13" i="2"/>
  <c r="D13" i="2"/>
  <c r="E13" i="2"/>
  <c r="F13" i="2"/>
  <c r="A14" i="2"/>
  <c r="B14" i="2"/>
  <c r="C14" i="2"/>
  <c r="D14" i="2"/>
  <c r="E14" i="2"/>
  <c r="F14" i="2"/>
  <c r="A15" i="2"/>
  <c r="B15" i="2"/>
  <c r="C15" i="2"/>
  <c r="D15" i="2"/>
  <c r="E15" i="2"/>
  <c r="F15" i="2"/>
  <c r="A16" i="2"/>
  <c r="B16" i="2"/>
  <c r="C16" i="2"/>
  <c r="D16" i="2"/>
  <c r="E16" i="2"/>
  <c r="F16" i="2"/>
  <c r="A17" i="2"/>
  <c r="B17" i="2"/>
  <c r="C17" i="2"/>
  <c r="D17" i="2"/>
  <c r="E17" i="2"/>
  <c r="F17" i="2"/>
  <c r="A18" i="2"/>
  <c r="B18" i="2"/>
  <c r="C18" i="2"/>
  <c r="D18" i="2"/>
  <c r="E18" i="2"/>
  <c r="F18" i="2"/>
  <c r="A19" i="2"/>
  <c r="B19" i="2"/>
  <c r="C19" i="2"/>
  <c r="D19" i="2"/>
  <c r="E19" i="2"/>
  <c r="F19" i="2"/>
  <c r="B2" i="2"/>
  <c r="C2" i="2"/>
  <c r="D2" i="2"/>
  <c r="E2" i="2"/>
  <c r="F2" i="2"/>
  <c r="A2" i="2"/>
</calcChain>
</file>

<file path=xl/sharedStrings.xml><?xml version="1.0" encoding="utf-8"?>
<sst xmlns="http://schemas.openxmlformats.org/spreadsheetml/2006/main" count="26" uniqueCount="20">
  <si>
    <t>Наименование</t>
  </si>
  <si>
    <t>Позиция 1</t>
  </si>
  <si>
    <t>Позиция 2</t>
  </si>
  <si>
    <t>Позиция 3</t>
  </si>
  <si>
    <t>Позиция 4</t>
  </si>
  <si>
    <t>Позиция 5</t>
  </si>
  <si>
    <t>объект</t>
  </si>
  <si>
    <t>работа 1</t>
  </si>
  <si>
    <t>работа 2</t>
  </si>
  <si>
    <t>работа 3</t>
  </si>
  <si>
    <t>объект 1.1</t>
  </si>
  <si>
    <t>работа 1.1</t>
  </si>
  <si>
    <t>работа 1.2</t>
  </si>
  <si>
    <t>работа 1.3</t>
  </si>
  <si>
    <t>дата 1</t>
  </si>
  <si>
    <t>дата 2</t>
  </si>
  <si>
    <t>дата 3</t>
  </si>
  <si>
    <t>дата 4</t>
  </si>
  <si>
    <t>дата 5</t>
  </si>
  <si>
    <t>в наличии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</si>
</sst>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workbookViewId="0">
      <selection activeCell="B11" sqref="B11"/>
    </sheetView>
  </sheetViews>
  <sheetFormatPr defaultRowHeight="14.4" x14ac:dyDescent="0.3"/>
  <cols>
    <col min="1" max="1" width="17" customWidth="1"/>
    <col min="2" max="2" width="10.6640625" customWidth="1"/>
    <col min="3" max="6" width="10.88671875" customWidth="1"/>
  </cols>
  <sheetData>
    <row r="2" spans="1:6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4" spans="1:6" s="1" customFormat="1" x14ac:dyDescent="0.3">
      <c r="A4" s="1" t="s">
        <v>6</v>
      </c>
    </row>
    <row r="5" spans="1:6" x14ac:dyDescent="0.3">
      <c r="A5" t="s">
        <v>7</v>
      </c>
      <c r="B5">
        <v>4</v>
      </c>
      <c r="C5">
        <v>5</v>
      </c>
      <c r="D5">
        <v>6</v>
      </c>
      <c r="E5">
        <v>3</v>
      </c>
      <c r="F5">
        <v>4</v>
      </c>
    </row>
    <row r="6" spans="1:6" x14ac:dyDescent="0.3">
      <c r="A6" t="s">
        <v>8</v>
      </c>
      <c r="B6">
        <v>5</v>
      </c>
      <c r="C6">
        <v>5</v>
      </c>
      <c r="D6">
        <v>7</v>
      </c>
      <c r="E6">
        <v>8</v>
      </c>
      <c r="F6">
        <v>9</v>
      </c>
    </row>
    <row r="7" spans="1:6" x14ac:dyDescent="0.3">
      <c r="A7" t="s">
        <v>9</v>
      </c>
      <c r="B7">
        <v>4</v>
      </c>
      <c r="C7">
        <v>6</v>
      </c>
      <c r="D7">
        <v>8</v>
      </c>
      <c r="E7">
        <v>6</v>
      </c>
      <c r="F7">
        <v>7</v>
      </c>
    </row>
    <row r="9" spans="1:6" s="1" customFormat="1" x14ac:dyDescent="0.3">
      <c r="A9" s="1" t="s">
        <v>10</v>
      </c>
    </row>
    <row r="10" spans="1:6" x14ac:dyDescent="0.3">
      <c r="A10" t="s">
        <v>11</v>
      </c>
      <c r="B10">
        <v>1</v>
      </c>
      <c r="C10">
        <v>3</v>
      </c>
      <c r="D10">
        <v>5</v>
      </c>
      <c r="E10">
        <v>3</v>
      </c>
      <c r="F10">
        <v>4</v>
      </c>
    </row>
    <row r="11" spans="1:6" x14ac:dyDescent="0.3">
      <c r="A11" t="s">
        <v>12</v>
      </c>
      <c r="B11">
        <v>7</v>
      </c>
      <c r="C11">
        <v>6</v>
      </c>
      <c r="D11">
        <v>5</v>
      </c>
      <c r="E11">
        <v>8</v>
      </c>
      <c r="F11">
        <v>9</v>
      </c>
    </row>
    <row r="12" spans="1:6" x14ac:dyDescent="0.3">
      <c r="A12" t="s">
        <v>13</v>
      </c>
      <c r="B12">
        <v>5</v>
      </c>
      <c r="C12">
        <v>7</v>
      </c>
      <c r="D12">
        <v>4</v>
      </c>
      <c r="E12">
        <v>3</v>
      </c>
      <c r="F12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Zeros="0" tabSelected="1" workbookViewId="0">
      <selection activeCell="G17" sqref="G17"/>
    </sheetView>
  </sheetViews>
  <sheetFormatPr defaultRowHeight="14.4" x14ac:dyDescent="0.3"/>
  <cols>
    <col min="1" max="1" width="15.5546875" customWidth="1"/>
    <col min="2" max="6" width="11.33203125" customWidth="1"/>
    <col min="7" max="7" width="10.88671875" style="2" customWidth="1"/>
    <col min="8" max="11" width="12.44140625" style="2" customWidth="1"/>
  </cols>
  <sheetData>
    <row r="2" spans="1:11" x14ac:dyDescent="0.3">
      <c r="A2" t="str">
        <f>INDEX(Лист1!$A$1:$P$100,ROW(),COLUMN())</f>
        <v>Наименование</v>
      </c>
      <c r="B2" t="str">
        <f>INDEX(Лист1!$A$1:$P$100,ROW(),COLUMN())</f>
        <v>Позиция 1</v>
      </c>
      <c r="C2" t="str">
        <f>INDEX(Лист1!$A$1:$P$100,ROW(),COLUMN())</f>
        <v>Позиция 2</v>
      </c>
      <c r="D2" t="str">
        <f>INDEX(Лист1!$A$1:$P$100,ROW(),COLUMN())</f>
        <v>Позиция 3</v>
      </c>
      <c r="E2" t="str">
        <f>INDEX(Лист1!$A$1:$P$100,ROW(),COLUMN())</f>
        <v>Позиция 4</v>
      </c>
      <c r="F2" t="str">
        <f>INDEX(Лист1!$A$1:$P$100,ROW(),COLUMN())</f>
        <v>Позиция 5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</row>
    <row r="3" spans="1:11" ht="15" x14ac:dyDescent="0.25">
      <c r="A3">
        <f>INDEX(Лист1!$A$1:$P$100,ROW(),COLUMN())</f>
        <v>0</v>
      </c>
      <c r="B3">
        <f>INDEX(Лист1!$A$1:$P$100,ROW(),COLUMN())</f>
        <v>0</v>
      </c>
      <c r="C3">
        <f>INDEX(Лист1!$A$1:$P$100,ROW(),COLUMN())</f>
        <v>0</v>
      </c>
      <c r="D3">
        <f>INDEX(Лист1!$A$1:$P$100,ROW(),COLUMN())</f>
        <v>0</v>
      </c>
      <c r="E3">
        <f>INDEX(Лист1!$A$1:$P$100,ROW(),COLUMN())</f>
        <v>0</v>
      </c>
      <c r="F3">
        <f>INDEX(Лист1!$A$1:$P$100,ROW(),COLUMN())</f>
        <v>0</v>
      </c>
    </row>
    <row r="4" spans="1:11" ht="15" x14ac:dyDescent="0.25">
      <c r="A4" t="str">
        <f>INDEX(Лист1!$A$1:$P$100,ROW(),COLUMN())</f>
        <v>объект</v>
      </c>
      <c r="B4">
        <f>INDEX(Лист1!$A$1:$P$100,ROW(),COLUMN())</f>
        <v>0</v>
      </c>
      <c r="C4">
        <f>INDEX(Лист1!$A$1:$P$100,ROW(),COLUMN())</f>
        <v>0</v>
      </c>
      <c r="D4">
        <f>INDEX(Лист1!$A$1:$P$100,ROW(),COLUMN())</f>
        <v>0</v>
      </c>
      <c r="E4">
        <f>INDEX(Лист1!$A$1:$P$100,ROW(),COLUMN())</f>
        <v>0</v>
      </c>
      <c r="F4">
        <f>INDEX(Лист1!$A$1:$P$100,ROW(),COLUMN())</f>
        <v>0</v>
      </c>
    </row>
    <row r="5" spans="1:11" ht="15" x14ac:dyDescent="0.25">
      <c r="A5" t="str">
        <f>INDEX(Лист1!$A$1:$P$100,ROW(),COLUMN())</f>
        <v>работа 1</v>
      </c>
      <c r="B5">
        <f>INDEX(Лист1!$A$1:$P$100,ROW(),COLUMN())</f>
        <v>4</v>
      </c>
      <c r="C5">
        <f>INDEX(Лист1!$A$1:$P$100,ROW(),COLUMN())</f>
        <v>5</v>
      </c>
      <c r="D5">
        <f>INDEX(Лист1!$A$1:$P$100,ROW(),COLUMN())</f>
        <v>6</v>
      </c>
      <c r="E5">
        <f>INDEX(Лист1!$A$1:$P$100,ROW(),COLUMN())</f>
        <v>3</v>
      </c>
      <c r="F5">
        <f>INDEX(Лист1!$A$1:$P$100,ROW(),COLUMN())</f>
        <v>4</v>
      </c>
      <c r="G5" s="3">
        <v>40909</v>
      </c>
      <c r="H5" s="3">
        <v>41245</v>
      </c>
      <c r="I5" s="3">
        <v>41032</v>
      </c>
      <c r="J5" s="3">
        <v>41125</v>
      </c>
      <c r="K5" s="3">
        <v>41217</v>
      </c>
    </row>
    <row r="6" spans="1:11" x14ac:dyDescent="0.3">
      <c r="A6" t="str">
        <f>INDEX(Лист1!$A$1:$P$100,ROW(),COLUMN())</f>
        <v>работа 2</v>
      </c>
      <c r="B6">
        <f>INDEX(Лист1!$A$1:$P$100,ROW(),COLUMN())</f>
        <v>5</v>
      </c>
      <c r="C6">
        <f>INDEX(Лист1!$A$1:$P$100,ROW(),COLUMN())</f>
        <v>5</v>
      </c>
      <c r="D6">
        <f>INDEX(Лист1!$A$1:$P$100,ROW(),COLUMN())</f>
        <v>7</v>
      </c>
      <c r="E6">
        <f>INDEX(Лист1!$A$1:$P$100,ROW(),COLUMN())</f>
        <v>8</v>
      </c>
      <c r="F6">
        <f>INDEX(Лист1!$A$1:$P$100,ROW(),COLUMN())</f>
        <v>9</v>
      </c>
      <c r="G6" s="3">
        <v>40909</v>
      </c>
      <c r="H6" s="3" t="s">
        <v>19</v>
      </c>
      <c r="I6" s="3">
        <v>41032</v>
      </c>
      <c r="J6" s="3">
        <v>41125</v>
      </c>
      <c r="K6" s="3">
        <v>41217</v>
      </c>
    </row>
    <row r="7" spans="1:11" x14ac:dyDescent="0.3">
      <c r="A7" t="str">
        <f>INDEX(Лист1!$A$1:$P$100,ROW(),COLUMN())</f>
        <v>работа 3</v>
      </c>
      <c r="B7">
        <f>INDEX(Лист1!$A$1:$P$100,ROW(),COLUMN())</f>
        <v>4</v>
      </c>
      <c r="C7">
        <f>INDEX(Лист1!$A$1:$P$100,ROW(),COLUMN())</f>
        <v>6</v>
      </c>
      <c r="D7">
        <f>INDEX(Лист1!$A$1:$P$100,ROW(),COLUMN())</f>
        <v>8</v>
      </c>
      <c r="E7">
        <f>INDEX(Лист1!$A$1:$P$100,ROW(),COLUMN())</f>
        <v>6</v>
      </c>
      <c r="F7">
        <f>INDEX(Лист1!$A$1:$P$100,ROW(),COLUMN())</f>
        <v>7</v>
      </c>
      <c r="G7" s="3">
        <v>40909</v>
      </c>
      <c r="H7" s="3">
        <v>41245</v>
      </c>
      <c r="I7" s="3">
        <v>41032</v>
      </c>
      <c r="J7" s="3" t="s">
        <v>19</v>
      </c>
      <c r="K7" s="3">
        <v>41217</v>
      </c>
    </row>
    <row r="8" spans="1:11" ht="15" x14ac:dyDescent="0.25">
      <c r="A8">
        <f>INDEX(Лист1!$A$1:$P$100,ROW(),COLUMN())</f>
        <v>0</v>
      </c>
      <c r="B8">
        <f>INDEX(Лист1!$A$1:$P$100,ROW(),COLUMN())</f>
        <v>0</v>
      </c>
      <c r="C8">
        <f>INDEX(Лист1!$A$1:$P$100,ROW(),COLUMN())</f>
        <v>0</v>
      </c>
      <c r="D8">
        <f>INDEX(Лист1!$A$1:$P$100,ROW(),COLUMN())</f>
        <v>0</v>
      </c>
      <c r="E8">
        <f>INDEX(Лист1!$A$1:$P$100,ROW(),COLUMN())</f>
        <v>0</v>
      </c>
      <c r="F8">
        <f>INDEX(Лист1!$A$1:$P$100,ROW(),COLUMN())</f>
        <v>0</v>
      </c>
      <c r="G8" s="3">
        <v>40909</v>
      </c>
      <c r="H8" s="3">
        <v>41245</v>
      </c>
      <c r="I8" s="3">
        <v>41032</v>
      </c>
      <c r="J8" s="3" t="s">
        <v>19</v>
      </c>
      <c r="K8" s="3">
        <v>41218</v>
      </c>
    </row>
    <row r="9" spans="1:11" ht="15" x14ac:dyDescent="0.25">
      <c r="A9" t="str">
        <f>INDEX(Лист1!$A$1:$P$100,ROW(),COLUMN())</f>
        <v>объект 1.1</v>
      </c>
      <c r="B9">
        <f>INDEX(Лист1!$A$1:$P$100,ROW(),COLUMN())</f>
        <v>0</v>
      </c>
      <c r="C9">
        <f>INDEX(Лист1!$A$1:$P$100,ROW(),COLUMN())</f>
        <v>0</v>
      </c>
      <c r="D9">
        <f>INDEX(Лист1!$A$1:$P$100,ROW(),COLUMN())</f>
        <v>0</v>
      </c>
      <c r="E9">
        <f>INDEX(Лист1!$A$1:$P$100,ROW(),COLUMN())</f>
        <v>0</v>
      </c>
      <c r="F9">
        <f>INDEX(Лист1!$A$1:$P$100,ROW(),COLUMN())</f>
        <v>0</v>
      </c>
      <c r="G9" s="3">
        <v>40909</v>
      </c>
      <c r="H9" s="3">
        <v>41245</v>
      </c>
      <c r="I9" s="3">
        <v>41032</v>
      </c>
      <c r="J9" s="3" t="s">
        <v>19</v>
      </c>
      <c r="K9" s="3">
        <v>41219</v>
      </c>
    </row>
    <row r="10" spans="1:11" ht="15" x14ac:dyDescent="0.25">
      <c r="A10" t="str">
        <f>INDEX(Лист1!$A$1:$P$100,ROW(),COLUMN())</f>
        <v>работа 1.1</v>
      </c>
      <c r="B10">
        <f>INDEX(Лист1!$A$1:$P$100,ROW(),COLUMN())</f>
        <v>1</v>
      </c>
      <c r="C10">
        <f>INDEX(Лист1!$A$1:$P$100,ROW(),COLUMN())</f>
        <v>3</v>
      </c>
      <c r="D10">
        <f>INDEX(Лист1!$A$1:$P$100,ROW(),COLUMN())</f>
        <v>5</v>
      </c>
      <c r="E10">
        <f>INDEX(Лист1!$A$1:$P$100,ROW(),COLUMN())</f>
        <v>3</v>
      </c>
      <c r="F10">
        <f>INDEX(Лист1!$A$1:$P$100,ROW(),COLUMN())</f>
        <v>4</v>
      </c>
      <c r="G10" s="3">
        <v>40909</v>
      </c>
      <c r="H10" s="3">
        <v>41245</v>
      </c>
      <c r="I10" s="3">
        <v>41032</v>
      </c>
      <c r="J10" s="3" t="s">
        <v>19</v>
      </c>
      <c r="K10" s="3">
        <v>41220</v>
      </c>
    </row>
    <row r="11" spans="1:11" ht="15" x14ac:dyDescent="0.25">
      <c r="A11" t="str">
        <f>INDEX(Лист1!$A$1:$P$100,ROW(),COLUMN())</f>
        <v>работа 1.2</v>
      </c>
      <c r="B11">
        <f>INDEX(Лист1!$A$1:$P$100,ROW(),COLUMN())</f>
        <v>7</v>
      </c>
      <c r="C11">
        <f>INDEX(Лист1!$A$1:$P$100,ROW(),COLUMN())</f>
        <v>6</v>
      </c>
      <c r="D11">
        <f>INDEX(Лист1!$A$1:$P$100,ROW(),COLUMN())</f>
        <v>5</v>
      </c>
      <c r="E11">
        <f>INDEX(Лист1!$A$1:$P$100,ROW(),COLUMN())</f>
        <v>8</v>
      </c>
      <c r="F11">
        <f>INDEX(Лист1!$A$1:$P$100,ROW(),COLUMN())</f>
        <v>9</v>
      </c>
      <c r="G11" s="3">
        <v>40909</v>
      </c>
      <c r="H11" s="3">
        <v>41245</v>
      </c>
      <c r="I11" s="3">
        <v>41032</v>
      </c>
      <c r="J11" s="3" t="s">
        <v>19</v>
      </c>
      <c r="K11" s="3">
        <v>41221</v>
      </c>
    </row>
    <row r="12" spans="1:11" ht="15" x14ac:dyDescent="0.25">
      <c r="A12" t="str">
        <f>INDEX(Лист1!$A$1:$P$100,ROW(),COLUMN())</f>
        <v>работа 1.3</v>
      </c>
      <c r="B12">
        <f>INDEX(Лист1!$A$1:$P$100,ROW(),COLUMN())</f>
        <v>5</v>
      </c>
      <c r="C12">
        <f>INDEX(Лист1!$A$1:$P$100,ROW(),COLUMN())</f>
        <v>7</v>
      </c>
      <c r="D12">
        <f>INDEX(Лист1!$A$1:$P$100,ROW(),COLUMN())</f>
        <v>4</v>
      </c>
      <c r="E12">
        <f>INDEX(Лист1!$A$1:$P$100,ROW(),COLUMN())</f>
        <v>3</v>
      </c>
      <c r="F12">
        <f>INDEX(Лист1!$A$1:$P$100,ROW(),COLUMN())</f>
        <v>8</v>
      </c>
      <c r="G12" s="3">
        <v>40909</v>
      </c>
      <c r="H12" s="3">
        <v>41245</v>
      </c>
      <c r="I12" s="3">
        <v>41032</v>
      </c>
      <c r="J12" s="3" t="s">
        <v>19</v>
      </c>
      <c r="K12" s="3">
        <v>41222</v>
      </c>
    </row>
    <row r="13" spans="1:11" ht="15" x14ac:dyDescent="0.25">
      <c r="A13">
        <f>INDEX(Лист1!$A$1:$P$100,ROW(),COLUMN())</f>
        <v>0</v>
      </c>
      <c r="B13">
        <f>INDEX(Лист1!$A$1:$P$100,ROW(),COLUMN())</f>
        <v>0</v>
      </c>
      <c r="C13">
        <f>INDEX(Лист1!$A$1:$P$100,ROW(),COLUMN())</f>
        <v>0</v>
      </c>
      <c r="D13">
        <f>INDEX(Лист1!$A$1:$P$100,ROW(),COLUMN())</f>
        <v>0</v>
      </c>
      <c r="E13">
        <f>INDEX(Лист1!$A$1:$P$100,ROW(),COLUMN())</f>
        <v>0</v>
      </c>
      <c r="F13">
        <f>INDEX(Лист1!$A$1:$P$100,ROW(),COLUMN())</f>
        <v>0</v>
      </c>
    </row>
    <row r="14" spans="1:11" ht="15" x14ac:dyDescent="0.25">
      <c r="A14">
        <f>INDEX(Лист1!$A$1:$P$100,ROW(),COLUMN())</f>
        <v>0</v>
      </c>
      <c r="B14">
        <f>INDEX(Лист1!$A$1:$P$100,ROW(),COLUMN())</f>
        <v>0</v>
      </c>
      <c r="C14">
        <f>INDEX(Лист1!$A$1:$P$100,ROW(),COLUMN())</f>
        <v>0</v>
      </c>
      <c r="D14">
        <f>INDEX(Лист1!$A$1:$P$100,ROW(),COLUMN())</f>
        <v>0</v>
      </c>
      <c r="E14">
        <f>INDEX(Лист1!$A$1:$P$100,ROW(),COLUMN())</f>
        <v>0</v>
      </c>
      <c r="F14">
        <f>INDEX(Лист1!$A$1:$P$100,ROW(),COLUMN())</f>
        <v>0</v>
      </c>
    </row>
    <row r="15" spans="1:11" ht="15" x14ac:dyDescent="0.25">
      <c r="A15">
        <f>INDEX(Лист1!$A$1:$P$100,ROW(),COLUMN())</f>
        <v>0</v>
      </c>
      <c r="B15">
        <f>INDEX(Лист1!$A$1:$P$100,ROW(),COLUMN())</f>
        <v>0</v>
      </c>
      <c r="C15">
        <f>INDEX(Лист1!$A$1:$P$100,ROW(),COLUMN())</f>
        <v>0</v>
      </c>
      <c r="D15">
        <f>INDEX(Лист1!$A$1:$P$100,ROW(),COLUMN())</f>
        <v>0</v>
      </c>
      <c r="E15">
        <f>INDEX(Лист1!$A$1:$P$100,ROW(),COLUMN())</f>
        <v>0</v>
      </c>
      <c r="F15">
        <f>INDEX(Лист1!$A$1:$P$100,ROW(),COLUMN())</f>
        <v>0</v>
      </c>
    </row>
    <row r="16" spans="1:11" ht="15" x14ac:dyDescent="0.25">
      <c r="A16">
        <f>INDEX(Лист1!$A$1:$P$100,ROW(),COLUMN())</f>
        <v>0</v>
      </c>
      <c r="B16">
        <f>INDEX(Лист1!$A$1:$P$100,ROW(),COLUMN())</f>
        <v>0</v>
      </c>
      <c r="C16">
        <f>INDEX(Лист1!$A$1:$P$100,ROW(),COLUMN())</f>
        <v>0</v>
      </c>
      <c r="D16">
        <f>INDEX(Лист1!$A$1:$P$100,ROW(),COLUMN())</f>
        <v>0</v>
      </c>
      <c r="E16">
        <f>INDEX(Лист1!$A$1:$P$100,ROW(),COLUMN())</f>
        <v>0</v>
      </c>
      <c r="F16">
        <f>INDEX(Лист1!$A$1:$P$100,ROW(),COLUMN())</f>
        <v>0</v>
      </c>
    </row>
    <row r="17" spans="1:6" ht="15" x14ac:dyDescent="0.25">
      <c r="A17">
        <f>INDEX(Лист1!$A$1:$P$100,ROW(),COLUMN())</f>
        <v>0</v>
      </c>
      <c r="B17">
        <f>INDEX(Лист1!$A$1:$P$100,ROW(),COLUMN())</f>
        <v>0</v>
      </c>
      <c r="C17">
        <f>INDEX(Лист1!$A$1:$P$100,ROW(),COLUMN())</f>
        <v>0</v>
      </c>
      <c r="D17">
        <f>INDEX(Лист1!$A$1:$P$100,ROW(),COLUMN())</f>
        <v>0</v>
      </c>
      <c r="E17">
        <f>INDEX(Лист1!$A$1:$P$100,ROW(),COLUMN())</f>
        <v>0</v>
      </c>
      <c r="F17">
        <f>INDEX(Лист1!$A$1:$P$100,ROW(),COLUMN())</f>
        <v>0</v>
      </c>
    </row>
    <row r="18" spans="1:6" ht="15" x14ac:dyDescent="0.25">
      <c r="A18">
        <f>INDEX(Лист1!$A$1:$P$100,ROW(),COLUMN())</f>
        <v>0</v>
      </c>
      <c r="B18">
        <f>INDEX(Лист1!$A$1:$P$100,ROW(),COLUMN())</f>
        <v>0</v>
      </c>
      <c r="C18">
        <f>INDEX(Лист1!$A$1:$P$100,ROW(),COLUMN())</f>
        <v>0</v>
      </c>
      <c r="D18">
        <f>INDEX(Лист1!$A$1:$P$100,ROW(),COLUMN())</f>
        <v>0</v>
      </c>
      <c r="E18">
        <f>INDEX(Лист1!$A$1:$P$100,ROW(),COLUMN())</f>
        <v>0</v>
      </c>
      <c r="F18">
        <f>INDEX(Лист1!$A$1:$P$100,ROW(),COLUMN())</f>
        <v>0</v>
      </c>
    </row>
    <row r="19" spans="1:6" ht="15" x14ac:dyDescent="0.25">
      <c r="A19">
        <f>INDEX(Лист1!$A$1:$P$100,ROW(),COLUMN())</f>
        <v>0</v>
      </c>
      <c r="B19">
        <f>INDEX(Лист1!$A$1:$P$100,ROW(),COLUMN())</f>
        <v>0</v>
      </c>
      <c r="C19">
        <f>INDEX(Лист1!$A$1:$P$100,ROW(),COLUMN())</f>
        <v>0</v>
      </c>
      <c r="D19">
        <f>INDEX(Лист1!$A$1:$P$100,ROW(),COLUMN())</f>
        <v>0</v>
      </c>
      <c r="E19">
        <f>INDEX(Лист1!$A$1:$P$100,ROW(),COLUMN())</f>
        <v>0</v>
      </c>
      <c r="F19">
        <f>INDEX(Лист1!$A$1:$P$100,ROW(),COLUMN())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Денисенко Дмитрий Сергеевич</cp:lastModifiedBy>
  <dcterms:created xsi:type="dcterms:W3CDTF">2014-01-31T19:12:37Z</dcterms:created>
  <dcterms:modified xsi:type="dcterms:W3CDTF">2014-02-07T09:49:41Z</dcterms:modified>
</cp:coreProperties>
</file>