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2" sheetId="3" r:id="rId1"/>
  </sheets>
  <definedNames>
    <definedName name="__qResult1__">#REF!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2" i="3"/>
</calcChain>
</file>

<file path=xl/sharedStrings.xml><?xml version="1.0" encoding="utf-8"?>
<sst xmlns="http://schemas.openxmlformats.org/spreadsheetml/2006/main" count="3" uniqueCount="3">
  <si>
    <t>Дата</t>
  </si>
  <si>
    <t>Кол-во звонков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</si>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</sst>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abSelected="1" workbookViewId="0">
      <selection activeCell="B2" sqref="B2"/>
    </sheetView>
  </sheetViews>
  <sheetFormatPr defaultRowHeight="12.75" x14ac:dyDescent="0.2"/>
  <cols>
    <col min="1" max="1" width="14.42578125" style="1" bestFit="1" customWidth="1"/>
    <col min="2" max="2" width="14.42578125" style="1" customWidth="1"/>
    <col min="3" max="3" width="14.140625" bestFit="1" customWidth="1"/>
  </cols>
  <sheetData>
    <row r="1" spans="1:3" x14ac:dyDescent="0.2">
      <c r="A1" s="1" t="s">
        <v>0</v>
      </c>
      <c r="B1" s="1" t="s">
        <v>2</v>
      </c>
      <c r="C1" t="s">
        <v>1</v>
      </c>
    </row>
    <row r="2" spans="1:3" x14ac:dyDescent="0.2">
      <c r="A2" s="1">
        <v>41276</v>
      </c>
      <c r="B2" s="2">
        <f>WEEKDAY(A2,2)</f>
        <v>3</v>
      </c>
      <c r="C2">
        <v>2053</v>
      </c>
    </row>
    <row r="3" spans="1:3" x14ac:dyDescent="0.2">
      <c r="A3" s="1">
        <v>41277</v>
      </c>
      <c r="B3" s="2">
        <f t="shared" ref="B3:B66" si="0">WEEKDAY(A3,2)</f>
        <v>4</v>
      </c>
      <c r="C3">
        <v>1268</v>
      </c>
    </row>
    <row r="4" spans="1:3" x14ac:dyDescent="0.2">
      <c r="A4" s="1">
        <v>41278</v>
      </c>
      <c r="B4" s="2">
        <f t="shared" si="0"/>
        <v>5</v>
      </c>
      <c r="C4">
        <v>1584</v>
      </c>
    </row>
    <row r="5" spans="1:3" x14ac:dyDescent="0.2">
      <c r="A5" s="1">
        <v>41279</v>
      </c>
      <c r="B5" s="2">
        <f t="shared" si="0"/>
        <v>6</v>
      </c>
      <c r="C5">
        <v>2124</v>
      </c>
    </row>
    <row r="6" spans="1:3" x14ac:dyDescent="0.2">
      <c r="A6" s="1">
        <v>41280</v>
      </c>
      <c r="B6" s="2">
        <f t="shared" si="0"/>
        <v>7</v>
      </c>
      <c r="C6">
        <v>985</v>
      </c>
    </row>
    <row r="7" spans="1:3" x14ac:dyDescent="0.2">
      <c r="A7" s="1">
        <v>41282</v>
      </c>
      <c r="B7" s="2">
        <f t="shared" si="0"/>
        <v>2</v>
      </c>
      <c r="C7">
        <v>1908</v>
      </c>
    </row>
    <row r="8" spans="1:3" x14ac:dyDescent="0.2">
      <c r="A8" s="1">
        <v>41283</v>
      </c>
      <c r="B8" s="2">
        <f t="shared" si="0"/>
        <v>3</v>
      </c>
      <c r="C8">
        <v>1557</v>
      </c>
    </row>
    <row r="9" spans="1:3" x14ac:dyDescent="0.2">
      <c r="A9" s="1">
        <v>41284</v>
      </c>
      <c r="B9" s="2">
        <f t="shared" si="0"/>
        <v>4</v>
      </c>
      <c r="C9">
        <v>2140</v>
      </c>
    </row>
    <row r="10" spans="1:3" x14ac:dyDescent="0.2">
      <c r="A10" s="1">
        <v>41285</v>
      </c>
      <c r="B10" s="2">
        <f t="shared" si="0"/>
        <v>5</v>
      </c>
      <c r="C10">
        <v>2069</v>
      </c>
    </row>
    <row r="11" spans="1:3" x14ac:dyDescent="0.2">
      <c r="A11" s="1">
        <v>41286</v>
      </c>
      <c r="B11" s="2">
        <f t="shared" si="0"/>
        <v>6</v>
      </c>
      <c r="C11">
        <v>2269</v>
      </c>
    </row>
    <row r="12" spans="1:3" x14ac:dyDescent="0.2">
      <c r="A12" s="1">
        <v>41287</v>
      </c>
      <c r="B12" s="2">
        <f t="shared" si="0"/>
        <v>7</v>
      </c>
      <c r="C12">
        <v>983</v>
      </c>
    </row>
    <row r="13" spans="1:3" x14ac:dyDescent="0.2">
      <c r="A13" s="1">
        <v>41288</v>
      </c>
      <c r="B13" s="2">
        <f t="shared" si="0"/>
        <v>1</v>
      </c>
      <c r="C13">
        <v>3461</v>
      </c>
    </row>
    <row r="14" spans="1:3" x14ac:dyDescent="0.2">
      <c r="A14" s="1">
        <v>41289</v>
      </c>
      <c r="B14" s="2">
        <f t="shared" si="0"/>
        <v>2</v>
      </c>
      <c r="C14">
        <v>2749</v>
      </c>
    </row>
    <row r="15" spans="1:3" x14ac:dyDescent="0.2">
      <c r="A15" s="1">
        <v>41290</v>
      </c>
      <c r="B15" s="2">
        <f t="shared" si="0"/>
        <v>3</v>
      </c>
      <c r="C15">
        <v>1831</v>
      </c>
    </row>
    <row r="16" spans="1:3" x14ac:dyDescent="0.2">
      <c r="A16" s="1">
        <v>41291</v>
      </c>
      <c r="B16" s="2">
        <f t="shared" si="0"/>
        <v>4</v>
      </c>
      <c r="C16">
        <v>2249</v>
      </c>
    </row>
    <row r="17" spans="1:3" x14ac:dyDescent="0.2">
      <c r="A17" s="1">
        <v>41292</v>
      </c>
      <c r="B17" s="2">
        <f t="shared" si="0"/>
        <v>5</v>
      </c>
      <c r="C17">
        <v>2561</v>
      </c>
    </row>
    <row r="18" spans="1:3" x14ac:dyDescent="0.2">
      <c r="A18" s="1">
        <v>41293</v>
      </c>
      <c r="B18" s="2">
        <f t="shared" si="0"/>
        <v>6</v>
      </c>
      <c r="C18">
        <v>1717</v>
      </c>
    </row>
    <row r="19" spans="1:3" x14ac:dyDescent="0.2">
      <c r="A19" s="1">
        <v>41294</v>
      </c>
      <c r="B19" s="2">
        <f t="shared" si="0"/>
        <v>7</v>
      </c>
      <c r="C19">
        <v>1026</v>
      </c>
    </row>
    <row r="20" spans="1:3" x14ac:dyDescent="0.2">
      <c r="A20" s="1">
        <v>41295</v>
      </c>
      <c r="B20" s="2">
        <f t="shared" si="0"/>
        <v>1</v>
      </c>
      <c r="C20">
        <v>3051</v>
      </c>
    </row>
    <row r="21" spans="1:3" x14ac:dyDescent="0.2">
      <c r="A21" s="1">
        <v>41296</v>
      </c>
      <c r="B21" s="2">
        <f t="shared" si="0"/>
        <v>2</v>
      </c>
      <c r="C21">
        <v>2805</v>
      </c>
    </row>
    <row r="22" spans="1:3" x14ac:dyDescent="0.2">
      <c r="A22" s="1">
        <v>41297</v>
      </c>
      <c r="B22" s="2">
        <f t="shared" si="0"/>
        <v>3</v>
      </c>
      <c r="C22">
        <v>1930</v>
      </c>
    </row>
    <row r="23" spans="1:3" x14ac:dyDescent="0.2">
      <c r="A23" s="1">
        <v>41298</v>
      </c>
      <c r="B23" s="2">
        <f t="shared" si="0"/>
        <v>4</v>
      </c>
      <c r="C23">
        <v>2346</v>
      </c>
    </row>
    <row r="24" spans="1:3" x14ac:dyDescent="0.2">
      <c r="A24" s="1">
        <v>41299</v>
      </c>
      <c r="B24" s="2">
        <f t="shared" si="0"/>
        <v>5</v>
      </c>
      <c r="C24">
        <v>2503</v>
      </c>
    </row>
    <row r="25" spans="1:3" x14ac:dyDescent="0.2">
      <c r="A25" s="1">
        <v>41300</v>
      </c>
      <c r="B25" s="2">
        <f t="shared" si="0"/>
        <v>6</v>
      </c>
      <c r="C25">
        <v>1575</v>
      </c>
    </row>
    <row r="26" spans="1:3" x14ac:dyDescent="0.2">
      <c r="A26" s="1">
        <v>41301</v>
      </c>
      <c r="B26" s="2">
        <f t="shared" si="0"/>
        <v>7</v>
      </c>
      <c r="C26">
        <v>802</v>
      </c>
    </row>
    <row r="27" spans="1:3" x14ac:dyDescent="0.2">
      <c r="A27" s="1">
        <v>41302</v>
      </c>
      <c r="B27" s="2">
        <f t="shared" si="0"/>
        <v>1</v>
      </c>
      <c r="C27">
        <v>2402</v>
      </c>
    </row>
    <row r="28" spans="1:3" x14ac:dyDescent="0.2">
      <c r="A28" s="1">
        <v>41303</v>
      </c>
      <c r="B28" s="2">
        <f t="shared" si="0"/>
        <v>2</v>
      </c>
      <c r="C28">
        <v>2193</v>
      </c>
    </row>
    <row r="29" spans="1:3" x14ac:dyDescent="0.2">
      <c r="A29" s="1">
        <v>41304</v>
      </c>
      <c r="B29" s="2">
        <f t="shared" si="0"/>
        <v>3</v>
      </c>
      <c r="C29">
        <v>2465</v>
      </c>
    </row>
    <row r="30" spans="1:3" x14ac:dyDescent="0.2">
      <c r="A30" s="1">
        <v>41305</v>
      </c>
      <c r="B30" s="2">
        <f t="shared" si="0"/>
        <v>4</v>
      </c>
      <c r="C30">
        <v>2102</v>
      </c>
    </row>
    <row r="31" spans="1:3" x14ac:dyDescent="0.2">
      <c r="A31" s="1">
        <v>41306</v>
      </c>
      <c r="B31" s="2">
        <f t="shared" si="0"/>
        <v>5</v>
      </c>
      <c r="C31">
        <v>2510</v>
      </c>
    </row>
    <row r="32" spans="1:3" x14ac:dyDescent="0.2">
      <c r="A32" s="1">
        <v>41307</v>
      </c>
      <c r="B32" s="2">
        <f t="shared" si="0"/>
        <v>6</v>
      </c>
      <c r="C32">
        <v>1900</v>
      </c>
    </row>
    <row r="33" spans="1:3" x14ac:dyDescent="0.2">
      <c r="A33" s="1">
        <v>41308</v>
      </c>
      <c r="B33" s="2">
        <f t="shared" si="0"/>
        <v>7</v>
      </c>
      <c r="C33">
        <v>2450</v>
      </c>
    </row>
    <row r="34" spans="1:3" x14ac:dyDescent="0.2">
      <c r="A34" s="1">
        <v>41309</v>
      </c>
      <c r="B34" s="2">
        <f t="shared" si="0"/>
        <v>1</v>
      </c>
      <c r="C34">
        <v>2719</v>
      </c>
    </row>
    <row r="35" spans="1:3" x14ac:dyDescent="0.2">
      <c r="A35" s="1">
        <v>41310</v>
      </c>
      <c r="B35" s="2">
        <f t="shared" si="0"/>
        <v>2</v>
      </c>
      <c r="C35">
        <v>2392</v>
      </c>
    </row>
    <row r="36" spans="1:3" x14ac:dyDescent="0.2">
      <c r="A36" s="1">
        <v>41311</v>
      </c>
      <c r="B36" s="2">
        <f t="shared" si="0"/>
        <v>3</v>
      </c>
      <c r="C36">
        <v>2221</v>
      </c>
    </row>
    <row r="37" spans="1:3" x14ac:dyDescent="0.2">
      <c r="A37" s="1">
        <v>41312</v>
      </c>
      <c r="B37" s="2">
        <f t="shared" si="0"/>
        <v>4</v>
      </c>
      <c r="C37">
        <v>2379</v>
      </c>
    </row>
    <row r="38" spans="1:3" x14ac:dyDescent="0.2">
      <c r="A38" s="1">
        <v>41313</v>
      </c>
      <c r="B38" s="2">
        <f t="shared" si="0"/>
        <v>5</v>
      </c>
      <c r="C38">
        <v>2379</v>
      </c>
    </row>
    <row r="39" spans="1:3" x14ac:dyDescent="0.2">
      <c r="A39" s="1">
        <v>41314</v>
      </c>
      <c r="B39" s="2">
        <f t="shared" si="0"/>
        <v>6</v>
      </c>
      <c r="C39">
        <v>1715</v>
      </c>
    </row>
    <row r="40" spans="1:3" x14ac:dyDescent="0.2">
      <c r="A40" s="1">
        <v>41315</v>
      </c>
      <c r="B40" s="2">
        <f t="shared" si="0"/>
        <v>7</v>
      </c>
      <c r="C40">
        <v>1003</v>
      </c>
    </row>
    <row r="41" spans="1:3" x14ac:dyDescent="0.2">
      <c r="A41" s="1">
        <v>41316</v>
      </c>
      <c r="B41" s="2">
        <f t="shared" si="0"/>
        <v>1</v>
      </c>
      <c r="C41">
        <v>2662</v>
      </c>
    </row>
    <row r="42" spans="1:3" x14ac:dyDescent="0.2">
      <c r="A42" s="1">
        <v>41317</v>
      </c>
      <c r="B42" s="2">
        <f t="shared" si="0"/>
        <v>2</v>
      </c>
      <c r="C42">
        <v>2717</v>
      </c>
    </row>
    <row r="43" spans="1:3" x14ac:dyDescent="0.2">
      <c r="A43" s="1">
        <v>41318</v>
      </c>
      <c r="B43" s="2">
        <f t="shared" si="0"/>
        <v>3</v>
      </c>
      <c r="C43">
        <v>2025</v>
      </c>
    </row>
    <row r="44" spans="1:3" x14ac:dyDescent="0.2">
      <c r="A44" s="1">
        <v>41319</v>
      </c>
      <c r="B44" s="2">
        <f t="shared" si="0"/>
        <v>4</v>
      </c>
      <c r="C44">
        <v>2483</v>
      </c>
    </row>
    <row r="45" spans="1:3" x14ac:dyDescent="0.2">
      <c r="A45" s="1">
        <v>41320</v>
      </c>
      <c r="B45" s="2">
        <f t="shared" si="0"/>
        <v>5</v>
      </c>
      <c r="C45">
        <v>2501</v>
      </c>
    </row>
    <row r="46" spans="1:3" x14ac:dyDescent="0.2">
      <c r="A46" s="1">
        <v>41321</v>
      </c>
      <c r="B46" s="2">
        <f t="shared" si="0"/>
        <v>6</v>
      </c>
      <c r="C46">
        <v>1293</v>
      </c>
    </row>
    <row r="47" spans="1:3" x14ac:dyDescent="0.2">
      <c r="A47" s="1">
        <v>41322</v>
      </c>
      <c r="B47" s="2">
        <f t="shared" si="0"/>
        <v>7</v>
      </c>
      <c r="C47">
        <v>881</v>
      </c>
    </row>
    <row r="48" spans="1:3" x14ac:dyDescent="0.2">
      <c r="A48" s="1">
        <v>41323</v>
      </c>
      <c r="B48" s="2">
        <f t="shared" si="0"/>
        <v>1</v>
      </c>
      <c r="C48">
        <v>2354</v>
      </c>
    </row>
    <row r="49" spans="1:3" x14ac:dyDescent="0.2">
      <c r="A49" s="1">
        <v>41324</v>
      </c>
      <c r="B49" s="2">
        <f t="shared" si="0"/>
        <v>2</v>
      </c>
      <c r="C49">
        <v>2522</v>
      </c>
    </row>
    <row r="50" spans="1:3" x14ac:dyDescent="0.2">
      <c r="A50" s="1">
        <v>41325</v>
      </c>
      <c r="B50" s="2">
        <f t="shared" si="0"/>
        <v>3</v>
      </c>
      <c r="C50">
        <v>2713</v>
      </c>
    </row>
    <row r="51" spans="1:3" x14ac:dyDescent="0.2">
      <c r="A51" s="1">
        <v>41326</v>
      </c>
      <c r="B51" s="2">
        <f t="shared" si="0"/>
        <v>4</v>
      </c>
      <c r="C51">
        <v>2902</v>
      </c>
    </row>
    <row r="52" spans="1:3" x14ac:dyDescent="0.2">
      <c r="A52" s="1">
        <v>41327</v>
      </c>
      <c r="B52" s="2">
        <f t="shared" si="0"/>
        <v>5</v>
      </c>
      <c r="C52">
        <v>3031</v>
      </c>
    </row>
    <row r="53" spans="1:3" x14ac:dyDescent="0.2">
      <c r="A53" s="1">
        <v>41328</v>
      </c>
      <c r="B53" s="2">
        <f t="shared" si="0"/>
        <v>6</v>
      </c>
      <c r="C53">
        <v>1508</v>
      </c>
    </row>
    <row r="54" spans="1:3" x14ac:dyDescent="0.2">
      <c r="A54" s="1">
        <v>41329</v>
      </c>
      <c r="B54" s="2">
        <f t="shared" si="0"/>
        <v>7</v>
      </c>
      <c r="C54">
        <v>793</v>
      </c>
    </row>
    <row r="55" spans="1:3" x14ac:dyDescent="0.2">
      <c r="A55" s="1">
        <v>41330</v>
      </c>
      <c r="B55" s="2">
        <f t="shared" si="0"/>
        <v>1</v>
      </c>
      <c r="C55">
        <v>2150</v>
      </c>
    </row>
    <row r="56" spans="1:3" x14ac:dyDescent="0.2">
      <c r="A56" s="1">
        <v>41331</v>
      </c>
      <c r="B56" s="2">
        <f t="shared" si="0"/>
        <v>2</v>
      </c>
      <c r="C56">
        <v>2179</v>
      </c>
    </row>
    <row r="57" spans="1:3" x14ac:dyDescent="0.2">
      <c r="A57" s="1">
        <v>41332</v>
      </c>
      <c r="B57" s="2">
        <f t="shared" si="0"/>
        <v>3</v>
      </c>
      <c r="C57">
        <v>2384</v>
      </c>
    </row>
    <row r="58" spans="1:3" x14ac:dyDescent="0.2">
      <c r="A58" s="1">
        <v>41333</v>
      </c>
      <c r="B58" s="2">
        <f t="shared" si="0"/>
        <v>4</v>
      </c>
      <c r="C58">
        <v>1998</v>
      </c>
    </row>
    <row r="59" spans="1:3" x14ac:dyDescent="0.2">
      <c r="A59" s="1">
        <v>41334</v>
      </c>
      <c r="B59" s="2">
        <f t="shared" si="0"/>
        <v>5</v>
      </c>
      <c r="C59">
        <v>2024</v>
      </c>
    </row>
    <row r="60" spans="1:3" x14ac:dyDescent="0.2">
      <c r="A60" s="1">
        <v>41335</v>
      </c>
      <c r="B60" s="2">
        <f t="shared" si="0"/>
        <v>6</v>
      </c>
      <c r="C60">
        <v>1380</v>
      </c>
    </row>
    <row r="61" spans="1:3" x14ac:dyDescent="0.2">
      <c r="A61" s="1">
        <v>41336</v>
      </c>
      <c r="B61" s="2">
        <f t="shared" si="0"/>
        <v>7</v>
      </c>
      <c r="C61">
        <v>880</v>
      </c>
    </row>
    <row r="62" spans="1:3" x14ac:dyDescent="0.2">
      <c r="A62" s="1">
        <v>41337</v>
      </c>
      <c r="B62" s="2">
        <f t="shared" si="0"/>
        <v>1</v>
      </c>
      <c r="C62">
        <v>2451</v>
      </c>
    </row>
    <row r="63" spans="1:3" x14ac:dyDescent="0.2">
      <c r="A63" s="1">
        <v>41338</v>
      </c>
      <c r="B63" s="2">
        <f t="shared" si="0"/>
        <v>2</v>
      </c>
      <c r="C63">
        <v>2933</v>
      </c>
    </row>
    <row r="64" spans="1:3" x14ac:dyDescent="0.2">
      <c r="A64" s="1">
        <v>41339</v>
      </c>
      <c r="B64" s="2">
        <f t="shared" si="0"/>
        <v>3</v>
      </c>
      <c r="C64">
        <v>3264</v>
      </c>
    </row>
    <row r="65" spans="1:3" x14ac:dyDescent="0.2">
      <c r="A65" s="1">
        <v>41340</v>
      </c>
      <c r="B65" s="2">
        <f t="shared" si="0"/>
        <v>4</v>
      </c>
      <c r="C65">
        <v>3044</v>
      </c>
    </row>
    <row r="66" spans="1:3" x14ac:dyDescent="0.2">
      <c r="A66" s="1">
        <v>41341</v>
      </c>
      <c r="B66" s="2">
        <f t="shared" si="0"/>
        <v>5</v>
      </c>
      <c r="C66">
        <v>2364</v>
      </c>
    </row>
    <row r="67" spans="1:3" x14ac:dyDescent="0.2">
      <c r="A67" s="1">
        <v>41342</v>
      </c>
      <c r="B67" s="2">
        <f t="shared" ref="B67:B130" si="1">WEEKDAY(A67,2)</f>
        <v>6</v>
      </c>
      <c r="C67">
        <v>1300</v>
      </c>
    </row>
    <row r="68" spans="1:3" x14ac:dyDescent="0.2">
      <c r="A68" s="1">
        <v>41343</v>
      </c>
      <c r="B68" s="2">
        <f t="shared" si="1"/>
        <v>7</v>
      </c>
      <c r="C68">
        <v>712</v>
      </c>
    </row>
    <row r="69" spans="1:3" x14ac:dyDescent="0.2">
      <c r="A69" s="1">
        <v>41344</v>
      </c>
      <c r="B69" s="2">
        <f t="shared" si="1"/>
        <v>1</v>
      </c>
      <c r="C69">
        <v>2477</v>
      </c>
    </row>
    <row r="70" spans="1:3" x14ac:dyDescent="0.2">
      <c r="A70" s="1">
        <v>41345</v>
      </c>
      <c r="B70" s="2">
        <f t="shared" si="1"/>
        <v>2</v>
      </c>
      <c r="C70">
        <v>2262</v>
      </c>
    </row>
    <row r="71" spans="1:3" x14ac:dyDescent="0.2">
      <c r="A71" s="1">
        <v>41346</v>
      </c>
      <c r="B71" s="2">
        <f t="shared" si="1"/>
        <v>3</v>
      </c>
      <c r="C71">
        <v>2581</v>
      </c>
    </row>
    <row r="72" spans="1:3" x14ac:dyDescent="0.2">
      <c r="A72" s="1">
        <v>41347</v>
      </c>
      <c r="B72" s="2">
        <f t="shared" si="1"/>
        <v>4</v>
      </c>
      <c r="C72">
        <v>2348</v>
      </c>
    </row>
    <row r="73" spans="1:3" x14ac:dyDescent="0.2">
      <c r="A73" s="1">
        <v>41348</v>
      </c>
      <c r="B73" s="2">
        <f t="shared" si="1"/>
        <v>5</v>
      </c>
      <c r="C73">
        <v>2009</v>
      </c>
    </row>
    <row r="74" spans="1:3" x14ac:dyDescent="0.2">
      <c r="A74" s="1">
        <v>41349</v>
      </c>
      <c r="B74" s="2">
        <f t="shared" si="1"/>
        <v>6</v>
      </c>
      <c r="C74">
        <v>1469</v>
      </c>
    </row>
    <row r="75" spans="1:3" x14ac:dyDescent="0.2">
      <c r="A75" s="1">
        <v>41350</v>
      </c>
      <c r="B75" s="2">
        <f t="shared" si="1"/>
        <v>7</v>
      </c>
      <c r="C75">
        <v>948</v>
      </c>
    </row>
    <row r="76" spans="1:3" x14ac:dyDescent="0.2">
      <c r="A76" s="1">
        <v>41351</v>
      </c>
      <c r="B76" s="2">
        <f t="shared" si="1"/>
        <v>1</v>
      </c>
      <c r="C76">
        <v>2187</v>
      </c>
    </row>
    <row r="77" spans="1:3" x14ac:dyDescent="0.2">
      <c r="A77" s="1">
        <v>41352</v>
      </c>
      <c r="B77" s="2">
        <f t="shared" si="1"/>
        <v>2</v>
      </c>
      <c r="C77">
        <v>2504</v>
      </c>
    </row>
    <row r="78" spans="1:3" x14ac:dyDescent="0.2">
      <c r="A78" s="1">
        <v>41353</v>
      </c>
      <c r="B78" s="2">
        <f t="shared" si="1"/>
        <v>3</v>
      </c>
      <c r="C78">
        <v>2424</v>
      </c>
    </row>
    <row r="79" spans="1:3" x14ac:dyDescent="0.2">
      <c r="A79" s="1">
        <v>41354</v>
      </c>
      <c r="B79" s="2">
        <f t="shared" si="1"/>
        <v>4</v>
      </c>
      <c r="C79">
        <v>2331</v>
      </c>
    </row>
    <row r="80" spans="1:3" x14ac:dyDescent="0.2">
      <c r="A80" s="1">
        <v>41355</v>
      </c>
      <c r="B80" s="2">
        <f t="shared" si="1"/>
        <v>5</v>
      </c>
      <c r="C80">
        <v>2046</v>
      </c>
    </row>
    <row r="81" spans="1:3" x14ac:dyDescent="0.2">
      <c r="A81" s="1">
        <v>41356</v>
      </c>
      <c r="B81" s="2">
        <f t="shared" si="1"/>
        <v>6</v>
      </c>
      <c r="C81">
        <v>1138</v>
      </c>
    </row>
    <row r="82" spans="1:3" x14ac:dyDescent="0.2">
      <c r="A82" s="1">
        <v>41357</v>
      </c>
      <c r="B82" s="2">
        <f t="shared" si="1"/>
        <v>7</v>
      </c>
      <c r="C82">
        <v>748</v>
      </c>
    </row>
    <row r="83" spans="1:3" x14ac:dyDescent="0.2">
      <c r="A83" s="1">
        <v>41358</v>
      </c>
      <c r="B83" s="2">
        <f t="shared" si="1"/>
        <v>1</v>
      </c>
      <c r="C83">
        <v>1919</v>
      </c>
    </row>
    <row r="84" spans="1:3" x14ac:dyDescent="0.2">
      <c r="A84" s="1">
        <v>41359</v>
      </c>
      <c r="B84" s="2">
        <f t="shared" si="1"/>
        <v>2</v>
      </c>
      <c r="C84">
        <v>2340</v>
      </c>
    </row>
    <row r="85" spans="1:3" x14ac:dyDescent="0.2">
      <c r="A85" s="1">
        <v>41360</v>
      </c>
      <c r="B85" s="2">
        <f t="shared" si="1"/>
        <v>3</v>
      </c>
      <c r="C85">
        <v>2554</v>
      </c>
    </row>
    <row r="86" spans="1:3" x14ac:dyDescent="0.2">
      <c r="A86" s="1">
        <v>41361</v>
      </c>
      <c r="B86" s="2">
        <f t="shared" si="1"/>
        <v>4</v>
      </c>
      <c r="C86">
        <v>2550</v>
      </c>
    </row>
    <row r="87" spans="1:3" x14ac:dyDescent="0.2">
      <c r="A87" s="1">
        <v>41362</v>
      </c>
      <c r="B87" s="2">
        <f t="shared" si="1"/>
        <v>5</v>
      </c>
      <c r="C87">
        <v>2717</v>
      </c>
    </row>
    <row r="88" spans="1:3" x14ac:dyDescent="0.2">
      <c r="A88" s="1">
        <v>41363</v>
      </c>
      <c r="B88" s="2">
        <f t="shared" si="1"/>
        <v>6</v>
      </c>
      <c r="C88">
        <v>1643</v>
      </c>
    </row>
    <row r="89" spans="1:3" x14ac:dyDescent="0.2">
      <c r="A89" s="1">
        <v>41364</v>
      </c>
      <c r="B89" s="2">
        <f t="shared" si="1"/>
        <v>7</v>
      </c>
      <c r="C89">
        <v>883</v>
      </c>
    </row>
    <row r="90" spans="1:3" x14ac:dyDescent="0.2">
      <c r="A90" s="1">
        <v>41365</v>
      </c>
      <c r="B90" s="2">
        <f t="shared" si="1"/>
        <v>1</v>
      </c>
      <c r="C90">
        <v>2943</v>
      </c>
    </row>
    <row r="91" spans="1:3" x14ac:dyDescent="0.2">
      <c r="A91" s="1">
        <v>41366</v>
      </c>
      <c r="B91" s="2">
        <f t="shared" si="1"/>
        <v>2</v>
      </c>
      <c r="C91">
        <v>2319</v>
      </c>
    </row>
    <row r="92" spans="1:3" x14ac:dyDescent="0.2">
      <c r="A92" s="1">
        <v>41367</v>
      </c>
      <c r="B92" s="2">
        <f t="shared" si="1"/>
        <v>3</v>
      </c>
      <c r="C92">
        <v>2124</v>
      </c>
    </row>
    <row r="93" spans="1:3" x14ac:dyDescent="0.2">
      <c r="A93" s="1">
        <v>41368</v>
      </c>
      <c r="B93" s="2">
        <f t="shared" si="1"/>
        <v>4</v>
      </c>
      <c r="C93">
        <v>2164</v>
      </c>
    </row>
    <row r="94" spans="1:3" x14ac:dyDescent="0.2">
      <c r="A94" s="1">
        <v>41369</v>
      </c>
      <c r="B94" s="2">
        <f t="shared" si="1"/>
        <v>5</v>
      </c>
      <c r="C94">
        <v>2267</v>
      </c>
    </row>
    <row r="95" spans="1:3" x14ac:dyDescent="0.2">
      <c r="A95" s="1">
        <v>41370</v>
      </c>
      <c r="B95" s="2">
        <f t="shared" si="1"/>
        <v>6</v>
      </c>
      <c r="C95">
        <v>1402</v>
      </c>
    </row>
    <row r="96" spans="1:3" x14ac:dyDescent="0.2">
      <c r="A96" s="1">
        <v>41371</v>
      </c>
      <c r="B96" s="2">
        <f t="shared" si="1"/>
        <v>7</v>
      </c>
      <c r="C96">
        <v>770</v>
      </c>
    </row>
    <row r="97" spans="1:3" x14ac:dyDescent="0.2">
      <c r="A97" s="1">
        <v>41372</v>
      </c>
      <c r="B97" s="2">
        <f t="shared" si="1"/>
        <v>1</v>
      </c>
      <c r="C97">
        <v>2453</v>
      </c>
    </row>
    <row r="98" spans="1:3" x14ac:dyDescent="0.2">
      <c r="A98" s="1">
        <v>41373</v>
      </c>
      <c r="B98" s="2">
        <f t="shared" si="1"/>
        <v>2</v>
      </c>
      <c r="C98">
        <v>2139</v>
      </c>
    </row>
    <row r="99" spans="1:3" x14ac:dyDescent="0.2">
      <c r="A99" s="1">
        <v>41374</v>
      </c>
      <c r="B99" s="2">
        <f t="shared" si="1"/>
        <v>3</v>
      </c>
      <c r="C99">
        <v>2024</v>
      </c>
    </row>
    <row r="100" spans="1:3" x14ac:dyDescent="0.2">
      <c r="A100" s="1">
        <v>41375</v>
      </c>
      <c r="B100" s="2">
        <f t="shared" si="1"/>
        <v>4</v>
      </c>
      <c r="C100">
        <v>2148</v>
      </c>
    </row>
    <row r="101" spans="1:3" x14ac:dyDescent="0.2">
      <c r="A101" s="1">
        <v>41376</v>
      </c>
      <c r="B101" s="2">
        <f t="shared" si="1"/>
        <v>5</v>
      </c>
      <c r="C101">
        <v>1909</v>
      </c>
    </row>
    <row r="102" spans="1:3" x14ac:dyDescent="0.2">
      <c r="A102" s="1">
        <v>41377</v>
      </c>
      <c r="B102" s="2">
        <f t="shared" si="1"/>
        <v>6</v>
      </c>
      <c r="C102">
        <v>1043</v>
      </c>
    </row>
    <row r="103" spans="1:3" x14ac:dyDescent="0.2">
      <c r="A103" s="1">
        <v>41378</v>
      </c>
      <c r="B103" s="2">
        <f t="shared" si="1"/>
        <v>7</v>
      </c>
      <c r="C103">
        <v>613</v>
      </c>
    </row>
    <row r="104" spans="1:3" x14ac:dyDescent="0.2">
      <c r="A104" s="1">
        <v>41379</v>
      </c>
      <c r="B104" s="2">
        <f t="shared" si="1"/>
        <v>1</v>
      </c>
      <c r="C104">
        <v>1923</v>
      </c>
    </row>
    <row r="105" spans="1:3" x14ac:dyDescent="0.2">
      <c r="A105" s="1">
        <v>41380</v>
      </c>
      <c r="B105" s="2">
        <f t="shared" si="1"/>
        <v>2</v>
      </c>
      <c r="C105">
        <v>1799</v>
      </c>
    </row>
    <row r="106" spans="1:3" x14ac:dyDescent="0.2">
      <c r="A106" s="1">
        <v>41381</v>
      </c>
      <c r="B106" s="2">
        <f t="shared" si="1"/>
        <v>3</v>
      </c>
      <c r="C106">
        <v>1692</v>
      </c>
    </row>
    <row r="107" spans="1:3" x14ac:dyDescent="0.2">
      <c r="A107" s="1">
        <v>41382</v>
      </c>
      <c r="B107" s="2">
        <f t="shared" si="1"/>
        <v>4</v>
      </c>
      <c r="C107">
        <v>1714</v>
      </c>
    </row>
    <row r="108" spans="1:3" x14ac:dyDescent="0.2">
      <c r="A108" s="1">
        <v>41383</v>
      </c>
      <c r="B108" s="2">
        <f t="shared" si="1"/>
        <v>5</v>
      </c>
      <c r="C108">
        <v>1570</v>
      </c>
    </row>
    <row r="109" spans="1:3" x14ac:dyDescent="0.2">
      <c r="A109" s="1">
        <v>41384</v>
      </c>
      <c r="B109" s="2">
        <f t="shared" si="1"/>
        <v>6</v>
      </c>
      <c r="C109">
        <v>731</v>
      </c>
    </row>
    <row r="110" spans="1:3" x14ac:dyDescent="0.2">
      <c r="A110" s="1">
        <v>41385</v>
      </c>
      <c r="B110" s="2">
        <f t="shared" si="1"/>
        <v>7</v>
      </c>
      <c r="C110">
        <v>497</v>
      </c>
    </row>
    <row r="111" spans="1:3" x14ac:dyDescent="0.2">
      <c r="A111" s="1">
        <v>41386</v>
      </c>
      <c r="B111" s="2">
        <f t="shared" si="1"/>
        <v>1</v>
      </c>
      <c r="C111">
        <v>1802</v>
      </c>
    </row>
    <row r="112" spans="1:3" x14ac:dyDescent="0.2">
      <c r="A112" s="1">
        <v>41387</v>
      </c>
      <c r="B112" s="2">
        <f t="shared" si="1"/>
        <v>2</v>
      </c>
      <c r="C112">
        <v>1696</v>
      </c>
    </row>
    <row r="113" spans="1:3" x14ac:dyDescent="0.2">
      <c r="A113" s="1">
        <v>41388</v>
      </c>
      <c r="B113" s="2">
        <f t="shared" si="1"/>
        <v>3</v>
      </c>
      <c r="C113">
        <v>1871</v>
      </c>
    </row>
    <row r="114" spans="1:3" x14ac:dyDescent="0.2">
      <c r="A114" s="1">
        <v>41389</v>
      </c>
      <c r="B114" s="2">
        <f t="shared" si="1"/>
        <v>4</v>
      </c>
      <c r="C114">
        <v>1784</v>
      </c>
    </row>
    <row r="115" spans="1:3" x14ac:dyDescent="0.2">
      <c r="A115" s="1">
        <v>41390</v>
      </c>
      <c r="B115" s="2">
        <f t="shared" si="1"/>
        <v>5</v>
      </c>
      <c r="C115">
        <v>2324</v>
      </c>
    </row>
    <row r="116" spans="1:3" x14ac:dyDescent="0.2">
      <c r="A116" s="1">
        <v>41391</v>
      </c>
      <c r="B116" s="2">
        <f t="shared" si="1"/>
        <v>6</v>
      </c>
      <c r="C116">
        <v>1010</v>
      </c>
    </row>
    <row r="117" spans="1:3" x14ac:dyDescent="0.2">
      <c r="A117" s="1">
        <v>41392</v>
      </c>
      <c r="B117" s="2">
        <f t="shared" si="1"/>
        <v>7</v>
      </c>
      <c r="C117">
        <v>626</v>
      </c>
    </row>
    <row r="118" spans="1:3" x14ac:dyDescent="0.2">
      <c r="A118" s="1">
        <v>41393</v>
      </c>
      <c r="B118" s="2">
        <f t="shared" si="1"/>
        <v>1</v>
      </c>
      <c r="C118">
        <v>2467</v>
      </c>
    </row>
    <row r="119" spans="1:3" x14ac:dyDescent="0.2">
      <c r="A119" s="1">
        <v>41394</v>
      </c>
      <c r="B119" s="2">
        <f t="shared" si="1"/>
        <v>2</v>
      </c>
      <c r="C119">
        <v>2238</v>
      </c>
    </row>
    <row r="120" spans="1:3" x14ac:dyDescent="0.2">
      <c r="A120" s="1">
        <v>41395</v>
      </c>
      <c r="B120" s="2">
        <f t="shared" si="1"/>
        <v>3</v>
      </c>
      <c r="C120">
        <v>1870</v>
      </c>
    </row>
    <row r="121" spans="1:3" x14ac:dyDescent="0.2">
      <c r="A121" s="1">
        <v>41396</v>
      </c>
      <c r="B121" s="2">
        <f t="shared" si="1"/>
        <v>4</v>
      </c>
      <c r="C121">
        <v>998</v>
      </c>
    </row>
    <row r="122" spans="1:3" x14ac:dyDescent="0.2">
      <c r="A122" s="1">
        <v>41397</v>
      </c>
      <c r="B122" s="2">
        <f t="shared" si="1"/>
        <v>5</v>
      </c>
      <c r="C122">
        <v>1131</v>
      </c>
    </row>
    <row r="123" spans="1:3" x14ac:dyDescent="0.2">
      <c r="A123" s="1">
        <v>41398</v>
      </c>
      <c r="B123" s="2">
        <f t="shared" si="1"/>
        <v>6</v>
      </c>
      <c r="C123">
        <v>617</v>
      </c>
    </row>
    <row r="124" spans="1:3" x14ac:dyDescent="0.2">
      <c r="A124" s="1">
        <v>41400</v>
      </c>
      <c r="B124" s="2">
        <f t="shared" si="1"/>
        <v>1</v>
      </c>
      <c r="C124">
        <v>1922</v>
      </c>
    </row>
    <row r="125" spans="1:3" x14ac:dyDescent="0.2">
      <c r="A125" s="1">
        <v>41401</v>
      </c>
      <c r="B125" s="2">
        <f t="shared" si="1"/>
        <v>2</v>
      </c>
      <c r="C125">
        <v>2684</v>
      </c>
    </row>
    <row r="126" spans="1:3" x14ac:dyDescent="0.2">
      <c r="A126" s="1">
        <v>41402</v>
      </c>
      <c r="B126" s="2">
        <f t="shared" si="1"/>
        <v>3</v>
      </c>
      <c r="C126">
        <v>1816</v>
      </c>
    </row>
    <row r="127" spans="1:3" x14ac:dyDescent="0.2">
      <c r="A127" s="1">
        <v>41403</v>
      </c>
      <c r="B127" s="2">
        <f t="shared" si="1"/>
        <v>4</v>
      </c>
      <c r="C127">
        <v>1289</v>
      </c>
    </row>
    <row r="128" spans="1:3" x14ac:dyDescent="0.2">
      <c r="A128" s="1">
        <v>41404</v>
      </c>
      <c r="B128" s="2">
        <f t="shared" si="1"/>
        <v>5</v>
      </c>
      <c r="C128">
        <v>1121</v>
      </c>
    </row>
    <row r="129" spans="1:3" x14ac:dyDescent="0.2">
      <c r="A129" s="1">
        <v>41405</v>
      </c>
      <c r="B129" s="2">
        <f t="shared" si="1"/>
        <v>6</v>
      </c>
      <c r="C129">
        <v>662</v>
      </c>
    </row>
    <row r="130" spans="1:3" x14ac:dyDescent="0.2">
      <c r="A130" s="1">
        <v>41406</v>
      </c>
      <c r="B130" s="2">
        <f t="shared" si="1"/>
        <v>7</v>
      </c>
      <c r="C130">
        <v>410</v>
      </c>
    </row>
    <row r="131" spans="1:3" x14ac:dyDescent="0.2">
      <c r="A131" s="1">
        <v>41407</v>
      </c>
      <c r="B131" s="2">
        <f t="shared" ref="B131:B194" si="2">WEEKDAY(A131,2)</f>
        <v>1</v>
      </c>
      <c r="C131">
        <v>1713</v>
      </c>
    </row>
    <row r="132" spans="1:3" x14ac:dyDescent="0.2">
      <c r="A132" s="1">
        <v>41408</v>
      </c>
      <c r="B132" s="2">
        <f t="shared" si="2"/>
        <v>2</v>
      </c>
      <c r="C132">
        <v>1798</v>
      </c>
    </row>
    <row r="133" spans="1:3" x14ac:dyDescent="0.2">
      <c r="A133" s="1">
        <v>41409</v>
      </c>
      <c r="B133" s="2">
        <f t="shared" si="2"/>
        <v>3</v>
      </c>
      <c r="C133">
        <v>1757</v>
      </c>
    </row>
    <row r="134" spans="1:3" x14ac:dyDescent="0.2">
      <c r="A134" s="1">
        <v>41410</v>
      </c>
      <c r="B134" s="2">
        <f t="shared" si="2"/>
        <v>4</v>
      </c>
      <c r="C134">
        <v>1851</v>
      </c>
    </row>
    <row r="135" spans="1:3" x14ac:dyDescent="0.2">
      <c r="A135" s="1">
        <v>41411</v>
      </c>
      <c r="B135" s="2">
        <f t="shared" si="2"/>
        <v>5</v>
      </c>
      <c r="C135">
        <v>1885</v>
      </c>
    </row>
    <row r="136" spans="1:3" x14ac:dyDescent="0.2">
      <c r="A136" s="1">
        <v>41412</v>
      </c>
      <c r="B136" s="2">
        <f t="shared" si="2"/>
        <v>6</v>
      </c>
      <c r="C136">
        <v>1292</v>
      </c>
    </row>
    <row r="137" spans="1:3" x14ac:dyDescent="0.2">
      <c r="A137" s="1">
        <v>41413</v>
      </c>
      <c r="B137" s="2">
        <f t="shared" si="2"/>
        <v>7</v>
      </c>
      <c r="C137">
        <v>551</v>
      </c>
    </row>
    <row r="138" spans="1:3" x14ac:dyDescent="0.2">
      <c r="A138" s="1">
        <v>41414</v>
      </c>
      <c r="B138" s="2">
        <f t="shared" si="2"/>
        <v>1</v>
      </c>
      <c r="C138">
        <v>2008</v>
      </c>
    </row>
    <row r="139" spans="1:3" x14ac:dyDescent="0.2">
      <c r="A139" s="1">
        <v>41415</v>
      </c>
      <c r="B139" s="2">
        <f t="shared" si="2"/>
        <v>2</v>
      </c>
      <c r="C139">
        <v>1919</v>
      </c>
    </row>
    <row r="140" spans="1:3" x14ac:dyDescent="0.2">
      <c r="A140" s="1">
        <v>41416</v>
      </c>
      <c r="B140" s="2">
        <f t="shared" si="2"/>
        <v>3</v>
      </c>
      <c r="C140">
        <v>2135</v>
      </c>
    </row>
    <row r="141" spans="1:3" x14ac:dyDescent="0.2">
      <c r="A141" s="1">
        <v>41417</v>
      </c>
      <c r="B141" s="2">
        <f t="shared" si="2"/>
        <v>4</v>
      </c>
      <c r="C141">
        <v>1962</v>
      </c>
    </row>
    <row r="142" spans="1:3" x14ac:dyDescent="0.2">
      <c r="A142" s="1">
        <v>41418</v>
      </c>
      <c r="B142" s="2">
        <f t="shared" si="2"/>
        <v>5</v>
      </c>
      <c r="C142">
        <v>1835</v>
      </c>
    </row>
    <row r="143" spans="1:3" x14ac:dyDescent="0.2">
      <c r="A143" s="1">
        <v>41419</v>
      </c>
      <c r="B143" s="2">
        <f t="shared" si="2"/>
        <v>6</v>
      </c>
      <c r="C143">
        <v>998</v>
      </c>
    </row>
    <row r="144" spans="1:3" x14ac:dyDescent="0.2">
      <c r="A144" s="1">
        <v>41420</v>
      </c>
      <c r="B144" s="2">
        <f t="shared" si="2"/>
        <v>7</v>
      </c>
      <c r="C144">
        <v>577</v>
      </c>
    </row>
    <row r="145" spans="1:3" x14ac:dyDescent="0.2">
      <c r="A145" s="1">
        <v>41421</v>
      </c>
      <c r="B145" s="2">
        <f t="shared" si="2"/>
        <v>1</v>
      </c>
      <c r="C145">
        <v>2025</v>
      </c>
    </row>
    <row r="146" spans="1:3" x14ac:dyDescent="0.2">
      <c r="A146" s="1">
        <v>41422</v>
      </c>
      <c r="B146" s="2">
        <f t="shared" si="2"/>
        <v>2</v>
      </c>
      <c r="C146">
        <v>2063</v>
      </c>
    </row>
    <row r="147" spans="1:3" x14ac:dyDescent="0.2">
      <c r="A147" s="1">
        <v>41423</v>
      </c>
      <c r="B147" s="2">
        <f t="shared" si="2"/>
        <v>3</v>
      </c>
      <c r="C147">
        <v>2071</v>
      </c>
    </row>
    <row r="148" spans="1:3" x14ac:dyDescent="0.2">
      <c r="A148" s="1">
        <v>41424</v>
      </c>
      <c r="B148" s="2">
        <f t="shared" si="2"/>
        <v>4</v>
      </c>
      <c r="C148">
        <v>1942</v>
      </c>
    </row>
    <row r="149" spans="1:3" x14ac:dyDescent="0.2">
      <c r="A149" s="1">
        <v>41425</v>
      </c>
      <c r="B149" s="2">
        <f t="shared" si="2"/>
        <v>5</v>
      </c>
      <c r="C149">
        <v>1924</v>
      </c>
    </row>
    <row r="150" spans="1:3" x14ac:dyDescent="0.2">
      <c r="A150" s="1">
        <v>41426</v>
      </c>
      <c r="B150" s="2">
        <f t="shared" si="2"/>
        <v>6</v>
      </c>
      <c r="C150">
        <v>1217</v>
      </c>
    </row>
    <row r="151" spans="1:3" x14ac:dyDescent="0.2">
      <c r="A151" s="1">
        <v>41427</v>
      </c>
      <c r="B151" s="2">
        <f t="shared" si="2"/>
        <v>7</v>
      </c>
      <c r="C151">
        <v>612</v>
      </c>
    </row>
    <row r="152" spans="1:3" x14ac:dyDescent="0.2">
      <c r="A152" s="1">
        <v>41428</v>
      </c>
      <c r="B152" s="2">
        <f t="shared" si="2"/>
        <v>1</v>
      </c>
      <c r="C152">
        <v>2101</v>
      </c>
    </row>
    <row r="153" spans="1:3" x14ac:dyDescent="0.2">
      <c r="A153" s="1">
        <v>41429</v>
      </c>
      <c r="B153" s="2">
        <f t="shared" si="2"/>
        <v>2</v>
      </c>
      <c r="C153">
        <v>2091</v>
      </c>
    </row>
    <row r="154" spans="1:3" x14ac:dyDescent="0.2">
      <c r="A154" s="1">
        <v>41430</v>
      </c>
      <c r="B154" s="2">
        <f t="shared" si="2"/>
        <v>3</v>
      </c>
      <c r="C154">
        <v>2402</v>
      </c>
    </row>
    <row r="155" spans="1:3" x14ac:dyDescent="0.2">
      <c r="A155" s="1">
        <v>41431</v>
      </c>
      <c r="B155" s="2">
        <f t="shared" si="2"/>
        <v>4</v>
      </c>
      <c r="C155">
        <v>2378</v>
      </c>
    </row>
    <row r="156" spans="1:3" x14ac:dyDescent="0.2">
      <c r="A156" s="1">
        <v>41432</v>
      </c>
      <c r="B156" s="2">
        <f t="shared" si="2"/>
        <v>5</v>
      </c>
      <c r="C156">
        <v>2057</v>
      </c>
    </row>
    <row r="157" spans="1:3" x14ac:dyDescent="0.2">
      <c r="A157" s="1">
        <v>41433</v>
      </c>
      <c r="B157" s="2">
        <f t="shared" si="2"/>
        <v>6</v>
      </c>
      <c r="C157">
        <v>1080</v>
      </c>
    </row>
    <row r="158" spans="1:3" x14ac:dyDescent="0.2">
      <c r="A158" s="1">
        <v>41434</v>
      </c>
      <c r="B158" s="2">
        <f t="shared" si="2"/>
        <v>7</v>
      </c>
      <c r="C158">
        <v>601</v>
      </c>
    </row>
    <row r="159" spans="1:3" x14ac:dyDescent="0.2">
      <c r="A159" s="1">
        <v>41435</v>
      </c>
      <c r="B159" s="2">
        <f t="shared" si="2"/>
        <v>1</v>
      </c>
      <c r="C159">
        <v>2745</v>
      </c>
    </row>
    <row r="160" spans="1:3" x14ac:dyDescent="0.2">
      <c r="A160" s="1">
        <v>41436</v>
      </c>
      <c r="B160" s="2">
        <f t="shared" si="2"/>
        <v>2</v>
      </c>
      <c r="C160">
        <v>2488</v>
      </c>
    </row>
    <row r="161" spans="1:3" x14ac:dyDescent="0.2">
      <c r="A161" s="1">
        <v>41437</v>
      </c>
      <c r="B161" s="2">
        <f t="shared" si="2"/>
        <v>3</v>
      </c>
      <c r="C161">
        <v>2608</v>
      </c>
    </row>
    <row r="162" spans="1:3" x14ac:dyDescent="0.2">
      <c r="A162" s="1">
        <v>41438</v>
      </c>
      <c r="B162" s="2">
        <f t="shared" si="2"/>
        <v>4</v>
      </c>
      <c r="C162">
        <v>2193</v>
      </c>
    </row>
    <row r="163" spans="1:3" x14ac:dyDescent="0.2">
      <c r="A163" s="1">
        <v>41439</v>
      </c>
      <c r="B163" s="2">
        <f t="shared" si="2"/>
        <v>5</v>
      </c>
      <c r="C163">
        <v>2247</v>
      </c>
    </row>
    <row r="164" spans="1:3" x14ac:dyDescent="0.2">
      <c r="A164" s="1">
        <v>41440</v>
      </c>
      <c r="B164" s="2">
        <f t="shared" si="2"/>
        <v>6</v>
      </c>
      <c r="C164">
        <v>1048</v>
      </c>
    </row>
    <row r="165" spans="1:3" x14ac:dyDescent="0.2">
      <c r="A165" s="1">
        <v>41441</v>
      </c>
      <c r="B165" s="2">
        <f t="shared" si="2"/>
        <v>7</v>
      </c>
      <c r="C165">
        <v>612</v>
      </c>
    </row>
    <row r="166" spans="1:3" x14ac:dyDescent="0.2">
      <c r="A166" s="1">
        <v>41442</v>
      </c>
      <c r="B166" s="2">
        <f t="shared" si="2"/>
        <v>1</v>
      </c>
      <c r="C166">
        <v>2687</v>
      </c>
    </row>
    <row r="167" spans="1:3" x14ac:dyDescent="0.2">
      <c r="A167" s="1">
        <v>41443</v>
      </c>
      <c r="B167" s="2">
        <f t="shared" si="2"/>
        <v>2</v>
      </c>
      <c r="C167">
        <v>2586</v>
      </c>
    </row>
    <row r="168" spans="1:3" x14ac:dyDescent="0.2">
      <c r="A168" s="1">
        <v>41444</v>
      </c>
      <c r="B168" s="2">
        <f t="shared" si="2"/>
        <v>3</v>
      </c>
      <c r="C168">
        <v>2916</v>
      </c>
    </row>
    <row r="169" spans="1:3" x14ac:dyDescent="0.2">
      <c r="A169" s="1">
        <v>41445</v>
      </c>
      <c r="B169" s="2">
        <f t="shared" si="2"/>
        <v>4</v>
      </c>
      <c r="C169">
        <v>3138</v>
      </c>
    </row>
    <row r="170" spans="1:3" x14ac:dyDescent="0.2">
      <c r="A170" s="1">
        <v>41446</v>
      </c>
      <c r="B170" s="2">
        <f t="shared" si="2"/>
        <v>5</v>
      </c>
      <c r="C170">
        <v>2457</v>
      </c>
    </row>
    <row r="171" spans="1:3" x14ac:dyDescent="0.2">
      <c r="A171" s="1">
        <v>41447</v>
      </c>
      <c r="B171" s="2">
        <f t="shared" si="2"/>
        <v>6</v>
      </c>
      <c r="C171">
        <v>1133</v>
      </c>
    </row>
    <row r="172" spans="1:3" x14ac:dyDescent="0.2">
      <c r="A172" s="1">
        <v>41448</v>
      </c>
      <c r="B172" s="2">
        <f t="shared" si="2"/>
        <v>7</v>
      </c>
      <c r="C172">
        <v>1267</v>
      </c>
    </row>
    <row r="173" spans="1:3" x14ac:dyDescent="0.2">
      <c r="A173" s="1">
        <v>41449</v>
      </c>
      <c r="B173" s="2">
        <f t="shared" si="2"/>
        <v>1</v>
      </c>
      <c r="C173">
        <v>1664</v>
      </c>
    </row>
    <row r="174" spans="1:3" x14ac:dyDescent="0.2">
      <c r="A174" s="1">
        <v>41450</v>
      </c>
      <c r="B174" s="2">
        <f t="shared" si="2"/>
        <v>2</v>
      </c>
      <c r="C174">
        <v>3211</v>
      </c>
    </row>
    <row r="175" spans="1:3" x14ac:dyDescent="0.2">
      <c r="A175" s="1">
        <v>41451</v>
      </c>
      <c r="B175" s="2">
        <f t="shared" si="2"/>
        <v>3</v>
      </c>
      <c r="C175">
        <v>2647</v>
      </c>
    </row>
    <row r="176" spans="1:3" x14ac:dyDescent="0.2">
      <c r="A176" s="1">
        <v>41452</v>
      </c>
      <c r="B176" s="2">
        <f t="shared" si="2"/>
        <v>4</v>
      </c>
      <c r="C176">
        <v>2588</v>
      </c>
    </row>
    <row r="177" spans="1:3" x14ac:dyDescent="0.2">
      <c r="A177" s="1">
        <v>41453</v>
      </c>
      <c r="B177" s="2">
        <f t="shared" si="2"/>
        <v>5</v>
      </c>
      <c r="C177">
        <v>1280</v>
      </c>
    </row>
    <row r="178" spans="1:3" x14ac:dyDescent="0.2">
      <c r="A178" s="1">
        <v>41454</v>
      </c>
      <c r="B178" s="2">
        <f t="shared" si="2"/>
        <v>6</v>
      </c>
      <c r="C178">
        <v>961</v>
      </c>
    </row>
    <row r="179" spans="1:3" x14ac:dyDescent="0.2">
      <c r="A179" s="1">
        <v>41455</v>
      </c>
      <c r="B179" s="2">
        <f t="shared" si="2"/>
        <v>7</v>
      </c>
      <c r="C179">
        <v>652</v>
      </c>
    </row>
    <row r="180" spans="1:3" x14ac:dyDescent="0.2">
      <c r="A180" s="1">
        <v>41456</v>
      </c>
      <c r="B180" s="2">
        <f t="shared" si="2"/>
        <v>1</v>
      </c>
      <c r="C180">
        <v>2928</v>
      </c>
    </row>
    <row r="181" spans="1:3" x14ac:dyDescent="0.2">
      <c r="A181" s="1">
        <v>41457</v>
      </c>
      <c r="B181" s="2">
        <f t="shared" si="2"/>
        <v>2</v>
      </c>
      <c r="C181">
        <v>2662</v>
      </c>
    </row>
    <row r="182" spans="1:3" x14ac:dyDescent="0.2">
      <c r="A182" s="1">
        <v>41458</v>
      </c>
      <c r="B182" s="2">
        <f t="shared" si="2"/>
        <v>3</v>
      </c>
      <c r="C182">
        <v>2412</v>
      </c>
    </row>
    <row r="183" spans="1:3" x14ac:dyDescent="0.2">
      <c r="A183" s="1">
        <v>41459</v>
      </c>
      <c r="B183" s="2">
        <f t="shared" si="2"/>
        <v>4</v>
      </c>
      <c r="C183">
        <v>2703</v>
      </c>
    </row>
    <row r="184" spans="1:3" x14ac:dyDescent="0.2">
      <c r="A184" s="1">
        <v>41460</v>
      </c>
      <c r="B184" s="2">
        <f t="shared" si="2"/>
        <v>5</v>
      </c>
      <c r="C184">
        <v>2477</v>
      </c>
    </row>
    <row r="185" spans="1:3" x14ac:dyDescent="0.2">
      <c r="A185" s="1">
        <v>41461</v>
      </c>
      <c r="B185" s="2">
        <f t="shared" si="2"/>
        <v>6</v>
      </c>
      <c r="C185">
        <v>1202</v>
      </c>
    </row>
    <row r="186" spans="1:3" x14ac:dyDescent="0.2">
      <c r="A186" s="1">
        <v>41462</v>
      </c>
      <c r="B186" s="2">
        <f t="shared" si="2"/>
        <v>7</v>
      </c>
      <c r="C186">
        <v>594</v>
      </c>
    </row>
    <row r="187" spans="1:3" x14ac:dyDescent="0.2">
      <c r="A187" s="1">
        <v>41463</v>
      </c>
      <c r="B187" s="2">
        <f t="shared" si="2"/>
        <v>1</v>
      </c>
      <c r="C187">
        <v>2652</v>
      </c>
    </row>
    <row r="188" spans="1:3" x14ac:dyDescent="0.2">
      <c r="A188" s="1">
        <v>41464</v>
      </c>
      <c r="B188" s="2">
        <f t="shared" si="2"/>
        <v>2</v>
      </c>
      <c r="C188">
        <v>2726</v>
      </c>
    </row>
    <row r="189" spans="1:3" x14ac:dyDescent="0.2">
      <c r="A189" s="1">
        <v>41465</v>
      </c>
      <c r="B189" s="2">
        <f t="shared" si="2"/>
        <v>3</v>
      </c>
      <c r="C189">
        <v>3016</v>
      </c>
    </row>
    <row r="190" spans="1:3" x14ac:dyDescent="0.2">
      <c r="A190" s="1">
        <v>41466</v>
      </c>
      <c r="B190" s="2">
        <f t="shared" si="2"/>
        <v>4</v>
      </c>
      <c r="C190">
        <v>3050</v>
      </c>
    </row>
    <row r="191" spans="1:3" x14ac:dyDescent="0.2">
      <c r="A191" s="1">
        <v>41467</v>
      </c>
      <c r="B191" s="2">
        <f t="shared" si="2"/>
        <v>5</v>
      </c>
      <c r="C191">
        <v>2655</v>
      </c>
    </row>
    <row r="192" spans="1:3" x14ac:dyDescent="0.2">
      <c r="A192" s="1">
        <v>41468</v>
      </c>
      <c r="B192" s="2">
        <f t="shared" si="2"/>
        <v>6</v>
      </c>
      <c r="C192">
        <v>1204</v>
      </c>
    </row>
    <row r="193" spans="1:3" x14ac:dyDescent="0.2">
      <c r="A193" s="1">
        <v>41469</v>
      </c>
      <c r="B193" s="2">
        <f t="shared" si="2"/>
        <v>7</v>
      </c>
      <c r="C193">
        <v>639</v>
      </c>
    </row>
    <row r="194" spans="1:3" x14ac:dyDescent="0.2">
      <c r="A194" s="1">
        <v>41470</v>
      </c>
      <c r="B194" s="2">
        <f t="shared" si="2"/>
        <v>1</v>
      </c>
      <c r="C194">
        <v>2753</v>
      </c>
    </row>
    <row r="195" spans="1:3" x14ac:dyDescent="0.2">
      <c r="A195" s="1">
        <v>41471</v>
      </c>
      <c r="B195" s="2">
        <f t="shared" ref="B195:B258" si="3">WEEKDAY(A195,2)</f>
        <v>2</v>
      </c>
      <c r="C195">
        <v>3122</v>
      </c>
    </row>
    <row r="196" spans="1:3" x14ac:dyDescent="0.2">
      <c r="A196" s="1">
        <v>41472</v>
      </c>
      <c r="B196" s="2">
        <f t="shared" si="3"/>
        <v>3</v>
      </c>
      <c r="C196">
        <v>2952</v>
      </c>
    </row>
    <row r="197" spans="1:3" x14ac:dyDescent="0.2">
      <c r="A197" s="1">
        <v>41473</v>
      </c>
      <c r="B197" s="2">
        <f t="shared" si="3"/>
        <v>4</v>
      </c>
      <c r="C197">
        <v>3368</v>
      </c>
    </row>
    <row r="198" spans="1:3" x14ac:dyDescent="0.2">
      <c r="A198" s="1">
        <v>41474</v>
      </c>
      <c r="B198" s="2">
        <f t="shared" si="3"/>
        <v>5</v>
      </c>
      <c r="C198">
        <v>2987</v>
      </c>
    </row>
    <row r="199" spans="1:3" x14ac:dyDescent="0.2">
      <c r="A199" s="1">
        <v>41475</v>
      </c>
      <c r="B199" s="2">
        <f t="shared" si="3"/>
        <v>6</v>
      </c>
      <c r="C199">
        <v>1415</v>
      </c>
    </row>
    <row r="200" spans="1:3" x14ac:dyDescent="0.2">
      <c r="A200" s="1">
        <v>41476</v>
      </c>
      <c r="B200" s="2">
        <f t="shared" si="3"/>
        <v>7</v>
      </c>
      <c r="C200">
        <v>804</v>
      </c>
    </row>
    <row r="201" spans="1:3" x14ac:dyDescent="0.2">
      <c r="A201" s="1">
        <v>41477</v>
      </c>
      <c r="B201" s="2">
        <f t="shared" si="3"/>
        <v>1</v>
      </c>
      <c r="C201">
        <v>3075</v>
      </c>
    </row>
    <row r="202" spans="1:3" x14ac:dyDescent="0.2">
      <c r="A202" s="1">
        <v>41478</v>
      </c>
      <c r="B202" s="2">
        <f t="shared" si="3"/>
        <v>2</v>
      </c>
      <c r="C202">
        <v>2879</v>
      </c>
    </row>
    <row r="203" spans="1:3" x14ac:dyDescent="0.2">
      <c r="A203" s="1">
        <v>41479</v>
      </c>
      <c r="B203" s="2">
        <f t="shared" si="3"/>
        <v>3</v>
      </c>
      <c r="C203">
        <v>3157</v>
      </c>
    </row>
    <row r="204" spans="1:3" x14ac:dyDescent="0.2">
      <c r="A204" s="1">
        <v>41480</v>
      </c>
      <c r="B204" s="2">
        <f t="shared" si="3"/>
        <v>4</v>
      </c>
      <c r="C204">
        <v>3461</v>
      </c>
    </row>
    <row r="205" spans="1:3" x14ac:dyDescent="0.2">
      <c r="A205" s="1">
        <v>41481</v>
      </c>
      <c r="B205" s="2">
        <f t="shared" si="3"/>
        <v>5</v>
      </c>
      <c r="C205">
        <v>3036</v>
      </c>
    </row>
    <row r="206" spans="1:3" x14ac:dyDescent="0.2">
      <c r="A206" s="1">
        <v>41482</v>
      </c>
      <c r="B206" s="2">
        <f t="shared" si="3"/>
        <v>6</v>
      </c>
      <c r="C206">
        <v>1641</v>
      </c>
    </row>
    <row r="207" spans="1:3" x14ac:dyDescent="0.2">
      <c r="A207" s="1">
        <v>41483</v>
      </c>
      <c r="B207" s="2">
        <f t="shared" si="3"/>
        <v>7</v>
      </c>
      <c r="C207">
        <v>966</v>
      </c>
    </row>
    <row r="208" spans="1:3" x14ac:dyDescent="0.2">
      <c r="A208" s="1">
        <v>41484</v>
      </c>
      <c r="B208" s="2">
        <f t="shared" si="3"/>
        <v>1</v>
      </c>
      <c r="C208">
        <v>3065</v>
      </c>
    </row>
    <row r="209" spans="1:3" x14ac:dyDescent="0.2">
      <c r="A209" s="1">
        <v>41485</v>
      </c>
      <c r="B209" s="2">
        <f t="shared" si="3"/>
        <v>2</v>
      </c>
      <c r="C209">
        <v>2793</v>
      </c>
    </row>
    <row r="210" spans="1:3" x14ac:dyDescent="0.2">
      <c r="A210" s="1">
        <v>41486</v>
      </c>
      <c r="B210" s="2">
        <f t="shared" si="3"/>
        <v>3</v>
      </c>
      <c r="C210">
        <v>3182</v>
      </c>
    </row>
    <row r="211" spans="1:3" x14ac:dyDescent="0.2">
      <c r="A211" s="1">
        <v>41487</v>
      </c>
      <c r="B211" s="2">
        <f t="shared" si="3"/>
        <v>4</v>
      </c>
      <c r="C211">
        <v>2235</v>
      </c>
    </row>
    <row r="212" spans="1:3" x14ac:dyDescent="0.2">
      <c r="A212" s="1">
        <v>41488</v>
      </c>
      <c r="B212" s="2">
        <f t="shared" si="3"/>
        <v>5</v>
      </c>
      <c r="C212">
        <v>1477</v>
      </c>
    </row>
    <row r="213" spans="1:3" x14ac:dyDescent="0.2">
      <c r="A213" s="1">
        <v>41489</v>
      </c>
      <c r="B213" s="2">
        <f t="shared" si="3"/>
        <v>6</v>
      </c>
      <c r="C213">
        <v>2414</v>
      </c>
    </row>
    <row r="214" spans="1:3" x14ac:dyDescent="0.2">
      <c r="A214" s="1">
        <v>41490</v>
      </c>
      <c r="B214" s="2">
        <f t="shared" si="3"/>
        <v>7</v>
      </c>
      <c r="C214">
        <v>1257</v>
      </c>
    </row>
    <row r="215" spans="1:3" x14ac:dyDescent="0.2">
      <c r="A215" s="1">
        <v>41491</v>
      </c>
      <c r="B215" s="2">
        <f t="shared" si="3"/>
        <v>1</v>
      </c>
      <c r="C215">
        <v>1944</v>
      </c>
    </row>
    <row r="216" spans="1:3" x14ac:dyDescent="0.2">
      <c r="A216" s="1">
        <v>41492</v>
      </c>
      <c r="B216" s="2">
        <f t="shared" si="3"/>
        <v>2</v>
      </c>
      <c r="C216">
        <v>2233</v>
      </c>
    </row>
    <row r="217" spans="1:3" x14ac:dyDescent="0.2">
      <c r="A217" s="1">
        <v>41493</v>
      </c>
      <c r="B217" s="2">
        <f t="shared" si="3"/>
        <v>3</v>
      </c>
      <c r="C217">
        <v>2132</v>
      </c>
    </row>
    <row r="218" spans="1:3" x14ac:dyDescent="0.2">
      <c r="A218" s="1">
        <v>41494</v>
      </c>
      <c r="B218" s="2">
        <f t="shared" si="3"/>
        <v>4</v>
      </c>
      <c r="C218">
        <v>1920</v>
      </c>
    </row>
    <row r="219" spans="1:3" x14ac:dyDescent="0.2">
      <c r="A219" s="1">
        <v>41495</v>
      </c>
      <c r="B219" s="2">
        <f t="shared" si="3"/>
        <v>5</v>
      </c>
      <c r="C219">
        <v>1728</v>
      </c>
    </row>
    <row r="220" spans="1:3" x14ac:dyDescent="0.2">
      <c r="A220" s="1">
        <v>41496</v>
      </c>
      <c r="B220" s="2">
        <f t="shared" si="3"/>
        <v>6</v>
      </c>
      <c r="C220">
        <v>1791</v>
      </c>
    </row>
    <row r="221" spans="1:3" x14ac:dyDescent="0.2">
      <c r="A221" s="1">
        <v>41497</v>
      </c>
      <c r="B221" s="2">
        <f t="shared" si="3"/>
        <v>7</v>
      </c>
      <c r="C221">
        <v>829</v>
      </c>
    </row>
    <row r="222" spans="1:3" x14ac:dyDescent="0.2">
      <c r="A222" s="1">
        <v>41498</v>
      </c>
      <c r="B222" s="2">
        <f t="shared" si="3"/>
        <v>1</v>
      </c>
      <c r="C222">
        <v>2608</v>
      </c>
    </row>
    <row r="223" spans="1:3" x14ac:dyDescent="0.2">
      <c r="A223" s="1">
        <v>41499</v>
      </c>
      <c r="B223" s="2">
        <f t="shared" si="3"/>
        <v>2</v>
      </c>
      <c r="C223">
        <v>2250</v>
      </c>
    </row>
    <row r="224" spans="1:3" x14ac:dyDescent="0.2">
      <c r="A224" s="1">
        <v>41500</v>
      </c>
      <c r="B224" s="2">
        <f t="shared" si="3"/>
        <v>3</v>
      </c>
      <c r="C224">
        <v>2885</v>
      </c>
    </row>
    <row r="225" spans="1:3" x14ac:dyDescent="0.2">
      <c r="A225" s="1">
        <v>41501</v>
      </c>
      <c r="B225" s="2">
        <f t="shared" si="3"/>
        <v>4</v>
      </c>
      <c r="C225">
        <v>3606</v>
      </c>
    </row>
    <row r="226" spans="1:3" x14ac:dyDescent="0.2">
      <c r="A226" s="1">
        <v>41502</v>
      </c>
      <c r="B226" s="2">
        <f t="shared" si="3"/>
        <v>5</v>
      </c>
      <c r="C226">
        <v>3648</v>
      </c>
    </row>
    <row r="227" spans="1:3" x14ac:dyDescent="0.2">
      <c r="A227" s="1">
        <v>41503</v>
      </c>
      <c r="B227" s="2">
        <f t="shared" si="3"/>
        <v>6</v>
      </c>
      <c r="C227">
        <v>1400</v>
      </c>
    </row>
    <row r="228" spans="1:3" x14ac:dyDescent="0.2">
      <c r="A228" s="1">
        <v>41504</v>
      </c>
      <c r="B228" s="2">
        <f t="shared" si="3"/>
        <v>7</v>
      </c>
      <c r="C228">
        <v>819</v>
      </c>
    </row>
    <row r="229" spans="1:3" x14ac:dyDescent="0.2">
      <c r="A229" s="1">
        <v>41505</v>
      </c>
      <c r="B229" s="2">
        <f t="shared" si="3"/>
        <v>1</v>
      </c>
      <c r="C229">
        <v>2854</v>
      </c>
    </row>
    <row r="230" spans="1:3" x14ac:dyDescent="0.2">
      <c r="A230" s="1">
        <v>41506</v>
      </c>
      <c r="B230" s="2">
        <f t="shared" si="3"/>
        <v>2</v>
      </c>
      <c r="C230">
        <v>2752</v>
      </c>
    </row>
    <row r="231" spans="1:3" x14ac:dyDescent="0.2">
      <c r="A231" s="1">
        <v>41507</v>
      </c>
      <c r="B231" s="2">
        <f t="shared" si="3"/>
        <v>3</v>
      </c>
      <c r="C231">
        <v>2099</v>
      </c>
    </row>
    <row r="232" spans="1:3" x14ac:dyDescent="0.2">
      <c r="A232" s="1">
        <v>41508</v>
      </c>
      <c r="B232" s="2">
        <f t="shared" si="3"/>
        <v>4</v>
      </c>
      <c r="C232">
        <v>2602</v>
      </c>
    </row>
    <row r="233" spans="1:3" x14ac:dyDescent="0.2">
      <c r="A233" s="1">
        <v>41509</v>
      </c>
      <c r="B233" s="2">
        <f t="shared" si="3"/>
        <v>5</v>
      </c>
      <c r="C233">
        <v>2656</v>
      </c>
    </row>
    <row r="234" spans="1:3" x14ac:dyDescent="0.2">
      <c r="A234" s="1">
        <v>41510</v>
      </c>
      <c r="B234" s="2">
        <f t="shared" si="3"/>
        <v>6</v>
      </c>
      <c r="C234">
        <v>1593</v>
      </c>
    </row>
    <row r="235" spans="1:3" x14ac:dyDescent="0.2">
      <c r="A235" s="1">
        <v>41511</v>
      </c>
      <c r="B235" s="2">
        <f t="shared" si="3"/>
        <v>7</v>
      </c>
      <c r="C235">
        <v>991</v>
      </c>
    </row>
    <row r="236" spans="1:3" x14ac:dyDescent="0.2">
      <c r="A236" s="1">
        <v>41512</v>
      </c>
      <c r="B236" s="2">
        <f t="shared" si="3"/>
        <v>1</v>
      </c>
      <c r="C236">
        <v>1922</v>
      </c>
    </row>
    <row r="237" spans="1:3" x14ac:dyDescent="0.2">
      <c r="A237" s="1">
        <v>41513</v>
      </c>
      <c r="B237" s="2">
        <f t="shared" si="3"/>
        <v>2</v>
      </c>
      <c r="C237">
        <v>3217</v>
      </c>
    </row>
    <row r="238" spans="1:3" x14ac:dyDescent="0.2">
      <c r="A238" s="1">
        <v>41514</v>
      </c>
      <c r="B238" s="2">
        <f t="shared" si="3"/>
        <v>3</v>
      </c>
      <c r="C238">
        <v>3643</v>
      </c>
    </row>
    <row r="239" spans="1:3" x14ac:dyDescent="0.2">
      <c r="A239" s="1">
        <v>41515</v>
      </c>
      <c r="B239" s="2">
        <f t="shared" si="3"/>
        <v>4</v>
      </c>
      <c r="C239">
        <v>3253</v>
      </c>
    </row>
    <row r="240" spans="1:3" x14ac:dyDescent="0.2">
      <c r="A240" s="1">
        <v>41516</v>
      </c>
      <c r="B240" s="2">
        <f t="shared" si="3"/>
        <v>5</v>
      </c>
      <c r="C240">
        <v>3431</v>
      </c>
    </row>
    <row r="241" spans="1:3" x14ac:dyDescent="0.2">
      <c r="A241" s="1">
        <v>41517</v>
      </c>
      <c r="B241" s="2">
        <f t="shared" si="3"/>
        <v>6</v>
      </c>
      <c r="C241">
        <v>2367</v>
      </c>
    </row>
    <row r="242" spans="1:3" x14ac:dyDescent="0.2">
      <c r="A242" s="1">
        <v>41518</v>
      </c>
      <c r="B242" s="2">
        <f t="shared" si="3"/>
        <v>7</v>
      </c>
      <c r="C242">
        <v>959</v>
      </c>
    </row>
    <row r="243" spans="1:3" x14ac:dyDescent="0.2">
      <c r="A243" s="1">
        <v>41519</v>
      </c>
      <c r="B243" s="2">
        <f t="shared" si="3"/>
        <v>1</v>
      </c>
      <c r="C243">
        <v>2904</v>
      </c>
    </row>
    <row r="244" spans="1:3" x14ac:dyDescent="0.2">
      <c r="A244" s="1">
        <v>41520</v>
      </c>
      <c r="B244" s="2">
        <f t="shared" si="3"/>
        <v>2</v>
      </c>
      <c r="C244">
        <v>3043</v>
      </c>
    </row>
    <row r="245" spans="1:3" x14ac:dyDescent="0.2">
      <c r="A245" s="1">
        <v>41521</v>
      </c>
      <c r="B245" s="2">
        <f t="shared" si="3"/>
        <v>3</v>
      </c>
      <c r="C245">
        <v>3028</v>
      </c>
    </row>
    <row r="246" spans="1:3" x14ac:dyDescent="0.2">
      <c r="A246" s="1">
        <v>41522</v>
      </c>
      <c r="B246" s="2">
        <f t="shared" si="3"/>
        <v>4</v>
      </c>
      <c r="C246">
        <v>3106</v>
      </c>
    </row>
    <row r="247" spans="1:3" x14ac:dyDescent="0.2">
      <c r="A247" s="1">
        <v>41523</v>
      </c>
      <c r="B247" s="2">
        <f t="shared" si="3"/>
        <v>5</v>
      </c>
      <c r="C247">
        <v>2851</v>
      </c>
    </row>
    <row r="248" spans="1:3" x14ac:dyDescent="0.2">
      <c r="A248" s="1">
        <v>41524</v>
      </c>
      <c r="B248" s="2">
        <f t="shared" si="3"/>
        <v>6</v>
      </c>
      <c r="C248">
        <v>1968</v>
      </c>
    </row>
    <row r="249" spans="1:3" x14ac:dyDescent="0.2">
      <c r="A249" s="1">
        <v>41525</v>
      </c>
      <c r="B249" s="2">
        <f t="shared" si="3"/>
        <v>7</v>
      </c>
      <c r="C249">
        <v>1147</v>
      </c>
    </row>
    <row r="250" spans="1:3" x14ac:dyDescent="0.2">
      <c r="A250" s="1">
        <v>41526</v>
      </c>
      <c r="B250" s="2">
        <f t="shared" si="3"/>
        <v>1</v>
      </c>
      <c r="C250">
        <v>3032</v>
      </c>
    </row>
    <row r="251" spans="1:3" x14ac:dyDescent="0.2">
      <c r="A251" s="1">
        <v>41527</v>
      </c>
      <c r="B251" s="2">
        <f t="shared" si="3"/>
        <v>2</v>
      </c>
      <c r="C251">
        <v>2981</v>
      </c>
    </row>
    <row r="252" spans="1:3" x14ac:dyDescent="0.2">
      <c r="A252" s="1">
        <v>41528</v>
      </c>
      <c r="B252" s="2">
        <f t="shared" si="3"/>
        <v>3</v>
      </c>
      <c r="C252">
        <v>3224</v>
      </c>
    </row>
    <row r="253" spans="1:3" x14ac:dyDescent="0.2">
      <c r="A253" s="1">
        <v>41529</v>
      </c>
      <c r="B253" s="2">
        <f t="shared" si="3"/>
        <v>4</v>
      </c>
      <c r="C253">
        <v>3499</v>
      </c>
    </row>
    <row r="254" spans="1:3" x14ac:dyDescent="0.2">
      <c r="A254" s="1">
        <v>41530</v>
      </c>
      <c r="B254" s="2">
        <f t="shared" si="3"/>
        <v>5</v>
      </c>
      <c r="C254">
        <v>3663</v>
      </c>
    </row>
    <row r="255" spans="1:3" x14ac:dyDescent="0.2">
      <c r="A255" s="1">
        <v>41531</v>
      </c>
      <c r="B255" s="2">
        <f t="shared" si="3"/>
        <v>6</v>
      </c>
      <c r="C255">
        <v>2203</v>
      </c>
    </row>
    <row r="256" spans="1:3" x14ac:dyDescent="0.2">
      <c r="A256" s="1">
        <v>41532</v>
      </c>
      <c r="B256" s="2">
        <f t="shared" si="3"/>
        <v>7</v>
      </c>
      <c r="C256">
        <v>1001</v>
      </c>
    </row>
    <row r="257" spans="1:3" x14ac:dyDescent="0.2">
      <c r="A257" s="1">
        <v>41533</v>
      </c>
      <c r="B257" s="2">
        <f t="shared" si="3"/>
        <v>1</v>
      </c>
      <c r="C257">
        <v>2772</v>
      </c>
    </row>
    <row r="258" spans="1:3" x14ac:dyDescent="0.2">
      <c r="A258" s="1">
        <v>41534</v>
      </c>
      <c r="B258" s="2">
        <f t="shared" si="3"/>
        <v>2</v>
      </c>
      <c r="C258">
        <v>2769</v>
      </c>
    </row>
    <row r="259" spans="1:3" x14ac:dyDescent="0.2">
      <c r="A259" s="1">
        <v>41535</v>
      </c>
      <c r="B259" s="2">
        <f t="shared" ref="B259:B322" si="4">WEEKDAY(A259,2)</f>
        <v>3</v>
      </c>
      <c r="C259">
        <v>3614</v>
      </c>
    </row>
    <row r="260" spans="1:3" x14ac:dyDescent="0.2">
      <c r="A260" s="1">
        <v>41536</v>
      </c>
      <c r="B260" s="2">
        <f t="shared" si="4"/>
        <v>4</v>
      </c>
      <c r="C260">
        <v>3625</v>
      </c>
    </row>
    <row r="261" spans="1:3" x14ac:dyDescent="0.2">
      <c r="A261" s="1">
        <v>41537</v>
      </c>
      <c r="B261" s="2">
        <f t="shared" si="4"/>
        <v>5</v>
      </c>
      <c r="C261">
        <v>3365</v>
      </c>
    </row>
    <row r="262" spans="1:3" x14ac:dyDescent="0.2">
      <c r="A262" s="1">
        <v>41538</v>
      </c>
      <c r="B262" s="2">
        <f t="shared" si="4"/>
        <v>6</v>
      </c>
      <c r="C262">
        <v>1893</v>
      </c>
    </row>
    <row r="263" spans="1:3" x14ac:dyDescent="0.2">
      <c r="A263" s="1">
        <v>41539</v>
      </c>
      <c r="B263" s="2">
        <f t="shared" si="4"/>
        <v>7</v>
      </c>
      <c r="C263">
        <v>1204</v>
      </c>
    </row>
    <row r="264" spans="1:3" x14ac:dyDescent="0.2">
      <c r="A264" s="1">
        <v>41540</v>
      </c>
      <c r="B264" s="2">
        <f t="shared" si="4"/>
        <v>1</v>
      </c>
      <c r="C264">
        <v>2896</v>
      </c>
    </row>
    <row r="265" spans="1:3" x14ac:dyDescent="0.2">
      <c r="A265" s="1">
        <v>41541</v>
      </c>
      <c r="B265" s="2">
        <f t="shared" si="4"/>
        <v>2</v>
      </c>
      <c r="C265">
        <v>2894</v>
      </c>
    </row>
    <row r="266" spans="1:3" x14ac:dyDescent="0.2">
      <c r="A266" s="1">
        <v>41542</v>
      </c>
      <c r="B266" s="2">
        <f t="shared" si="4"/>
        <v>3</v>
      </c>
      <c r="C266">
        <v>3169</v>
      </c>
    </row>
    <row r="267" spans="1:3" x14ac:dyDescent="0.2">
      <c r="A267" s="1">
        <v>41543</v>
      </c>
      <c r="B267" s="2">
        <f t="shared" si="4"/>
        <v>4</v>
      </c>
      <c r="C267">
        <v>3129</v>
      </c>
    </row>
    <row r="268" spans="1:3" x14ac:dyDescent="0.2">
      <c r="A268" s="1">
        <v>41544</v>
      </c>
      <c r="B268" s="2">
        <f t="shared" si="4"/>
        <v>5</v>
      </c>
      <c r="C268">
        <v>3611</v>
      </c>
    </row>
    <row r="269" spans="1:3" x14ac:dyDescent="0.2">
      <c r="A269" s="1">
        <v>41545</v>
      </c>
      <c r="B269" s="2">
        <f t="shared" si="4"/>
        <v>6</v>
      </c>
      <c r="C269">
        <v>1968</v>
      </c>
    </row>
    <row r="270" spans="1:3" x14ac:dyDescent="0.2">
      <c r="A270" s="1">
        <v>41546</v>
      </c>
      <c r="B270" s="2">
        <f t="shared" si="4"/>
        <v>7</v>
      </c>
      <c r="C270">
        <v>1116</v>
      </c>
    </row>
    <row r="271" spans="1:3" x14ac:dyDescent="0.2">
      <c r="A271" s="1">
        <v>41547</v>
      </c>
      <c r="B271" s="2">
        <f t="shared" si="4"/>
        <v>1</v>
      </c>
      <c r="C271">
        <v>3081</v>
      </c>
    </row>
    <row r="272" spans="1:3" x14ac:dyDescent="0.2">
      <c r="A272" s="1">
        <v>41548</v>
      </c>
      <c r="B272" s="2">
        <f t="shared" si="4"/>
        <v>2</v>
      </c>
      <c r="C272">
        <v>3497</v>
      </c>
    </row>
    <row r="273" spans="1:3" x14ac:dyDescent="0.2">
      <c r="A273" s="1">
        <v>41549</v>
      </c>
      <c r="B273" s="2">
        <f t="shared" si="4"/>
        <v>3</v>
      </c>
      <c r="C273">
        <v>4129</v>
      </c>
    </row>
    <row r="274" spans="1:3" x14ac:dyDescent="0.2">
      <c r="A274" s="1">
        <v>41550</v>
      </c>
      <c r="B274" s="2">
        <f t="shared" si="4"/>
        <v>4</v>
      </c>
      <c r="C274">
        <v>4376</v>
      </c>
    </row>
    <row r="275" spans="1:3" x14ac:dyDescent="0.2">
      <c r="A275" s="1">
        <v>41551</v>
      </c>
      <c r="B275" s="2">
        <f t="shared" si="4"/>
        <v>5</v>
      </c>
      <c r="C275">
        <v>4150</v>
      </c>
    </row>
    <row r="276" spans="1:3" x14ac:dyDescent="0.2">
      <c r="A276" s="1">
        <v>41552</v>
      </c>
      <c r="B276" s="2">
        <f t="shared" si="4"/>
        <v>6</v>
      </c>
      <c r="C276">
        <v>2215</v>
      </c>
    </row>
    <row r="277" spans="1:3" x14ac:dyDescent="0.2">
      <c r="A277" s="1">
        <v>41553</v>
      </c>
      <c r="B277" s="2">
        <f t="shared" si="4"/>
        <v>7</v>
      </c>
      <c r="C277">
        <v>1128</v>
      </c>
    </row>
    <row r="278" spans="1:3" x14ac:dyDescent="0.2">
      <c r="A278" s="1">
        <v>41554</v>
      </c>
      <c r="B278" s="2">
        <f t="shared" si="4"/>
        <v>1</v>
      </c>
      <c r="C278">
        <v>3706</v>
      </c>
    </row>
    <row r="279" spans="1:3" x14ac:dyDescent="0.2">
      <c r="A279" s="1">
        <v>41555</v>
      </c>
      <c r="B279" s="2">
        <f t="shared" si="4"/>
        <v>2</v>
      </c>
      <c r="C279">
        <v>3405</v>
      </c>
    </row>
    <row r="280" spans="1:3" x14ac:dyDescent="0.2">
      <c r="A280" s="1">
        <v>41556</v>
      </c>
      <c r="B280" s="2">
        <f t="shared" si="4"/>
        <v>3</v>
      </c>
      <c r="C280">
        <v>4267</v>
      </c>
    </row>
    <row r="281" spans="1:3" x14ac:dyDescent="0.2">
      <c r="A281" s="1">
        <v>41557</v>
      </c>
      <c r="B281" s="2">
        <f t="shared" si="4"/>
        <v>4</v>
      </c>
      <c r="C281">
        <v>4023</v>
      </c>
    </row>
    <row r="282" spans="1:3" x14ac:dyDescent="0.2">
      <c r="A282" s="1">
        <v>41558</v>
      </c>
      <c r="B282" s="2">
        <f t="shared" si="4"/>
        <v>5</v>
      </c>
      <c r="C282">
        <v>3090</v>
      </c>
    </row>
    <row r="283" spans="1:3" x14ac:dyDescent="0.2">
      <c r="A283" s="1">
        <v>41559</v>
      </c>
      <c r="B283" s="2">
        <f t="shared" si="4"/>
        <v>6</v>
      </c>
      <c r="C283">
        <v>1996</v>
      </c>
    </row>
    <row r="284" spans="1:3" x14ac:dyDescent="0.2">
      <c r="A284" s="1">
        <v>41560</v>
      </c>
      <c r="B284" s="2">
        <f t="shared" si="4"/>
        <v>7</v>
      </c>
      <c r="C284">
        <v>1041</v>
      </c>
    </row>
    <row r="285" spans="1:3" x14ac:dyDescent="0.2">
      <c r="A285" s="1">
        <v>41561</v>
      </c>
      <c r="B285" s="2">
        <f t="shared" si="4"/>
        <v>1</v>
      </c>
      <c r="C285">
        <v>3570</v>
      </c>
    </row>
    <row r="286" spans="1:3" x14ac:dyDescent="0.2">
      <c r="A286" s="1">
        <v>41562</v>
      </c>
      <c r="B286" s="2">
        <f t="shared" si="4"/>
        <v>2</v>
      </c>
      <c r="C286">
        <v>2925</v>
      </c>
    </row>
    <row r="287" spans="1:3" x14ac:dyDescent="0.2">
      <c r="A287" s="1">
        <v>41563</v>
      </c>
      <c r="B287" s="2">
        <f t="shared" si="4"/>
        <v>3</v>
      </c>
      <c r="C287">
        <v>3628</v>
      </c>
    </row>
    <row r="288" spans="1:3" x14ac:dyDescent="0.2">
      <c r="A288" s="1">
        <v>41564</v>
      </c>
      <c r="B288" s="2">
        <f t="shared" si="4"/>
        <v>4</v>
      </c>
      <c r="C288">
        <v>3878</v>
      </c>
    </row>
    <row r="289" spans="1:3" x14ac:dyDescent="0.2">
      <c r="A289" s="1">
        <v>41565</v>
      </c>
      <c r="B289" s="2">
        <f t="shared" si="4"/>
        <v>5</v>
      </c>
      <c r="C289">
        <v>3107</v>
      </c>
    </row>
    <row r="290" spans="1:3" x14ac:dyDescent="0.2">
      <c r="A290" s="1">
        <v>41566</v>
      </c>
      <c r="B290" s="2">
        <f t="shared" si="4"/>
        <v>6</v>
      </c>
      <c r="C290">
        <v>1816</v>
      </c>
    </row>
    <row r="291" spans="1:3" x14ac:dyDescent="0.2">
      <c r="A291" s="1">
        <v>41567</v>
      </c>
      <c r="B291" s="2">
        <f t="shared" si="4"/>
        <v>7</v>
      </c>
      <c r="C291">
        <v>998</v>
      </c>
    </row>
    <row r="292" spans="1:3" x14ac:dyDescent="0.2">
      <c r="A292" s="1">
        <v>41568</v>
      </c>
      <c r="B292" s="2">
        <f t="shared" si="4"/>
        <v>1</v>
      </c>
      <c r="C292">
        <v>3101</v>
      </c>
    </row>
    <row r="293" spans="1:3" x14ac:dyDescent="0.2">
      <c r="A293" s="1">
        <v>41569</v>
      </c>
      <c r="B293" s="2">
        <f t="shared" si="4"/>
        <v>2</v>
      </c>
      <c r="C293">
        <v>2945</v>
      </c>
    </row>
    <row r="294" spans="1:3" x14ac:dyDescent="0.2">
      <c r="A294" s="1">
        <v>41570</v>
      </c>
      <c r="B294" s="2">
        <f t="shared" si="4"/>
        <v>3</v>
      </c>
      <c r="C294">
        <v>3317</v>
      </c>
    </row>
    <row r="295" spans="1:3" x14ac:dyDescent="0.2">
      <c r="A295" s="1">
        <v>41571</v>
      </c>
      <c r="B295" s="2">
        <f t="shared" si="4"/>
        <v>4</v>
      </c>
      <c r="C295">
        <v>3350</v>
      </c>
    </row>
    <row r="296" spans="1:3" x14ac:dyDescent="0.2">
      <c r="A296" s="1">
        <v>41572</v>
      </c>
      <c r="B296" s="2">
        <f t="shared" si="4"/>
        <v>5</v>
      </c>
      <c r="C296">
        <v>2973</v>
      </c>
    </row>
    <row r="297" spans="1:3" x14ac:dyDescent="0.2">
      <c r="A297" s="1">
        <v>41573</v>
      </c>
      <c r="B297" s="2">
        <f t="shared" si="4"/>
        <v>6</v>
      </c>
      <c r="C297">
        <v>1765</v>
      </c>
    </row>
    <row r="298" spans="1:3" x14ac:dyDescent="0.2">
      <c r="A298" s="1">
        <v>41574</v>
      </c>
      <c r="B298" s="2">
        <f t="shared" si="4"/>
        <v>7</v>
      </c>
      <c r="C298">
        <v>935</v>
      </c>
    </row>
    <row r="299" spans="1:3" x14ac:dyDescent="0.2">
      <c r="A299" s="1">
        <v>41575</v>
      </c>
      <c r="B299" s="2">
        <f t="shared" si="4"/>
        <v>1</v>
      </c>
      <c r="C299">
        <v>3174</v>
      </c>
    </row>
    <row r="300" spans="1:3" x14ac:dyDescent="0.2">
      <c r="A300" s="1">
        <v>41576</v>
      </c>
      <c r="B300" s="2">
        <f t="shared" si="4"/>
        <v>2</v>
      </c>
      <c r="C300">
        <v>2826</v>
      </c>
    </row>
    <row r="301" spans="1:3" x14ac:dyDescent="0.2">
      <c r="A301" s="1">
        <v>41577</v>
      </c>
      <c r="B301" s="2">
        <f t="shared" si="4"/>
        <v>3</v>
      </c>
      <c r="C301">
        <v>2941</v>
      </c>
    </row>
    <row r="302" spans="1:3" x14ac:dyDescent="0.2">
      <c r="A302" s="1">
        <v>41578</v>
      </c>
      <c r="B302" s="2">
        <f t="shared" si="4"/>
        <v>4</v>
      </c>
      <c r="C302">
        <v>3088</v>
      </c>
    </row>
    <row r="303" spans="1:3" x14ac:dyDescent="0.2">
      <c r="A303" s="1">
        <v>41579</v>
      </c>
      <c r="B303" s="2">
        <f t="shared" si="4"/>
        <v>5</v>
      </c>
      <c r="C303">
        <v>2508</v>
      </c>
    </row>
    <row r="304" spans="1:3" x14ac:dyDescent="0.2">
      <c r="A304" s="1">
        <v>41580</v>
      </c>
      <c r="B304" s="2">
        <f t="shared" si="4"/>
        <v>6</v>
      </c>
      <c r="C304">
        <v>1551</v>
      </c>
    </row>
    <row r="305" spans="1:3" x14ac:dyDescent="0.2">
      <c r="A305" s="1">
        <v>41581</v>
      </c>
      <c r="B305" s="2">
        <f t="shared" si="4"/>
        <v>7</v>
      </c>
      <c r="C305">
        <v>1142</v>
      </c>
    </row>
    <row r="306" spans="1:3" x14ac:dyDescent="0.2">
      <c r="A306" s="1">
        <v>41582</v>
      </c>
      <c r="B306" s="2">
        <f t="shared" si="4"/>
        <v>1</v>
      </c>
      <c r="C306">
        <v>2716</v>
      </c>
    </row>
    <row r="307" spans="1:3" x14ac:dyDescent="0.2">
      <c r="A307" s="1">
        <v>41583</v>
      </c>
      <c r="B307" s="2">
        <f t="shared" si="4"/>
        <v>2</v>
      </c>
      <c r="C307">
        <v>2752</v>
      </c>
    </row>
    <row r="308" spans="1:3" x14ac:dyDescent="0.2">
      <c r="A308" s="1">
        <v>41584</v>
      </c>
      <c r="B308" s="2">
        <f t="shared" si="4"/>
        <v>3</v>
      </c>
      <c r="C308">
        <v>3014</v>
      </c>
    </row>
    <row r="309" spans="1:3" x14ac:dyDescent="0.2">
      <c r="A309" s="1">
        <v>41585</v>
      </c>
      <c r="B309" s="2">
        <f t="shared" si="4"/>
        <v>4</v>
      </c>
      <c r="C309">
        <v>3268</v>
      </c>
    </row>
    <row r="310" spans="1:3" x14ac:dyDescent="0.2">
      <c r="A310" s="1">
        <v>41586</v>
      </c>
      <c r="B310" s="2">
        <f t="shared" si="4"/>
        <v>5</v>
      </c>
      <c r="C310">
        <v>3143</v>
      </c>
    </row>
    <row r="311" spans="1:3" x14ac:dyDescent="0.2">
      <c r="A311" s="1">
        <v>41587</v>
      </c>
      <c r="B311" s="2">
        <f t="shared" si="4"/>
        <v>6</v>
      </c>
      <c r="C311">
        <v>1853</v>
      </c>
    </row>
    <row r="312" spans="1:3" x14ac:dyDescent="0.2">
      <c r="A312" s="1">
        <v>41588</v>
      </c>
      <c r="B312" s="2">
        <f t="shared" si="4"/>
        <v>7</v>
      </c>
      <c r="C312">
        <v>1137</v>
      </c>
    </row>
    <row r="313" spans="1:3" x14ac:dyDescent="0.2">
      <c r="A313" s="1">
        <v>41589</v>
      </c>
      <c r="B313" s="2">
        <f t="shared" si="4"/>
        <v>1</v>
      </c>
      <c r="C313">
        <v>3132</v>
      </c>
    </row>
    <row r="314" spans="1:3" x14ac:dyDescent="0.2">
      <c r="A314" s="1">
        <v>41590</v>
      </c>
      <c r="B314" s="2">
        <f t="shared" si="4"/>
        <v>2</v>
      </c>
      <c r="C314">
        <v>2859</v>
      </c>
    </row>
    <row r="315" spans="1:3" x14ac:dyDescent="0.2">
      <c r="A315" s="1">
        <v>41591</v>
      </c>
      <c r="B315" s="2">
        <f t="shared" si="4"/>
        <v>3</v>
      </c>
      <c r="C315">
        <v>3345</v>
      </c>
    </row>
    <row r="316" spans="1:3" x14ac:dyDescent="0.2">
      <c r="A316" s="1">
        <v>41592</v>
      </c>
      <c r="B316" s="2">
        <f t="shared" si="4"/>
        <v>4</v>
      </c>
      <c r="C316">
        <v>3199</v>
      </c>
    </row>
    <row r="317" spans="1:3" x14ac:dyDescent="0.2">
      <c r="A317" s="1">
        <v>41593</v>
      </c>
      <c r="B317" s="2">
        <f t="shared" si="4"/>
        <v>5</v>
      </c>
      <c r="C317">
        <v>2663</v>
      </c>
    </row>
    <row r="318" spans="1:3" x14ac:dyDescent="0.2">
      <c r="A318" s="1">
        <v>41594</v>
      </c>
      <c r="B318" s="2">
        <f t="shared" si="4"/>
        <v>6</v>
      </c>
      <c r="C318">
        <v>1464</v>
      </c>
    </row>
    <row r="319" spans="1:3" x14ac:dyDescent="0.2">
      <c r="A319" s="1">
        <v>41595</v>
      </c>
      <c r="B319" s="2">
        <f t="shared" si="4"/>
        <v>7</v>
      </c>
      <c r="C319">
        <v>1116</v>
      </c>
    </row>
    <row r="320" spans="1:3" x14ac:dyDescent="0.2">
      <c r="A320" s="1">
        <v>41596</v>
      </c>
      <c r="B320" s="2">
        <f t="shared" si="4"/>
        <v>1</v>
      </c>
      <c r="C320">
        <v>3239</v>
      </c>
    </row>
    <row r="321" spans="1:3" x14ac:dyDescent="0.2">
      <c r="A321" s="1">
        <v>41597</v>
      </c>
      <c r="B321" s="2">
        <f t="shared" si="4"/>
        <v>2</v>
      </c>
      <c r="C321">
        <v>3042</v>
      </c>
    </row>
    <row r="322" spans="1:3" x14ac:dyDescent="0.2">
      <c r="A322" s="1">
        <v>41598</v>
      </c>
      <c r="B322" s="2">
        <f t="shared" si="4"/>
        <v>3</v>
      </c>
      <c r="C322">
        <v>3292</v>
      </c>
    </row>
    <row r="323" spans="1:3" x14ac:dyDescent="0.2">
      <c r="A323" s="1">
        <v>41599</v>
      </c>
      <c r="B323" s="2">
        <f t="shared" ref="B323:B386" si="5">WEEKDAY(A323,2)</f>
        <v>4</v>
      </c>
      <c r="C323">
        <v>3442</v>
      </c>
    </row>
    <row r="324" spans="1:3" x14ac:dyDescent="0.2">
      <c r="A324" s="1">
        <v>41600</v>
      </c>
      <c r="B324" s="2">
        <f t="shared" si="5"/>
        <v>5</v>
      </c>
      <c r="C324">
        <v>3016</v>
      </c>
    </row>
    <row r="325" spans="1:3" x14ac:dyDescent="0.2">
      <c r="A325" s="1">
        <v>41601</v>
      </c>
      <c r="B325" s="2">
        <f t="shared" si="5"/>
        <v>6</v>
      </c>
      <c r="C325">
        <v>2268</v>
      </c>
    </row>
    <row r="326" spans="1:3" x14ac:dyDescent="0.2">
      <c r="A326" s="1">
        <v>41602</v>
      </c>
      <c r="B326" s="2">
        <f t="shared" si="5"/>
        <v>7</v>
      </c>
      <c r="C326">
        <v>1146</v>
      </c>
    </row>
    <row r="327" spans="1:3" x14ac:dyDescent="0.2">
      <c r="A327" s="1">
        <v>41603</v>
      </c>
      <c r="B327" s="2">
        <f t="shared" si="5"/>
        <v>1</v>
      </c>
      <c r="C327">
        <v>2984</v>
      </c>
    </row>
    <row r="328" spans="1:3" x14ac:dyDescent="0.2">
      <c r="A328" s="1">
        <v>41604</v>
      </c>
      <c r="B328" s="2">
        <f t="shared" si="5"/>
        <v>2</v>
      </c>
      <c r="C328">
        <v>2890</v>
      </c>
    </row>
    <row r="329" spans="1:3" x14ac:dyDescent="0.2">
      <c r="A329" s="1">
        <v>41605</v>
      </c>
      <c r="B329" s="2">
        <f t="shared" si="5"/>
        <v>3</v>
      </c>
      <c r="C329">
        <v>3519</v>
      </c>
    </row>
    <row r="330" spans="1:3" x14ac:dyDescent="0.2">
      <c r="A330" s="1">
        <v>41606</v>
      </c>
      <c r="B330" s="2">
        <f t="shared" si="5"/>
        <v>4</v>
      </c>
      <c r="C330">
        <v>3209</v>
      </c>
    </row>
    <row r="331" spans="1:3" x14ac:dyDescent="0.2">
      <c r="A331" s="1">
        <v>41607</v>
      </c>
      <c r="B331" s="2">
        <f t="shared" si="5"/>
        <v>5</v>
      </c>
      <c r="C331">
        <v>4761</v>
      </c>
    </row>
    <row r="332" spans="1:3" x14ac:dyDescent="0.2">
      <c r="A332" s="1">
        <v>41608</v>
      </c>
      <c r="B332" s="2">
        <f t="shared" si="5"/>
        <v>6</v>
      </c>
      <c r="C332">
        <v>2524</v>
      </c>
    </row>
    <row r="333" spans="1:3" x14ac:dyDescent="0.2">
      <c r="A333" s="1">
        <v>41609</v>
      </c>
      <c r="B333" s="2">
        <f t="shared" si="5"/>
        <v>7</v>
      </c>
      <c r="C333">
        <v>1418</v>
      </c>
    </row>
    <row r="334" spans="1:3" x14ac:dyDescent="0.2">
      <c r="A334" s="1">
        <v>41610</v>
      </c>
      <c r="B334" s="2">
        <f t="shared" si="5"/>
        <v>1</v>
      </c>
      <c r="C334">
        <v>4198</v>
      </c>
    </row>
    <row r="335" spans="1:3" x14ac:dyDescent="0.2">
      <c r="A335" s="1">
        <v>41611</v>
      </c>
      <c r="B335" s="2">
        <f t="shared" si="5"/>
        <v>2</v>
      </c>
      <c r="C335">
        <v>3908</v>
      </c>
    </row>
    <row r="336" spans="1:3" x14ac:dyDescent="0.2">
      <c r="A336" s="1">
        <v>41612</v>
      </c>
      <c r="B336" s="2">
        <f t="shared" si="5"/>
        <v>3</v>
      </c>
      <c r="C336">
        <v>4040</v>
      </c>
    </row>
    <row r="337" spans="1:3" x14ac:dyDescent="0.2">
      <c r="A337" s="1">
        <v>41613</v>
      </c>
      <c r="B337" s="2">
        <f t="shared" si="5"/>
        <v>4</v>
      </c>
      <c r="C337">
        <v>4041</v>
      </c>
    </row>
    <row r="338" spans="1:3" x14ac:dyDescent="0.2">
      <c r="A338" s="1">
        <v>41614</v>
      </c>
      <c r="B338" s="2">
        <f t="shared" si="5"/>
        <v>5</v>
      </c>
      <c r="C338">
        <v>3840</v>
      </c>
    </row>
    <row r="339" spans="1:3" x14ac:dyDescent="0.2">
      <c r="A339" s="1">
        <v>41615</v>
      </c>
      <c r="B339" s="2">
        <f t="shared" si="5"/>
        <v>6</v>
      </c>
      <c r="C339">
        <v>2113</v>
      </c>
    </row>
    <row r="340" spans="1:3" x14ac:dyDescent="0.2">
      <c r="A340" s="1">
        <v>41616</v>
      </c>
      <c r="B340" s="2">
        <f t="shared" si="5"/>
        <v>7</v>
      </c>
      <c r="C340">
        <v>1274</v>
      </c>
    </row>
    <row r="341" spans="1:3" x14ac:dyDescent="0.2">
      <c r="A341" s="1">
        <v>41617</v>
      </c>
      <c r="B341" s="2">
        <f t="shared" si="5"/>
        <v>1</v>
      </c>
      <c r="C341">
        <v>4183</v>
      </c>
    </row>
    <row r="342" spans="1:3" x14ac:dyDescent="0.2">
      <c r="A342" s="1">
        <v>41618</v>
      </c>
      <c r="B342" s="2">
        <f t="shared" si="5"/>
        <v>2</v>
      </c>
      <c r="C342">
        <v>4502</v>
      </c>
    </row>
    <row r="343" spans="1:3" x14ac:dyDescent="0.2">
      <c r="A343" s="1">
        <v>41619</v>
      </c>
      <c r="B343" s="2">
        <f t="shared" si="5"/>
        <v>3</v>
      </c>
      <c r="C343">
        <v>5646</v>
      </c>
    </row>
    <row r="344" spans="1:3" x14ac:dyDescent="0.2">
      <c r="A344" s="1">
        <v>41620</v>
      </c>
      <c r="B344" s="2">
        <f t="shared" si="5"/>
        <v>4</v>
      </c>
      <c r="C344">
        <v>5454</v>
      </c>
    </row>
    <row r="345" spans="1:3" x14ac:dyDescent="0.2">
      <c r="A345" s="1">
        <v>41621</v>
      </c>
      <c r="B345" s="2">
        <f t="shared" si="5"/>
        <v>5</v>
      </c>
      <c r="C345">
        <v>4910</v>
      </c>
    </row>
    <row r="346" spans="1:3" x14ac:dyDescent="0.2">
      <c r="A346" s="1">
        <v>41622</v>
      </c>
      <c r="B346" s="2">
        <f t="shared" si="5"/>
        <v>6</v>
      </c>
      <c r="C346">
        <v>3163</v>
      </c>
    </row>
    <row r="347" spans="1:3" x14ac:dyDescent="0.2">
      <c r="A347" s="1">
        <v>41623</v>
      </c>
      <c r="B347" s="2">
        <f t="shared" si="5"/>
        <v>7</v>
      </c>
      <c r="C347">
        <v>1927</v>
      </c>
    </row>
    <row r="348" spans="1:3" x14ac:dyDescent="0.2">
      <c r="A348" s="1">
        <v>41624</v>
      </c>
      <c r="B348" s="2">
        <f t="shared" si="5"/>
        <v>1</v>
      </c>
      <c r="C348">
        <v>4494</v>
      </c>
    </row>
    <row r="349" spans="1:3" x14ac:dyDescent="0.2">
      <c r="A349" s="1">
        <v>41625</v>
      </c>
      <c r="B349" s="2">
        <f t="shared" si="5"/>
        <v>2</v>
      </c>
      <c r="C349">
        <v>5168</v>
      </c>
    </row>
    <row r="350" spans="1:3" x14ac:dyDescent="0.2">
      <c r="A350" s="1">
        <v>41626</v>
      </c>
      <c r="B350" s="2">
        <f t="shared" si="5"/>
        <v>3</v>
      </c>
      <c r="C350">
        <v>5211</v>
      </c>
    </row>
    <row r="351" spans="1:3" x14ac:dyDescent="0.2">
      <c r="A351" s="1">
        <v>41627</v>
      </c>
      <c r="B351" s="2">
        <f t="shared" si="5"/>
        <v>4</v>
      </c>
      <c r="C351">
        <v>5171</v>
      </c>
    </row>
    <row r="352" spans="1:3" x14ac:dyDescent="0.2">
      <c r="A352" s="1">
        <v>41628</v>
      </c>
      <c r="B352" s="2">
        <f t="shared" si="5"/>
        <v>5</v>
      </c>
      <c r="C352">
        <v>4743</v>
      </c>
    </row>
    <row r="353" spans="1:3" x14ac:dyDescent="0.2">
      <c r="A353" s="1">
        <v>41629</v>
      </c>
      <c r="B353" s="2">
        <f t="shared" si="5"/>
        <v>6</v>
      </c>
      <c r="C353">
        <v>3670</v>
      </c>
    </row>
    <row r="354" spans="1:3" x14ac:dyDescent="0.2">
      <c r="A354" s="1">
        <v>41630</v>
      </c>
      <c r="B354" s="2">
        <f t="shared" si="5"/>
        <v>7</v>
      </c>
      <c r="C354">
        <v>1902</v>
      </c>
    </row>
    <row r="355" spans="1:3" x14ac:dyDescent="0.2">
      <c r="A355" s="1">
        <v>41631</v>
      </c>
      <c r="B355" s="2">
        <f t="shared" si="5"/>
        <v>1</v>
      </c>
      <c r="C355">
        <v>3650</v>
      </c>
    </row>
    <row r="356" spans="1:3" x14ac:dyDescent="0.2">
      <c r="A356" s="1">
        <v>41632</v>
      </c>
      <c r="B356" s="2">
        <f t="shared" si="5"/>
        <v>2</v>
      </c>
      <c r="C356">
        <v>11</v>
      </c>
    </row>
    <row r="357" spans="1:3" x14ac:dyDescent="0.2">
      <c r="A357" s="1">
        <v>41633</v>
      </c>
      <c r="B357" s="2">
        <f t="shared" si="5"/>
        <v>3</v>
      </c>
      <c r="C357">
        <v>1</v>
      </c>
    </row>
    <row r="358" spans="1:3" x14ac:dyDescent="0.2">
      <c r="A358" s="1">
        <v>41638</v>
      </c>
      <c r="B358" s="2">
        <f t="shared" si="5"/>
        <v>1</v>
      </c>
      <c r="C358">
        <v>2502</v>
      </c>
    </row>
    <row r="359" spans="1:3" x14ac:dyDescent="0.2">
      <c r="A359" s="1">
        <v>41639</v>
      </c>
      <c r="B359" s="2">
        <f t="shared" si="5"/>
        <v>2</v>
      </c>
      <c r="C359">
        <v>2428</v>
      </c>
    </row>
    <row r="360" spans="1:3" x14ac:dyDescent="0.2">
      <c r="A360" s="1">
        <v>41641</v>
      </c>
      <c r="B360" s="2">
        <f t="shared" si="5"/>
        <v>4</v>
      </c>
      <c r="C360">
        <v>3836</v>
      </c>
    </row>
    <row r="361" spans="1:3" x14ac:dyDescent="0.2">
      <c r="A361" s="1">
        <v>41642</v>
      </c>
      <c r="B361" s="2">
        <f t="shared" si="5"/>
        <v>5</v>
      </c>
      <c r="C361">
        <v>3989</v>
      </c>
    </row>
    <row r="362" spans="1:3" x14ac:dyDescent="0.2">
      <c r="A362" s="1">
        <v>41643</v>
      </c>
      <c r="B362" s="2">
        <f t="shared" si="5"/>
        <v>6</v>
      </c>
      <c r="C362">
        <v>2550</v>
      </c>
    </row>
    <row r="363" spans="1:3" x14ac:dyDescent="0.2">
      <c r="A363" s="1">
        <v>41644</v>
      </c>
      <c r="B363" s="2">
        <f t="shared" si="5"/>
        <v>7</v>
      </c>
      <c r="C363">
        <v>1182</v>
      </c>
    </row>
    <row r="364" spans="1:3" x14ac:dyDescent="0.2">
      <c r="A364" s="1">
        <v>41645</v>
      </c>
      <c r="B364" s="2">
        <f t="shared" si="5"/>
        <v>1</v>
      </c>
      <c r="C364">
        <v>1840</v>
      </c>
    </row>
    <row r="365" spans="1:3" x14ac:dyDescent="0.2">
      <c r="A365" s="1">
        <v>41647</v>
      </c>
      <c r="B365" s="2">
        <f t="shared" si="5"/>
        <v>3</v>
      </c>
      <c r="C365">
        <v>4102</v>
      </c>
    </row>
    <row r="366" spans="1:3" x14ac:dyDescent="0.2">
      <c r="A366" s="1">
        <v>41648</v>
      </c>
      <c r="B366" s="2">
        <f t="shared" si="5"/>
        <v>4</v>
      </c>
      <c r="C366">
        <v>4190</v>
      </c>
    </row>
    <row r="367" spans="1:3" x14ac:dyDescent="0.2">
      <c r="A367" s="1">
        <v>41649</v>
      </c>
      <c r="B367" s="2">
        <f t="shared" si="5"/>
        <v>5</v>
      </c>
      <c r="C367">
        <v>3987</v>
      </c>
    </row>
    <row r="368" spans="1:3" x14ac:dyDescent="0.2">
      <c r="A368" s="1">
        <v>41650</v>
      </c>
      <c r="B368" s="2">
        <f t="shared" si="5"/>
        <v>6</v>
      </c>
      <c r="C368">
        <v>3575</v>
      </c>
    </row>
    <row r="369" spans="1:3" x14ac:dyDescent="0.2">
      <c r="A369" s="1">
        <v>41651</v>
      </c>
      <c r="B369" s="2">
        <f t="shared" si="5"/>
        <v>7</v>
      </c>
      <c r="C369">
        <v>1310</v>
      </c>
    </row>
    <row r="370" spans="1:3" x14ac:dyDescent="0.2">
      <c r="A370" s="1">
        <v>41652</v>
      </c>
      <c r="B370" s="2">
        <f t="shared" si="5"/>
        <v>1</v>
      </c>
      <c r="C370">
        <v>3792</v>
      </c>
    </row>
    <row r="371" spans="1:3" x14ac:dyDescent="0.2">
      <c r="A371" s="1">
        <v>41653</v>
      </c>
      <c r="B371" s="2">
        <f t="shared" si="5"/>
        <v>2</v>
      </c>
      <c r="C371">
        <v>2841</v>
      </c>
    </row>
    <row r="372" spans="1:3" x14ac:dyDescent="0.2">
      <c r="A372" s="1">
        <v>41654</v>
      </c>
      <c r="B372" s="2">
        <f t="shared" si="5"/>
        <v>3</v>
      </c>
      <c r="C372">
        <v>2709</v>
      </c>
    </row>
    <row r="373" spans="1:3" x14ac:dyDescent="0.2">
      <c r="A373" s="1">
        <v>41655</v>
      </c>
      <c r="B373" s="2">
        <f t="shared" si="5"/>
        <v>4</v>
      </c>
      <c r="C373">
        <v>3988</v>
      </c>
    </row>
    <row r="374" spans="1:3" x14ac:dyDescent="0.2">
      <c r="A374" s="1">
        <v>41656</v>
      </c>
      <c r="B374" s="2">
        <f t="shared" si="5"/>
        <v>5</v>
      </c>
      <c r="C374">
        <v>3835</v>
      </c>
    </row>
    <row r="375" spans="1:3" x14ac:dyDescent="0.2">
      <c r="A375" s="1">
        <v>41657</v>
      </c>
      <c r="B375" s="2">
        <f t="shared" si="5"/>
        <v>6</v>
      </c>
      <c r="C375">
        <v>2440</v>
      </c>
    </row>
    <row r="376" spans="1:3" x14ac:dyDescent="0.2">
      <c r="A376" s="1">
        <v>41658</v>
      </c>
      <c r="B376" s="2">
        <f t="shared" si="5"/>
        <v>7</v>
      </c>
      <c r="C376">
        <v>761</v>
      </c>
    </row>
    <row r="377" spans="1:3" x14ac:dyDescent="0.2">
      <c r="A377" s="1">
        <v>41659</v>
      </c>
      <c r="B377" s="2">
        <f t="shared" si="5"/>
        <v>1</v>
      </c>
      <c r="C377">
        <v>3469</v>
      </c>
    </row>
    <row r="378" spans="1:3" x14ac:dyDescent="0.2">
      <c r="A378" s="1">
        <v>41660</v>
      </c>
      <c r="B378" s="2">
        <f t="shared" si="5"/>
        <v>2</v>
      </c>
      <c r="C378">
        <v>3283</v>
      </c>
    </row>
    <row r="379" spans="1:3" x14ac:dyDescent="0.2">
      <c r="A379" s="1">
        <v>41661</v>
      </c>
      <c r="B379" s="2">
        <f t="shared" si="5"/>
        <v>3</v>
      </c>
      <c r="C379">
        <v>3044</v>
      </c>
    </row>
    <row r="380" spans="1:3" x14ac:dyDescent="0.2">
      <c r="A380" s="1">
        <v>41662</v>
      </c>
      <c r="B380" s="2">
        <f t="shared" si="5"/>
        <v>4</v>
      </c>
      <c r="C380">
        <v>3171</v>
      </c>
    </row>
    <row r="381" spans="1:3" x14ac:dyDescent="0.2">
      <c r="A381" s="1">
        <v>41663</v>
      </c>
      <c r="B381" s="2">
        <f t="shared" si="5"/>
        <v>5</v>
      </c>
      <c r="C381">
        <v>3168</v>
      </c>
    </row>
    <row r="382" spans="1:3" x14ac:dyDescent="0.2">
      <c r="A382" s="1">
        <v>41664</v>
      </c>
      <c r="B382" s="2">
        <f t="shared" si="5"/>
        <v>6</v>
      </c>
      <c r="C382">
        <v>2255</v>
      </c>
    </row>
    <row r="383" spans="1:3" x14ac:dyDescent="0.2">
      <c r="A383" s="1">
        <v>41665</v>
      </c>
      <c r="B383" s="2">
        <f t="shared" si="5"/>
        <v>7</v>
      </c>
      <c r="C383">
        <v>1368</v>
      </c>
    </row>
    <row r="384" spans="1:3" x14ac:dyDescent="0.2">
      <c r="A384" s="1">
        <v>41666</v>
      </c>
      <c r="B384" s="2">
        <f t="shared" si="5"/>
        <v>1</v>
      </c>
      <c r="C384">
        <v>3354</v>
      </c>
    </row>
    <row r="385" spans="1:3" x14ac:dyDescent="0.2">
      <c r="A385" s="1">
        <v>41667</v>
      </c>
      <c r="B385" s="2">
        <f t="shared" si="5"/>
        <v>2</v>
      </c>
      <c r="C385">
        <v>3267</v>
      </c>
    </row>
    <row r="386" spans="1:3" x14ac:dyDescent="0.2">
      <c r="A386" s="1">
        <v>41668</v>
      </c>
      <c r="B386" s="2">
        <f t="shared" si="5"/>
        <v>3</v>
      </c>
      <c r="C386">
        <v>3475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Kravchenko Sergiy</cp:lastModifiedBy>
  <dcterms:created xsi:type="dcterms:W3CDTF">2014-02-05T14:42:44Z</dcterms:created>
  <dcterms:modified xsi:type="dcterms:W3CDTF">2014-02-05T15:07:23Z</dcterms:modified>
</cp:coreProperties>
</file>