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<sst xmlns="http://schemas.openxmlformats.org/spreadsheetml/2006/main" count="31" uniqueCount="5">
  <si>
    <t>G1</t>
  </si>
  <si>
    <t>G2</t>
  </si>
  <si>
    <t>G3</t>
  </si>
  <si>
    <t>G4</t>
  </si>
  <si>
    <t>$C2=НАИМЕНЬШИЙ($C$2:$C$11;1)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</si>
</sst>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tabSelected="1" workbookViewId="0">
      <selection activeCell="G2" sqref="G2"/>
    </sheetView>
  </sheetViews>
  <sheetFormatPr defaultRowHeight="15" x14ac:dyDescent="0.25"/>
  <cols>
    <col min="3" max="5" width="10.140625" style="1" bestFit="1" customWidth="1"/>
    <col min="7" max="7" width="32.5703125" bestFit="1" customWidth="1"/>
  </cols>
  <sheetData>
    <row r="1" spans="2:7" x14ac:dyDescent="0.25">
      <c r="C1" s="2">
        <v>41640</v>
      </c>
      <c r="D1" s="2">
        <v>41671</v>
      </c>
      <c r="E1" s="2">
        <v>41671</v>
      </c>
    </row>
    <row r="2" spans="2:7" x14ac:dyDescent="0.25">
      <c r="B2" t="s">
        <v>0</v>
      </c>
      <c r="C2" s="1">
        <v>17.88</v>
      </c>
      <c r="D2" s="1">
        <v>17.88</v>
      </c>
      <c r="E2" s="1">
        <v>17.88</v>
      </c>
    </row>
    <row r="3" spans="2:7" x14ac:dyDescent="0.25">
      <c r="B3" t="s">
        <v>0</v>
      </c>
      <c r="C3" s="1">
        <v>18.91</v>
      </c>
      <c r="D3" s="1">
        <v>18.91</v>
      </c>
      <c r="E3" s="1">
        <v>18.91</v>
      </c>
    </row>
    <row r="4" spans="2:7" x14ac:dyDescent="0.25">
      <c r="B4" t="s">
        <v>0</v>
      </c>
      <c r="C4" s="1">
        <v>18.62</v>
      </c>
      <c r="D4" s="1">
        <v>18.62</v>
      </c>
      <c r="E4" s="1">
        <v>18.62</v>
      </c>
    </row>
    <row r="5" spans="2:7" x14ac:dyDescent="0.25">
      <c r="B5" t="s">
        <v>0</v>
      </c>
      <c r="C5" s="1">
        <v>16.66</v>
      </c>
      <c r="D5" s="1">
        <v>16.66</v>
      </c>
      <c r="E5" s="1">
        <v>16.66</v>
      </c>
      <c r="G5" t="s">
        <v>4</v>
      </c>
    </row>
    <row r="6" spans="2:7" x14ac:dyDescent="0.25">
      <c r="B6" t="s">
        <v>0</v>
      </c>
      <c r="C6" s="1">
        <v>17.04</v>
      </c>
      <c r="D6" s="1">
        <v>17.04</v>
      </c>
      <c r="E6" s="1">
        <v>17.04</v>
      </c>
    </row>
    <row r="7" spans="2:7" x14ac:dyDescent="0.25">
      <c r="B7" t="s">
        <v>0</v>
      </c>
      <c r="C7" s="1">
        <v>18.579999999999998</v>
      </c>
      <c r="D7" s="1">
        <v>18.579999999999998</v>
      </c>
      <c r="E7" s="1">
        <v>18.579999999999998</v>
      </c>
    </row>
    <row r="8" spans="2:7" x14ac:dyDescent="0.25">
      <c r="B8" t="s">
        <v>0</v>
      </c>
      <c r="C8" s="1">
        <v>17.489999999999998</v>
      </c>
      <c r="D8" s="1">
        <v>17.489999999999998</v>
      </c>
      <c r="E8" s="1">
        <v>17.489999999999998</v>
      </c>
    </row>
    <row r="9" spans="2:7" x14ac:dyDescent="0.25">
      <c r="B9" t="s">
        <v>0</v>
      </c>
      <c r="C9" s="1">
        <v>16.940000000000001</v>
      </c>
      <c r="D9" s="1">
        <v>16.940000000000001</v>
      </c>
      <c r="E9" s="1">
        <v>16.940000000000001</v>
      </c>
    </row>
    <row r="10" spans="2:7" x14ac:dyDescent="0.25">
      <c r="B10" t="s">
        <v>0</v>
      </c>
      <c r="C10" s="1">
        <v>18.05</v>
      </c>
      <c r="D10" s="1">
        <v>18.05</v>
      </c>
      <c r="E10" s="1">
        <v>18.05</v>
      </c>
    </row>
    <row r="12" spans="2:7" x14ac:dyDescent="0.25">
      <c r="B12" t="s">
        <v>1</v>
      </c>
      <c r="C12" s="1">
        <v>17.53</v>
      </c>
      <c r="D12" s="1">
        <v>17.53</v>
      </c>
      <c r="E12" s="1">
        <v>17.53</v>
      </c>
    </row>
    <row r="13" spans="2:7" x14ac:dyDescent="0.25">
      <c r="B13" t="s">
        <v>1</v>
      </c>
      <c r="C13" s="1">
        <v>18.22</v>
      </c>
      <c r="D13" s="1">
        <v>18.22</v>
      </c>
      <c r="E13" s="1">
        <v>18.22</v>
      </c>
    </row>
    <row r="14" spans="2:7" x14ac:dyDescent="0.25">
      <c r="B14" t="s">
        <v>1</v>
      </c>
      <c r="C14" s="1">
        <v>18.38</v>
      </c>
      <c r="D14" s="1">
        <v>18.38</v>
      </c>
      <c r="E14" s="1">
        <v>18.38</v>
      </c>
    </row>
    <row r="15" spans="2:7" x14ac:dyDescent="0.25">
      <c r="B15" t="s">
        <v>1</v>
      </c>
      <c r="C15" s="1">
        <v>18.29</v>
      </c>
      <c r="D15" s="1">
        <v>18.29</v>
      </c>
      <c r="E15" s="1">
        <v>18.29</v>
      </c>
    </row>
    <row r="16" spans="2:7" x14ac:dyDescent="0.25">
      <c r="B16" t="s">
        <v>1</v>
      </c>
      <c r="C16" s="1">
        <v>17.57</v>
      </c>
      <c r="D16" s="1">
        <v>17.57</v>
      </c>
      <c r="E16" s="1">
        <v>17.57</v>
      </c>
    </row>
    <row r="17" spans="2:5" x14ac:dyDescent="0.25">
      <c r="B17" t="s">
        <v>1</v>
      </c>
      <c r="C17" s="1">
        <v>17.605</v>
      </c>
      <c r="D17" s="1">
        <v>17.605</v>
      </c>
      <c r="E17" s="1">
        <v>17.605</v>
      </c>
    </row>
    <row r="18" spans="2:5" x14ac:dyDescent="0.25">
      <c r="B18" t="s">
        <v>1</v>
      </c>
      <c r="C18" s="1">
        <v>17.401</v>
      </c>
      <c r="D18" s="1">
        <v>17.401</v>
      </c>
      <c r="E18" s="1">
        <v>17.401</v>
      </c>
    </row>
    <row r="22" spans="2:5" x14ac:dyDescent="0.25">
      <c r="B22" t="s">
        <v>2</v>
      </c>
      <c r="C22" s="1">
        <v>18.91</v>
      </c>
      <c r="D22" s="1">
        <v>18.91</v>
      </c>
      <c r="E22" s="1">
        <v>18.91</v>
      </c>
    </row>
    <row r="23" spans="2:5" x14ac:dyDescent="0.25">
      <c r="B23" t="s">
        <v>2</v>
      </c>
      <c r="C23" s="1">
        <v>18.62</v>
      </c>
      <c r="D23" s="1">
        <v>18.62</v>
      </c>
      <c r="E23" s="1">
        <v>18.62</v>
      </c>
    </row>
    <row r="24" spans="2:5" x14ac:dyDescent="0.25">
      <c r="B24" t="s">
        <v>2</v>
      </c>
      <c r="C24" s="1">
        <v>16.66</v>
      </c>
      <c r="D24" s="1">
        <v>16.66</v>
      </c>
      <c r="E24" s="1">
        <v>16.66</v>
      </c>
    </row>
    <row r="25" spans="2:5" x14ac:dyDescent="0.25">
      <c r="B25" t="s">
        <v>2</v>
      </c>
      <c r="C25" s="1">
        <v>17.04</v>
      </c>
      <c r="D25" s="1">
        <v>17.04</v>
      </c>
      <c r="E25" s="1">
        <v>17.04</v>
      </c>
    </row>
    <row r="26" spans="2:5" x14ac:dyDescent="0.25">
      <c r="B26" t="s">
        <v>2</v>
      </c>
      <c r="C26" s="1">
        <v>18.579999999999998</v>
      </c>
      <c r="D26" s="1">
        <v>18.579999999999998</v>
      </c>
      <c r="E26" s="1">
        <v>18.579999999999998</v>
      </c>
    </row>
    <row r="27" spans="2:5" x14ac:dyDescent="0.25">
      <c r="B27" t="s">
        <v>2</v>
      </c>
      <c r="C27" s="1">
        <v>17.29</v>
      </c>
      <c r="D27" s="1">
        <v>17.29</v>
      </c>
      <c r="E27" s="1">
        <v>17.29</v>
      </c>
    </row>
    <row r="28" spans="2:5" x14ac:dyDescent="0.25">
      <c r="B28" t="s">
        <v>2</v>
      </c>
      <c r="C28" s="1">
        <v>17.065999999999999</v>
      </c>
      <c r="D28" s="1">
        <v>17.065999999999999</v>
      </c>
      <c r="E28" s="1">
        <v>17.065999999999999</v>
      </c>
    </row>
    <row r="29" spans="2:5" x14ac:dyDescent="0.25">
      <c r="B29" t="s">
        <v>2</v>
      </c>
      <c r="C29" s="1">
        <v>16.841999999999999</v>
      </c>
      <c r="D29" s="1">
        <v>16.841999999999999</v>
      </c>
      <c r="E29" s="1">
        <v>16.841999999999999</v>
      </c>
    </row>
    <row r="32" spans="2:5" x14ac:dyDescent="0.25">
      <c r="B32" t="s">
        <v>3</v>
      </c>
      <c r="C32" s="1">
        <v>18.579999999999998</v>
      </c>
      <c r="D32" s="1">
        <v>18.579999999999998</v>
      </c>
      <c r="E32" s="1">
        <v>18.579999999999998</v>
      </c>
    </row>
    <row r="33" spans="2:5" x14ac:dyDescent="0.25">
      <c r="B33" t="s">
        <v>3</v>
      </c>
      <c r="C33" s="1">
        <v>17.29</v>
      </c>
      <c r="D33" s="1">
        <v>17.29</v>
      </c>
      <c r="E33" s="1">
        <v>17.29</v>
      </c>
    </row>
    <row r="34" spans="2:5" x14ac:dyDescent="0.25">
      <c r="B34" t="s">
        <v>3</v>
      </c>
      <c r="C34" s="1">
        <v>17.065999999999999</v>
      </c>
      <c r="D34" s="1">
        <v>17.065999999999999</v>
      </c>
      <c r="E34" s="1">
        <v>17.065999999999999</v>
      </c>
    </row>
    <row r="35" spans="2:5" x14ac:dyDescent="0.25">
      <c r="B35" t="s">
        <v>3</v>
      </c>
      <c r="C35" s="1">
        <v>16.841999999999999</v>
      </c>
      <c r="D35" s="1">
        <v>16.841999999999999</v>
      </c>
      <c r="E35" s="1">
        <v>16.841999999999999</v>
      </c>
    </row>
    <row r="36" spans="2:5" x14ac:dyDescent="0.25">
      <c r="B36" t="s">
        <v>3</v>
      </c>
      <c r="C36" s="1">
        <v>16.085000000000001</v>
      </c>
      <c r="D36" s="1">
        <v>16.085000000000001</v>
      </c>
      <c r="E36" s="1">
        <v>16.085000000000001</v>
      </c>
    </row>
    <row r="37" spans="2:5" x14ac:dyDescent="0.25">
      <c r="B37" t="s">
        <v>3</v>
      </c>
      <c r="C37" s="1">
        <v>15.5412</v>
      </c>
      <c r="D37" s="1">
        <v>15.5412</v>
      </c>
      <c r="E37" s="1">
        <v>15.5412</v>
      </c>
    </row>
  </sheetData>
  <conditionalFormatting sqref="C2:C11">
    <cfRule type="expression" dxfId="1" priority="1">
      <formula>$C2=SMALL($C$2:$C$11,1)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Kravchenko Sergiy</dc:creator>
  <cp:lastModifiedBy>Kravchenko Sergiy</cp:lastModifiedBy>
  <dcterms:created xsi:type="dcterms:W3CDTF">2014-01-15T13:00:48Z</dcterms:created>
  <dcterms:modified xsi:type="dcterms:W3CDTF">2014-01-15T13:06:53Z</dcterms:modified>
</cp:coreProperties>
</file>