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E3" i="1"/>
  <c r="D3" i="1"/>
</calcChain>
</file>

<file path=xl/sharedStrings.xml><?xml version="1.0" encoding="utf-8"?>
<sst xmlns="http://schemas.openxmlformats.org/spreadsheetml/2006/main" count="7" uniqueCount="6">
  <si>
    <t>123/456</t>
  </si>
  <si>
    <t>134/103</t>
  </si>
  <si>
    <t>данные 1</t>
  </si>
  <si>
    <t>данные 2</t>
  </si>
  <si>
    <t>результат,
сумма</t>
  </si>
  <si>
    <t>промежуточный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</si>
</sst>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"/>
  <sheetViews>
    <sheetView tabSelected="1" workbookViewId="0">
      <selection activeCell="E9" sqref="E9"/>
    </sheetView>
  </sheetViews>
  <sheetFormatPr defaultRowHeight="15" x14ac:dyDescent="0.25"/>
  <cols>
    <col min="2" max="2" width="15.5703125" customWidth="1"/>
    <col min="3" max="3" width="14.85546875" customWidth="1"/>
    <col min="4" max="4" width="19.85546875" customWidth="1"/>
    <col min="5" max="5" width="18" customWidth="1"/>
    <col min="6" max="6" width="23" customWidth="1"/>
  </cols>
  <sheetData>
    <row r="2" spans="2:8" ht="36.75" customHeight="1" x14ac:dyDescent="0.25">
      <c r="B2" s="6" t="s">
        <v>2</v>
      </c>
      <c r="C2" s="6" t="s">
        <v>3</v>
      </c>
      <c r="D2" s="7" t="s">
        <v>5</v>
      </c>
      <c r="E2" s="7" t="s">
        <v>5</v>
      </c>
      <c r="F2" s="7" t="s">
        <v>4</v>
      </c>
      <c r="G2" s="2"/>
      <c r="H2" s="3"/>
    </row>
    <row r="3" spans="2:8" x14ac:dyDescent="0.25">
      <c r="B3" s="4" t="s">
        <v>0</v>
      </c>
      <c r="C3" s="3" t="s">
        <v>1</v>
      </c>
      <c r="D3" s="1">
        <f>SUMPRODUCT(--LEFTB(B3:C3,SEARCH("/",B3:C3)-1))</f>
        <v>257</v>
      </c>
      <c r="E3" s="1">
        <f>SUMPRODUCT(--RIGHTB(B3:C3,SEARCH("/",B3:C3)-1))</f>
        <v>559</v>
      </c>
      <c r="F3" s="5" t="str">
        <f>D3&amp;"/"&amp;E3&amp;""</f>
        <v>257/559</v>
      </c>
      <c r="G3" s="2"/>
      <c r="H3" s="3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2014-01-18T06:05:13Z</dcterms:created>
  <dcterms:modified xsi:type="dcterms:W3CDTF">2014-01-18T06:11:20Z</dcterms:modified>
</cp:coreProperties>
</file>