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  <c r="C3" s="1"/>
  <c r="C11" l="1"/>
  <c r="C10"/>
  <c r="C9"/>
  <c r="C8"/>
  <c r="C7"/>
  <c r="C6"/>
  <c r="C5"/>
  <c r="C4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zoomScaleNormal="100" workbookViewId="0">
      <selection activeCell="F12" sqref="F12"/>
    </sheetView>
  </sheetViews>
  <sheetFormatPr defaultRowHeight="15"/>
  <cols>
    <col min="1" max="30" width="20.7109375" customWidth="1"/>
  </cols>
  <sheetData>
    <row r="1" spans="1:5" ht="20.100000000000001" customHeight="1">
      <c r="A1" s="4">
        <f ca="1">TODAY()</f>
        <v>41628</v>
      </c>
      <c r="B1" s="4"/>
      <c r="C1" s="4"/>
      <c r="D1" s="4"/>
      <c r="E1" s="4"/>
    </row>
    <row r="2" spans="1:5" ht="20.100000000000001" customHeight="1">
      <c r="A2" s="4"/>
      <c r="B2" s="4"/>
      <c r="C2" s="4"/>
      <c r="D2" s="4"/>
      <c r="E2" s="4"/>
    </row>
    <row r="3" spans="1:5" ht="20.100000000000001" customHeight="1">
      <c r="A3" s="2">
        <v>0</v>
      </c>
      <c r="B3" s="3">
        <v>41609</v>
      </c>
      <c r="C3" s="2">
        <f ca="1">SUM(A1-B3)</f>
        <v>19</v>
      </c>
      <c r="D3" s="1"/>
    </row>
    <row r="4" spans="1:5" ht="20.100000000000001" customHeight="1">
      <c r="A4">
        <v>6</v>
      </c>
      <c r="B4" s="3">
        <v>41613</v>
      </c>
      <c r="C4">
        <f ca="1">SUM(A1-B4)</f>
        <v>15</v>
      </c>
    </row>
    <row r="5" spans="1:5" ht="20.100000000000001" customHeight="1">
      <c r="A5">
        <v>20</v>
      </c>
      <c r="B5" s="3">
        <v>41609</v>
      </c>
      <c r="C5">
        <f ca="1">SUM(A1-B5)</f>
        <v>19</v>
      </c>
    </row>
    <row r="6" spans="1:5" ht="20.100000000000001" customHeight="1">
      <c r="A6">
        <v>30</v>
      </c>
      <c r="B6" s="3">
        <v>41620</v>
      </c>
      <c r="C6">
        <f ca="1">SUM(A1-B6)</f>
        <v>8</v>
      </c>
    </row>
    <row r="7" spans="1:5" ht="20.100000000000001" customHeight="1">
      <c r="A7">
        <v>0</v>
      </c>
      <c r="B7" s="3">
        <v>41589</v>
      </c>
      <c r="C7">
        <f ca="1">SUM(A1-B7)</f>
        <v>39</v>
      </c>
    </row>
    <row r="8" spans="1:5" ht="20.100000000000001" customHeight="1">
      <c r="A8">
        <v>2</v>
      </c>
      <c r="B8" s="3">
        <v>41593</v>
      </c>
      <c r="C8">
        <f ca="1">SUM(A1-B8)</f>
        <v>35</v>
      </c>
    </row>
    <row r="9" spans="1:5" ht="20.100000000000001" customHeight="1">
      <c r="A9">
        <v>0</v>
      </c>
      <c r="B9" s="3">
        <v>41553</v>
      </c>
      <c r="C9">
        <f ca="1">SUM(A1-B9)</f>
        <v>75</v>
      </c>
    </row>
    <row r="10" spans="1:5" ht="20.100000000000001" customHeight="1">
      <c r="A10">
        <v>65</v>
      </c>
      <c r="B10" s="3">
        <v>41613</v>
      </c>
      <c r="C10">
        <f ca="1">SUM(A1-B10)</f>
        <v>15</v>
      </c>
    </row>
    <row r="11" spans="1:5" ht="20.100000000000001" customHeight="1">
      <c r="A11">
        <v>8</v>
      </c>
      <c r="B11" s="3">
        <v>41531</v>
      </c>
      <c r="C11">
        <f ca="1">SUM(A1-B11)</f>
        <v>97</v>
      </c>
    </row>
    <row r="12" spans="1:5" ht="20.100000000000001" customHeight="1"/>
    <row r="13" spans="1:5" ht="20.100000000000001" customHeight="1"/>
    <row r="14" spans="1:5" ht="20.100000000000001" customHeight="1"/>
    <row r="15" spans="1:5" ht="20.100000000000001" customHeight="1"/>
    <row r="16" spans="1: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1">
    <mergeCell ref="A1:E2"/>
  </mergeCells>
  <conditionalFormatting sqref="B3:C11">
    <cfRule type="expression" dxfId="1" priority="1">
      <formula>$A3=0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2013-12-20T08:19:41Z</dcterms:modified>
</cp:coreProperties>
</file>