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805" yWindow="38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2"/>
</calcChain>
</file>

<file path=xl/sharedStrings.xml><?xml version="1.0" encoding="utf-8"?>
<sst xmlns="http://schemas.openxmlformats.org/spreadsheetml/2006/main" count="6" uniqueCount="6">
  <si>
    <t>Сидоров</t>
  </si>
  <si>
    <t>Фамилия</t>
  </si>
  <si>
    <t>телефон</t>
  </si>
  <si>
    <t>Гусев</t>
  </si>
  <si>
    <t>Коняев</t>
  </si>
  <si>
    <t>есть ли в другом файле?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</si>
</sst>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C2" sqref="C2"/>
    </sheetView>
  </sheetViews>
  <sheetFormatPr defaultRowHeight="15"/>
  <cols>
    <col min="1" max="1" width="9.85546875" customWidth="1"/>
    <col min="3" max="3" width="24.42578125" customWidth="1"/>
    <col min="8" max="8" width="16.28515625" customWidth="1"/>
  </cols>
  <sheetData>
    <row r="1" spans="1:9">
      <c r="A1" s="1" t="s">
        <v>1</v>
      </c>
      <c r="B1" s="1" t="s">
        <v>2</v>
      </c>
      <c r="C1" s="2" t="s">
        <v>5</v>
      </c>
      <c r="I1" s="3">
        <v>12</v>
      </c>
    </row>
    <row r="2" spans="1:9">
      <c r="A2" t="s">
        <v>3</v>
      </c>
      <c r="B2">
        <v>222</v>
      </c>
      <c r="C2" t="str">
        <f ca="1">IF(NOT(ISNA(VLOOKUP(A2,INDIRECT("["&amp;$I$1&amp;"_xxxx.xlsx]Лист1!"&amp;"$A$2:$A$4"),1,0))),"Есть фамилия",IF(NOT(ISNA(VLOOKUP(B2,INDIRECT("["&amp;$I$1&amp;"_xxxx.xlsx]Лист1!"&amp;"$B$2:$B$4"),1,0))),"Есть телефон",""))</f>
        <v>Есть телефон</v>
      </c>
    </row>
    <row r="3" spans="1:9">
      <c r="A3" t="s">
        <v>0</v>
      </c>
      <c r="B3">
        <v>555</v>
      </c>
      <c r="C3" t="str">
        <f t="shared" ref="C3:C4" ca="1" si="0">IF(NOT(ISNA(VLOOKUP(A3,INDIRECT("["&amp;$I$1&amp;"_xxxx.xlsx]Лист1!"&amp;"$A$2:$A$4"),1,0))),"Есть фамилия",IF(NOT(ISNA(VLOOKUP(B3,INDIRECT("["&amp;$I$1&amp;"_xxxx.xlsx]Лист1!"&amp;"$B$2:$B$4"),1,0))),"Есть телефон",""))</f>
        <v>Есть фамилия</v>
      </c>
    </row>
    <row r="4" spans="1:9">
      <c r="A4" t="s">
        <v>4</v>
      </c>
      <c r="B4">
        <v>444</v>
      </c>
      <c r="C4" t="str">
        <f t="shared" ca="1" si="0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2014-01-14T07:30:38Z</dcterms:modified>
</cp:coreProperties>
</file>