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5" i="1" l="1" a="1"/>
  <c r="L5" i="1" s="1"/>
  <c r="L6" i="1" a="1"/>
  <c r="L6" i="1" s="1"/>
  <c r="L7" i="1" a="1"/>
  <c r="L7" i="1" s="1"/>
  <c r="L8" i="1" a="1"/>
  <c r="L8" i="1" s="1"/>
  <c r="L9" i="1" a="1"/>
  <c r="L9" i="1" s="1"/>
  <c r="L4" i="1" a="1"/>
  <c r="L4" i="1" s="1"/>
  <c r="L3" i="1" l="1"/>
</calcChain>
</file>

<file path=xl/sharedStrings.xml><?xml version="1.0" encoding="utf-8"?>
<sst xmlns="http://schemas.openxmlformats.org/spreadsheetml/2006/main" count="1" uniqueCount="1">
  <si>
    <t>значение выбирается по максимуму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</si>
</sst>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9"/>
  <sheetViews>
    <sheetView tabSelected="1" workbookViewId="0">
      <selection activeCell="L4" sqref="L4"/>
    </sheetView>
  </sheetViews>
  <sheetFormatPr defaultRowHeight="15" x14ac:dyDescent="0.25"/>
  <sheetData>
    <row r="2" spans="3:15" x14ac:dyDescent="0.25">
      <c r="J2" s="4" t="s">
        <v>0</v>
      </c>
      <c r="K2" s="4"/>
      <c r="L2" s="4"/>
      <c r="M2" s="4"/>
      <c r="N2" s="4"/>
      <c r="O2" s="4"/>
    </row>
    <row r="3" spans="3:15" x14ac:dyDescent="0.25">
      <c r="C3" s="1">
        <v>20</v>
      </c>
      <c r="D3" s="1"/>
      <c r="E3" s="1">
        <v>50</v>
      </c>
      <c r="F3" s="1"/>
      <c r="G3" s="1">
        <v>40</v>
      </c>
      <c r="H3" s="1"/>
      <c r="I3" s="1">
        <v>50</v>
      </c>
      <c r="L3" s="3">
        <f>MAX(C3,E3,G3,I3)</f>
        <v>50</v>
      </c>
    </row>
    <row r="4" spans="3:15" x14ac:dyDescent="0.25">
      <c r="C4" s="2">
        <v>7</v>
      </c>
      <c r="D4" s="2"/>
      <c r="E4" s="2">
        <v>8</v>
      </c>
      <c r="F4" s="2"/>
      <c r="G4" s="2">
        <v>4</v>
      </c>
      <c r="H4" s="2"/>
      <c r="I4" s="2">
        <v>5</v>
      </c>
      <c r="L4">
        <f t="array" ref="L4">IFERROR(INDEX($C$4:$I$4,SMALL(IF($C$3:$I$3=MAX($C$3:$I$3),COLUMN($C$3:$I$3)-2),ROW(A1))),"")</f>
        <v>8</v>
      </c>
    </row>
    <row r="5" spans="3:15" x14ac:dyDescent="0.25">
      <c r="L5">
        <f t="array" ref="L5">IFERROR(INDEX($C$4:$I$4,SMALL(IF($C$3:$I$3=MAX($C$3:$I$3),COLUMN($C$3:$I$3)-2),ROW(A2))),"")</f>
        <v>5</v>
      </c>
    </row>
    <row r="6" spans="3:15" x14ac:dyDescent="0.25">
      <c r="L6" t="str">
        <f t="array" ref="L6">IFERROR(INDEX($C$4:$I$4,SMALL(IF($C$3:$I$3=MAX($C$3:$I$3),COLUMN($C$3:$I$3)-2),ROW(A3))),"")</f>
        <v/>
      </c>
    </row>
    <row r="7" spans="3:15" x14ac:dyDescent="0.25">
      <c r="L7" t="str">
        <f t="array" ref="L7">IFERROR(INDEX($C$4:$I$4,SMALL(IF($C$3:$I$3=MAX($C$3:$I$3),COLUMN($C$3:$I$3)-2),ROW(A4))),"")</f>
        <v/>
      </c>
    </row>
    <row r="8" spans="3:15" x14ac:dyDescent="0.25">
      <c r="L8" t="str">
        <f t="array" ref="L8">IFERROR(INDEX($C$4:$I$4,SMALL(IF($C$3:$I$3=MAX($C$3:$I$3),COLUMN($C$3:$I$3)-2),ROW(A5))),"")</f>
        <v/>
      </c>
    </row>
    <row r="9" spans="3:15" x14ac:dyDescent="0.25">
      <c r="L9" t="str">
        <f t="array" ref="L9">IFERROR(INDEX($C$4:$I$4,SMALL(IF($C$3:$I$3=MAX($C$3:$I$3),COLUMN($C$3:$I$3)-2),ROW(A6))),"")</f>
        <v/>
      </c>
    </row>
  </sheetData>
  <mergeCells count="1">
    <mergeCell ref="J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2013-12-09T06:55:49Z</dcterms:modified>
</cp:coreProperties>
</file>