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2" i="1"/>
  <c r="B3" i="1"/>
  <c r="B4" i="1"/>
  <c r="B5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1" sqref="B1"/>
    </sheetView>
  </sheetViews>
  <sheetFormatPr defaultRowHeight="15" x14ac:dyDescent="0.25"/>
  <cols>
    <col min="1" max="1" width="16.28515625" customWidth="1"/>
    <col min="2" max="2" width="15.28515625" bestFit="1" customWidth="1"/>
  </cols>
  <sheetData>
    <row r="1" spans="1:2" x14ac:dyDescent="0.25">
      <c r="A1" s="1">
        <v>41603.747916666667</v>
      </c>
      <c r="B1" s="1">
        <f>IF(AND(OR(WEEKDAY(A1,2)=6,WEEKDAY(A1,2)=7),AND(WEEKDAY(A1,2)&gt;5)),"",IF(WEEKDAY(A1,2)&lt;5,A1+23/24,A1+2+23/24))</f>
        <v>41604.706250000003</v>
      </c>
    </row>
    <row r="2" spans="1:2" x14ac:dyDescent="0.25">
      <c r="A2" s="1">
        <v>41604.747916666667</v>
      </c>
      <c r="B2" s="1">
        <f t="shared" ref="B2:B10" si="0">IF(AND(OR(WEEKDAY(A2,2)=6,WEEKDAY(A2,2)=7),AND(WEEKDAY(A2,2)&gt;5)),"",IF(WEEKDAY(A2,2)&lt;5,A2+23/24,A2+2+23/24))</f>
        <v>41605.706250000003</v>
      </c>
    </row>
    <row r="3" spans="1:2" x14ac:dyDescent="0.25">
      <c r="A3" s="1">
        <v>41605.747916666667</v>
      </c>
      <c r="B3" s="1">
        <f t="shared" si="0"/>
        <v>41606.706250000003</v>
      </c>
    </row>
    <row r="4" spans="1:2" x14ac:dyDescent="0.25">
      <c r="A4" s="1">
        <v>41606.747916666667</v>
      </c>
      <c r="B4" s="1">
        <f t="shared" si="0"/>
        <v>41607.706250000003</v>
      </c>
    </row>
    <row r="5" spans="1:2" x14ac:dyDescent="0.25">
      <c r="A5" s="1">
        <v>41607.65625</v>
      </c>
      <c r="B5" s="1">
        <f t="shared" si="0"/>
        <v>41610.614583333336</v>
      </c>
    </row>
    <row r="6" spans="1:2" x14ac:dyDescent="0.25">
      <c r="A6" s="1">
        <v>41608.65625</v>
      </c>
      <c r="B6" s="1" t="str">
        <f t="shared" si="0"/>
        <v/>
      </c>
    </row>
    <row r="7" spans="1:2" x14ac:dyDescent="0.25">
      <c r="A7" s="1">
        <v>41609.65625</v>
      </c>
      <c r="B7" s="1" t="str">
        <f t="shared" si="0"/>
        <v/>
      </c>
    </row>
    <row r="8" spans="1:2" x14ac:dyDescent="0.25">
      <c r="A8" s="1">
        <v>41610.65625</v>
      </c>
      <c r="B8" s="1">
        <f t="shared" si="0"/>
        <v>41611.614583333336</v>
      </c>
    </row>
    <row r="9" spans="1:2" x14ac:dyDescent="0.25">
      <c r="A9" s="1">
        <v>41611.65625</v>
      </c>
      <c r="B9" s="1">
        <f t="shared" si="0"/>
        <v>41612.614583333336</v>
      </c>
    </row>
    <row r="10" spans="1:2" x14ac:dyDescent="0.25">
      <c r="A10" s="1">
        <v>41612.65625</v>
      </c>
      <c r="B10" s="1">
        <f t="shared" si="0"/>
        <v>41613.614583333336</v>
      </c>
    </row>
  </sheetData>
  <conditionalFormatting sqref="A1:B10">
    <cfRule type="expression" dxfId="1" priority="1">
      <formula>AND(OR(WEEKDAY(A1,2)=6,WEEKDAY(A1,2)=7),A1&lt;&gt;"")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2013-11-25T14:01:48Z</dcterms:created>
  <dcterms:modified xsi:type="dcterms:W3CDTF">2013-11-25T17:12:06Z</dcterms:modified>
</cp:coreProperties>
</file>