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C3"/>
</calcChain>
</file>

<file path=xl/sharedStrings.xml><?xml version="1.0" encoding="utf-8"?>
<sst xmlns="http://schemas.openxmlformats.org/spreadsheetml/2006/main" count="6" uniqueCount="6">
  <si>
    <t>Май</t>
  </si>
  <si>
    <t>$49950,00</t>
  </si>
  <si>
    <t>$22690,00</t>
  </si>
  <si>
    <t>Июнь</t>
  </si>
  <si>
    <t>$ 48884,00</t>
  </si>
  <si>
    <t>$ 24678,00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</si>
</sst>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>
      <selection activeCell="C2" sqref="C2"/>
    </sheetView>
  </sheetViews>
  <sheetFormatPr defaultRowHeight="15"/>
  <cols>
    <col min="1" max="1" width="9.5703125" bestFit="1" customWidth="1"/>
    <col min="2" max="2" width="10" bestFit="1" customWidth="1"/>
  </cols>
  <sheetData>
    <row r="1" spans="1:3">
      <c r="A1" t="s">
        <v>0</v>
      </c>
      <c r="B1" t="s">
        <v>3</v>
      </c>
    </row>
    <row r="2" spans="1:3">
      <c r="A2" t="s">
        <v>1</v>
      </c>
      <c r="B2" t="s">
        <v>4</v>
      </c>
      <c r="C2" t="str">
        <f>"$ " &amp;  (--REPLACE(A2,1,1,"")-(--REPLACE(B2,1,1,"")))</f>
        <v>$ 1066</v>
      </c>
    </row>
    <row r="3" spans="1:3">
      <c r="A3" t="s">
        <v>2</v>
      </c>
      <c r="B3" t="s">
        <v>5</v>
      </c>
      <c r="C3" t="str">
        <f>"$ "&amp;--REPLACE(A3,1,1,"")-(--REPLACE(B3,1,1,""))</f>
        <v>$ -1988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2013-11-06T11:17:12Z</dcterms:modified>
</cp:coreProperties>
</file>