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613"/>
  <workbookPr autoCompressPictures="0"/>
  <bookViews>
    <workbookView xWindow="140" yWindow="520" windowWidth="22720" windowHeight="894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<sst xmlns="http://schemas.openxmlformats.org/spreadsheetml/2006/main" count="15" uniqueCount="8">
  <si>
    <t>ФИО</t>
  </si>
  <si>
    <t>Дата</t>
  </si>
  <si>
    <t>ИВАНОВ</t>
  </si>
  <si>
    <t>ПЕТРОВ</t>
  </si>
  <si>
    <t>СИДОРОВ</t>
  </si>
  <si>
    <t>Диапазон</t>
  </si>
  <si>
    <t>Кол-во</t>
  </si>
  <si>
    <t>Иванов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</si>
</sst>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\ hh:mm"/>
  </numFmts>
  <fonts count="3" x14ac:knownFonts="1">
    <font>
      <sz val="10"/>
      <name val="Arial"/>
    </font>
    <font>
      <b/>
      <sz val="8"/>
      <color rgb="FF000000"/>
      <name val="Times New Roman CYR"/>
      <family val="1"/>
      <charset val="204"/>
    </font>
    <font>
      <sz val="7"/>
      <color rgb="FF000000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4B4B4"/>
      </patternFill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="150" zoomScaleNormal="150" zoomScalePageLayoutView="150" workbookViewId="0">
      <selection activeCell="F2" sqref="F2"/>
    </sheetView>
  </sheetViews>
  <sheetFormatPr baseColWidth="10" defaultColWidth="8.83203125" defaultRowHeight="12" x14ac:dyDescent="0"/>
  <cols>
    <col min="1" max="1" width="12.33203125" customWidth="1"/>
  </cols>
  <sheetData>
    <row r="1" spans="1:6" ht="21.25" customHeight="1">
      <c r="A1" s="1" t="s">
        <v>0</v>
      </c>
      <c r="C1" s="4" t="s">
        <v>0</v>
      </c>
      <c r="D1" s="5" t="s">
        <v>5</v>
      </c>
      <c r="E1" s="5"/>
      <c r="F1" s="4" t="s">
        <v>6</v>
      </c>
    </row>
    <row r="2" spans="1:6" ht="23.5" customHeight="1">
      <c r="A2" s="1" t="s">
        <v>1</v>
      </c>
      <c r="C2" s="4" t="s">
        <v>7</v>
      </c>
      <c r="D2" s="6">
        <v>41365</v>
      </c>
      <c r="E2" s="6">
        <v>41394</v>
      </c>
      <c r="F2" s="4">
        <f>SUMPRODUCT(($A$4:$A$20&gt;=D2)*($A$4:$A$20&lt;=E2+1)*($A$3:$A$19=C2))</f>
        <v>2</v>
      </c>
    </row>
    <row r="3" spans="1:6" ht="11.75" customHeight="1">
      <c r="A3" s="3" t="s">
        <v>2</v>
      </c>
    </row>
    <row r="4" spans="1:6" ht="12.5" customHeight="1">
      <c r="A4" s="2">
        <v>41390.451122999999</v>
      </c>
    </row>
    <row r="5" spans="1:6" ht="11.75" customHeight="1">
      <c r="A5" s="3" t="s">
        <v>3</v>
      </c>
    </row>
    <row r="6" spans="1:6" ht="12.5" customHeight="1">
      <c r="A6" s="2">
        <v>41303.671469907407</v>
      </c>
    </row>
    <row r="7" spans="1:6" ht="11.75" customHeight="1">
      <c r="A7" s="3" t="s">
        <v>2</v>
      </c>
    </row>
    <row r="8" spans="1:6" ht="12.5" customHeight="1">
      <c r="A8" s="2">
        <v>41394.558403000003</v>
      </c>
    </row>
    <row r="9" spans="1:6" ht="11.75" customHeight="1">
      <c r="A9" s="3" t="s">
        <v>2</v>
      </c>
    </row>
    <row r="10" spans="1:6" ht="12.5" customHeight="1">
      <c r="A10" s="2">
        <v>41329.520289</v>
      </c>
    </row>
    <row r="11" spans="1:6" ht="11.75" customHeight="1">
      <c r="A11" s="3" t="s">
        <v>3</v>
      </c>
    </row>
    <row r="12" spans="1:6" ht="12.5" customHeight="1">
      <c r="A12" s="2">
        <v>41313.459027999997</v>
      </c>
    </row>
    <row r="13" spans="1:6" ht="11.75" customHeight="1">
      <c r="A13" s="3" t="s">
        <v>2</v>
      </c>
    </row>
    <row r="14" spans="1:6" ht="12.5" customHeight="1">
      <c r="A14" s="2">
        <v>41349.554131999997</v>
      </c>
    </row>
    <row r="15" spans="1:6" ht="11.75" customHeight="1">
      <c r="A15" s="3" t="s">
        <v>3</v>
      </c>
    </row>
    <row r="16" spans="1:6" ht="12.5" customHeight="1">
      <c r="A16" s="2">
        <v>41320.798900000002</v>
      </c>
    </row>
    <row r="17" spans="1:1" ht="11.75" customHeight="1">
      <c r="A17" s="3" t="s">
        <v>4</v>
      </c>
    </row>
    <row r="18" spans="1:1" ht="12.5" customHeight="1">
      <c r="A18" s="2">
        <v>41356.387476999997</v>
      </c>
    </row>
    <row r="19" spans="1:1" ht="11.75" customHeight="1">
      <c r="A19" s="3" t="s">
        <v>3</v>
      </c>
    </row>
    <row r="20" spans="1:1" ht="12.5" customHeight="1">
      <c r="A20" s="2">
        <v>41339.468483999997</v>
      </c>
    </row>
  </sheetData>
  <mergeCells count="1">
    <mergeCell ref="D1:E1"/>
  </mergeCells>
  <pageMargins left="0.75" right="0.75" top="1" bottom="1" header="0.5" footer="0.5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Bakhurov Alexander</dc:creator>
  <cp:lastModifiedBy>Елена</cp:lastModifiedBy>
  <dcterms:created xsi:type="dcterms:W3CDTF">2013-10-12T09:18:30Z</dcterms:created>
  <dcterms:modified xsi:type="dcterms:W3CDTF">2013-10-12T09:33:48Z</dcterms:modified>
</cp:coreProperties>
</file>