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85" yWindow="1575" windowWidth="9435" windowHeight="10365"/>
  </bookViews>
  <sheets>
    <sheet name="ИСХОД" sheetId="19" r:id="rId1"/>
    <sheet name="ПОВЕРНУТЫЙ ВИД" sheetId="21" r:id="rId2"/>
    <sheet name="НА ПЕЧАТЬ " sheetId="11" r:id="rId3"/>
  </sheets>
  <definedNames>
    <definedName name="_xlnm.Print_Area" localSheetId="2">'НА ПЕЧАТЬ '!$A$1:$AD$60</definedName>
  </definedNames>
  <calcPr calcId="145621"/>
</workbook>
</file>

<file path=xl/comments1.xml><?xml version="1.0" encoding="utf-8"?>
<comments xmlns="http://schemas.openxmlformats.org/spreadsheetml/2006/main">
  <authors>
    <author>Аза</author>
  </authors>
  <commentList>
    <comment ref="B521" authorId="0">
      <text>
        <r>
          <rPr>
            <b/>
            <sz val="8"/>
            <color indexed="81"/>
            <rFont val="Tahoma"/>
            <family val="2"/>
            <charset val="204"/>
          </rPr>
          <t>Аза:</t>
        </r>
        <r>
          <rPr>
            <sz val="8"/>
            <color indexed="81"/>
            <rFont val="Tahoma"/>
            <family val="2"/>
            <charset val="204"/>
          </rPr>
          <t xml:space="preserve">
I34</t>
        </r>
      </text>
    </comment>
  </commentList>
</comments>
</file>

<file path=xl/comments2.xml><?xml version="1.0" encoding="utf-8"?>
<comments xmlns="http://schemas.openxmlformats.org/spreadsheetml/2006/main">
  <authors>
    <author>Аза</author>
  </authors>
  <commentList>
    <comment ref="TA2" authorId="0">
      <text>
        <r>
          <rPr>
            <b/>
            <sz val="8"/>
            <color indexed="81"/>
            <rFont val="Tahoma"/>
            <family val="2"/>
            <charset val="204"/>
          </rPr>
          <t>Аза:</t>
        </r>
        <r>
          <rPr>
            <sz val="8"/>
            <color indexed="81"/>
            <rFont val="Tahoma"/>
            <family val="2"/>
            <charset val="204"/>
          </rPr>
          <t xml:space="preserve">
I34</t>
        </r>
      </text>
    </comment>
  </commentList>
</comments>
</file>

<file path=xl/comments3.xml><?xml version="1.0" encoding="utf-8"?>
<comments xmlns="http://schemas.openxmlformats.org/spreadsheetml/2006/main">
  <authors>
    <author>Аза</author>
  </authors>
  <commentList>
    <comment ref="M53" authorId="0">
      <text>
        <r>
          <rPr>
            <b/>
            <sz val="8"/>
            <color indexed="81"/>
            <rFont val="Tahoma"/>
            <family val="2"/>
            <charset val="204"/>
          </rPr>
          <t>Аза:</t>
        </r>
        <r>
          <rPr>
            <sz val="8"/>
            <color indexed="81"/>
            <rFont val="Tahoma"/>
            <family val="2"/>
            <charset val="204"/>
          </rPr>
          <t xml:space="preserve">
I34</t>
        </r>
      </text>
    </comment>
  </commentList>
</comments>
</file>

<file path=xl/sharedStrings.xml><?xml version="1.0" encoding="utf-8"?>
<sst xmlns="http://schemas.openxmlformats.org/spreadsheetml/2006/main" count="3584" uniqueCount="457">
  <si>
    <t>R</t>
  </si>
  <si>
    <t>I28</t>
  </si>
  <si>
    <t>I26</t>
  </si>
  <si>
    <t>M25(1D83)</t>
  </si>
  <si>
    <t>M 29(1D84)</t>
  </si>
  <si>
    <t>M 27(1D81)</t>
  </si>
  <si>
    <t>I24</t>
  </si>
  <si>
    <t>I22</t>
  </si>
  <si>
    <t xml:space="preserve"> M23(1D82)</t>
  </si>
  <si>
    <t>I20</t>
  </si>
  <si>
    <t>M19(1D71)</t>
  </si>
  <si>
    <t>I18</t>
  </si>
  <si>
    <t>M17(1D68)</t>
  </si>
  <si>
    <t>I16</t>
  </si>
  <si>
    <t>M15(1D69)</t>
  </si>
  <si>
    <t>I14</t>
  </si>
  <si>
    <t>M13(1D67)</t>
  </si>
  <si>
    <t>M21(1D70)</t>
  </si>
  <si>
    <t>I12</t>
  </si>
  <si>
    <t>M11(1D66)</t>
  </si>
  <si>
    <t>I10</t>
  </si>
  <si>
    <t>M9 (1D56)</t>
  </si>
  <si>
    <t>I08</t>
  </si>
  <si>
    <t>M07(1D142)</t>
  </si>
  <si>
    <t>I06</t>
  </si>
  <si>
    <t>M5(1D141)</t>
  </si>
  <si>
    <t>I86</t>
  </si>
  <si>
    <t>M85(1D92)</t>
  </si>
  <si>
    <t>M83(1D91)</t>
  </si>
  <si>
    <t>M81(1D137)</t>
  </si>
  <si>
    <t>I78</t>
  </si>
  <si>
    <t>M79(1D144)</t>
  </si>
  <si>
    <t>M77(1D143)</t>
  </si>
  <si>
    <t>I76</t>
  </si>
  <si>
    <t>M75(1D140)</t>
  </si>
  <si>
    <t>I74</t>
  </si>
  <si>
    <t>M73(1D72)</t>
  </si>
  <si>
    <t>I72</t>
  </si>
  <si>
    <t>M71(1D76)</t>
  </si>
  <si>
    <t>I70</t>
  </si>
  <si>
    <t>M69(1D139)</t>
  </si>
  <si>
    <t>I68</t>
  </si>
  <si>
    <t>M67(1D138)</t>
  </si>
  <si>
    <t>I66</t>
  </si>
  <si>
    <t>M65(1D147)</t>
  </si>
  <si>
    <t>I64</t>
  </si>
  <si>
    <t>M63(1D146)</t>
  </si>
  <si>
    <t>I62</t>
  </si>
  <si>
    <t>M61(1D145)</t>
  </si>
  <si>
    <t>I60</t>
  </si>
  <si>
    <t>M59(1D148)</t>
  </si>
  <si>
    <t>I58</t>
  </si>
  <si>
    <t>M57(1D154)</t>
  </si>
  <si>
    <t>I56</t>
  </si>
  <si>
    <t>I54</t>
  </si>
  <si>
    <t>I52</t>
  </si>
  <si>
    <t>M55(1D153)</t>
  </si>
  <si>
    <t>M53(1D221)</t>
  </si>
  <si>
    <t>M51(1D222)</t>
  </si>
  <si>
    <t>OK</t>
  </si>
  <si>
    <t>I50</t>
  </si>
  <si>
    <t>I48</t>
  </si>
  <si>
    <t>I46</t>
  </si>
  <si>
    <t>I44</t>
  </si>
  <si>
    <t>M43(1D1264)</t>
  </si>
  <si>
    <t>M45(1D635)</t>
  </si>
  <si>
    <t>M47(1D396)</t>
  </si>
  <si>
    <t>M49(1D223)</t>
  </si>
  <si>
    <t>I42</t>
  </si>
  <si>
    <t>I40</t>
  </si>
  <si>
    <t>I38</t>
  </si>
  <si>
    <t>I36</t>
  </si>
  <si>
    <t>I34</t>
  </si>
  <si>
    <t>М33 1D1266</t>
  </si>
  <si>
    <t>I32</t>
  </si>
  <si>
    <t>I30</t>
  </si>
  <si>
    <t>М31 1D1267</t>
  </si>
  <si>
    <t>М27 1D1268</t>
  </si>
  <si>
    <t>М29 1D1286</t>
  </si>
  <si>
    <t>M25 1D1269</t>
  </si>
  <si>
    <t>М23 1D1279</t>
  </si>
  <si>
    <t>М21 1D1283</t>
  </si>
  <si>
    <t>М19 1D1284</t>
  </si>
  <si>
    <t>М17 1D1295</t>
  </si>
  <si>
    <t>I15</t>
  </si>
  <si>
    <t>I13</t>
  </si>
  <si>
    <t>I11</t>
  </si>
  <si>
    <t>I09</t>
  </si>
  <si>
    <t>I05</t>
  </si>
  <si>
    <t>I03</t>
  </si>
  <si>
    <t>M84 1D1281</t>
  </si>
  <si>
    <t>I83</t>
  </si>
  <si>
    <t>М82 1D1282</t>
  </si>
  <si>
    <t>I81</t>
  </si>
  <si>
    <t>М80 1D1315</t>
  </si>
  <si>
    <t>М77 1D1287</t>
  </si>
  <si>
    <t>М75 1D1309</t>
  </si>
  <si>
    <t>М73 1D1308</t>
  </si>
  <si>
    <t>М71 1D1307</t>
  </si>
  <si>
    <t>М69 1D1290</t>
  </si>
  <si>
    <t>М67 1D1291</t>
  </si>
  <si>
    <t>М65 1D1312</t>
  </si>
  <si>
    <t>М63 1D85</t>
  </si>
  <si>
    <t>М61 1D1311</t>
  </si>
  <si>
    <t>М59 1D1310</t>
  </si>
  <si>
    <t>I57</t>
  </si>
  <si>
    <t>M56 1D1314</t>
  </si>
  <si>
    <t>I55</t>
  </si>
  <si>
    <t>I53</t>
  </si>
  <si>
    <t>M52 1D1318</t>
  </si>
  <si>
    <t>I51</t>
  </si>
  <si>
    <t>M50 1D1304</t>
  </si>
  <si>
    <t>I49</t>
  </si>
  <si>
    <t>M48 1D1303</t>
  </si>
  <si>
    <t>I47</t>
  </si>
  <si>
    <t>M46 1D1306</t>
  </si>
  <si>
    <t>I45</t>
  </si>
  <si>
    <t>I43</t>
  </si>
  <si>
    <t>M44 1D1305</t>
  </si>
  <si>
    <t>M42 1D1302</t>
  </si>
  <si>
    <t>I41</t>
  </si>
  <si>
    <t>M40 1D1301</t>
  </si>
  <si>
    <t>I39</t>
  </si>
  <si>
    <t>M38 1D1273</t>
  </si>
  <si>
    <t>I37</t>
  </si>
  <si>
    <t>M36 1D1272</t>
  </si>
  <si>
    <t>I35</t>
  </si>
  <si>
    <t>M34 1D1300</t>
  </si>
  <si>
    <t>I33</t>
  </si>
  <si>
    <t>M32 1D1317</t>
  </si>
  <si>
    <t>I31</t>
  </si>
  <si>
    <t>M301D1299</t>
  </si>
  <si>
    <t>I29</t>
  </si>
  <si>
    <t>I27</t>
  </si>
  <si>
    <t>I25</t>
  </si>
  <si>
    <t>M10 1D1373</t>
  </si>
  <si>
    <t>M08 1D1374</t>
  </si>
  <si>
    <t>M06 1D1368</t>
  </si>
  <si>
    <t>M04 1D1367</t>
  </si>
  <si>
    <t>M71 1D1384</t>
  </si>
  <si>
    <t>M69 1D1389</t>
  </si>
  <si>
    <t>M67 1D1262</t>
  </si>
  <si>
    <t>M65 1D1263</t>
  </si>
  <si>
    <t>M63 1D1376</t>
  </si>
  <si>
    <t>M61 1D1261</t>
  </si>
  <si>
    <t>M59 1D1387</t>
  </si>
  <si>
    <t>M57 1D1388</t>
  </si>
  <si>
    <t>M55 1D1259</t>
  </si>
  <si>
    <t>M53 1D1260</t>
  </si>
  <si>
    <t>M51 1D1382</t>
  </si>
  <si>
    <t>M49 1D1383</t>
  </si>
  <si>
    <t>M47 1D1392</t>
  </si>
  <si>
    <t>M45 1D1393</t>
  </si>
  <si>
    <t>M43 1D1395</t>
  </si>
  <si>
    <t>M41 1D1394</t>
  </si>
  <si>
    <t>M39 1D1381</t>
  </si>
  <si>
    <t>M37 1D1391</t>
  </si>
  <si>
    <t>M35 1D1390</t>
  </si>
  <si>
    <t>M33 1D1386</t>
  </si>
  <si>
    <t>M31 1D1398</t>
  </si>
  <si>
    <t>M29 1D1406</t>
  </si>
  <si>
    <t>M27 1D1401</t>
  </si>
  <si>
    <t>M25 1D1402</t>
  </si>
  <si>
    <t>M23 1D1403</t>
  </si>
  <si>
    <t>M21 1D1409</t>
  </si>
  <si>
    <t>M19 1D1408</t>
  </si>
  <si>
    <t>M17 1D1407</t>
  </si>
  <si>
    <t>M15 1D1415</t>
  </si>
  <si>
    <t>M13 1D1404</t>
  </si>
  <si>
    <t>M11 1D1405</t>
  </si>
  <si>
    <t>M09 1D1428</t>
  </si>
  <si>
    <t>M07 1D1422</t>
  </si>
  <si>
    <t>M05 1D1423</t>
  </si>
  <si>
    <t>I04</t>
  </si>
  <si>
    <t>M86 1D1424</t>
  </si>
  <si>
    <t>M84 1D1425</t>
  </si>
  <si>
    <t>M82 1D1426</t>
  </si>
  <si>
    <t>M80 1D1427</t>
  </si>
  <si>
    <t>I79</t>
  </si>
  <si>
    <t>M78 1D1442</t>
  </si>
  <si>
    <t>I77</t>
  </si>
  <si>
    <t>M76 1D1421</t>
  </si>
  <si>
    <t>I75</t>
  </si>
  <si>
    <t>M74 1D1420</t>
  </si>
  <si>
    <t>I73</t>
  </si>
  <si>
    <t>M72 1D1419</t>
  </si>
  <si>
    <t>I71</t>
  </si>
  <si>
    <t>M70 1D1432</t>
  </si>
  <si>
    <t>I69</t>
  </si>
  <si>
    <t>M68 1D1429</t>
  </si>
  <si>
    <t>I67</t>
  </si>
  <si>
    <t>M66 1D1430</t>
  </si>
  <si>
    <t>I65</t>
  </si>
  <si>
    <t>M64 1D1431</t>
  </si>
  <si>
    <t>I63</t>
  </si>
  <si>
    <t>M62 1D1441</t>
  </si>
  <si>
    <t>I61</t>
  </si>
  <si>
    <t>M60 1D1438</t>
  </si>
  <si>
    <t>I59</t>
  </si>
  <si>
    <t>M58 1D1477</t>
  </si>
  <si>
    <t>M56 1D1476</t>
  </si>
  <si>
    <t>M54 1D1433</t>
  </si>
  <si>
    <t>M52 1D1434</t>
  </si>
  <si>
    <t>M50 1D1435</t>
  </si>
  <si>
    <t>M48 1D1436</t>
  </si>
  <si>
    <t>M46 1D1437</t>
  </si>
  <si>
    <t>M44 1D1482</t>
  </si>
  <si>
    <t>M41 1D1480</t>
  </si>
  <si>
    <t>M39 1D1489</t>
  </si>
  <si>
    <t>M37 1D1478</t>
  </si>
  <si>
    <t>M35 1D1483</t>
  </si>
  <si>
    <t>M33 1D1481</t>
  </si>
  <si>
    <t>M31 1D1488</t>
  </si>
  <si>
    <t>M27 1D1479</t>
  </si>
  <si>
    <t>M29 1D1487</t>
  </si>
  <si>
    <t>M25 1D1490</t>
  </si>
  <si>
    <t>M23 1D1484</t>
  </si>
  <si>
    <t>M19 1D1485</t>
  </si>
  <si>
    <t>M17 1D1475</t>
  </si>
  <si>
    <t>M15 1D1439</t>
  </si>
  <si>
    <t>M13 1D1474</t>
  </si>
  <si>
    <t>M11 1D1473</t>
  </si>
  <si>
    <t>M09 1D1471</t>
  </si>
  <si>
    <t>M07 1D1440</t>
  </si>
  <si>
    <t>M05(1D1470)</t>
  </si>
  <si>
    <t>M03(1D1469)</t>
  </si>
  <si>
    <t>M80(1D1472)</t>
  </si>
  <si>
    <t>M78(1D1468)</t>
  </si>
  <si>
    <t>M76(1D1467)</t>
  </si>
  <si>
    <t>M74(1D1463)</t>
  </si>
  <si>
    <t>M72(1D1466)</t>
  </si>
  <si>
    <t>M70(1D1457)</t>
  </si>
  <si>
    <t>M68(1D1455)</t>
  </si>
  <si>
    <t>M66(1D1465)</t>
  </si>
  <si>
    <t>M64(1D1464)</t>
  </si>
  <si>
    <t>M62(1D1453)</t>
  </si>
  <si>
    <t>M60(1D1452)</t>
  </si>
  <si>
    <t>M58(1D1451)</t>
  </si>
  <si>
    <t>M56(1D1454)</t>
  </si>
  <si>
    <t>M54(1D1456)</t>
  </si>
  <si>
    <t>M52(1D1458)</t>
  </si>
  <si>
    <t>M50(1D1573)</t>
  </si>
  <si>
    <t>M48(1D1572)</t>
  </si>
  <si>
    <t>M46(1D1558)</t>
  </si>
  <si>
    <t>M44(1D1575)</t>
  </si>
  <si>
    <t>M42(1D1574)</t>
  </si>
  <si>
    <t>M40(1D1556)</t>
  </si>
  <si>
    <t>M38(1D1557)</t>
  </si>
  <si>
    <t>M36(1D1418)</t>
  </si>
  <si>
    <t>M34(1D1577)</t>
  </si>
  <si>
    <t>M32(1D1576)</t>
  </si>
  <si>
    <t>M30(1D1555)</t>
  </si>
  <si>
    <t>I16R</t>
  </si>
  <si>
    <t>I20R</t>
  </si>
  <si>
    <t>I22R</t>
  </si>
  <si>
    <t>I24R</t>
  </si>
  <si>
    <t>M21(1D1486)</t>
  </si>
  <si>
    <t>M28(1D1560)</t>
  </si>
  <si>
    <t>M26(1D1578)</t>
  </si>
  <si>
    <t>M24(1D1563)</t>
  </si>
  <si>
    <t>I23</t>
  </si>
  <si>
    <t>M22(1D1561)</t>
  </si>
  <si>
    <t>I21</t>
  </si>
  <si>
    <t>M20(1D1416)</t>
  </si>
  <si>
    <t>I19</t>
  </si>
  <si>
    <t>M18(1D1417)</t>
  </si>
  <si>
    <t>I17</t>
  </si>
  <si>
    <t>M16(1D1412)</t>
  </si>
  <si>
    <t>M14(1D1414)</t>
  </si>
  <si>
    <t>M12(1D1559)</t>
  </si>
  <si>
    <t>M10(1D1562)</t>
  </si>
  <si>
    <t>M08(1D1579)</t>
  </si>
  <si>
    <t>M06(1D1618)</t>
  </si>
  <si>
    <t>M04(1D1617)</t>
  </si>
  <si>
    <t>M02(1D1616)</t>
  </si>
  <si>
    <t>M84(1D1584)</t>
  </si>
  <si>
    <t>M01A(1D1615)</t>
  </si>
  <si>
    <t>M82(1D1583)</t>
  </si>
  <si>
    <t>M80(1D1582)</t>
  </si>
  <si>
    <t>M78(1D1581)</t>
  </si>
  <si>
    <t>M76(1D1580)</t>
  </si>
  <si>
    <t>I18R</t>
  </si>
  <si>
    <t>I03R</t>
  </si>
  <si>
    <t>I05R</t>
  </si>
  <si>
    <t>I07R</t>
  </si>
  <si>
    <t>I26R</t>
  </si>
  <si>
    <t>I72R</t>
  </si>
  <si>
    <t>I82R</t>
  </si>
  <si>
    <t>I84R</t>
  </si>
  <si>
    <t>I80R</t>
  </si>
  <si>
    <t>I14R</t>
  </si>
  <si>
    <t>I81R</t>
  </si>
  <si>
    <t>I34R</t>
  </si>
  <si>
    <t>I54R</t>
  </si>
  <si>
    <t>I70R</t>
  </si>
  <si>
    <t>I45R</t>
  </si>
  <si>
    <t>I58R</t>
  </si>
  <si>
    <t>I55R</t>
  </si>
  <si>
    <t>I47R</t>
  </si>
  <si>
    <t>I85R</t>
  </si>
  <si>
    <t>I63R</t>
  </si>
  <si>
    <t>I43R</t>
  </si>
  <si>
    <t>M74(1D1614)</t>
  </si>
  <si>
    <t>M72(1D1613)</t>
  </si>
  <si>
    <t>M70(1D1568)</t>
  </si>
  <si>
    <t>M68(1D1567)</t>
  </si>
  <si>
    <t>M66(1D1565)</t>
  </si>
  <si>
    <t>M64(1D1564)</t>
  </si>
  <si>
    <t>I71R</t>
  </si>
  <si>
    <t>I73R</t>
  </si>
  <si>
    <t>I75R</t>
  </si>
  <si>
    <t>I40R</t>
  </si>
  <si>
    <t>M62(1D1566)</t>
  </si>
  <si>
    <t>M60(1D1450)</t>
  </si>
  <si>
    <t>M58(1D1606)</t>
  </si>
  <si>
    <t>M56(1D1607)</t>
  </si>
  <si>
    <t>M54(1D1571)</t>
  </si>
  <si>
    <t>M52(1D1570)</t>
  </si>
  <si>
    <t>M50(1D1569)</t>
  </si>
  <si>
    <t>M48(1D1663)</t>
  </si>
  <si>
    <t>M46(1D1662)</t>
  </si>
  <si>
    <t>M44(1D1656)</t>
  </si>
  <si>
    <t>I77R</t>
  </si>
  <si>
    <t>I41R</t>
  </si>
  <si>
    <t>I59R</t>
  </si>
  <si>
    <t>I09R</t>
  </si>
  <si>
    <t>I01R</t>
  </si>
  <si>
    <t>M40(1D1664)</t>
  </si>
  <si>
    <t>M38(1D1665)</t>
  </si>
  <si>
    <t>M36(1D1657)</t>
  </si>
  <si>
    <t>M34(1D1658)</t>
  </si>
  <si>
    <t>M32(1D1659)</t>
  </si>
  <si>
    <t>M30(1D1661)</t>
  </si>
  <si>
    <t>M28(1D1624)</t>
  </si>
  <si>
    <t>M26(1D1623)</t>
  </si>
  <si>
    <t>M24(1D1620)</t>
  </si>
  <si>
    <t>M22(1D1619)</t>
  </si>
  <si>
    <t>M20(1D1622)</t>
  </si>
  <si>
    <t>M161D1678</t>
  </si>
  <si>
    <t>M14(1D1679)</t>
  </si>
  <si>
    <t>M12(1D1612)</t>
  </si>
  <si>
    <t>M10(1D1625)</t>
  </si>
  <si>
    <t>I83R</t>
  </si>
  <si>
    <t>I76R</t>
  </si>
  <si>
    <t>I66R</t>
  </si>
  <si>
    <t>I64R</t>
  </si>
  <si>
    <t>I62R</t>
  </si>
  <si>
    <t>I60R</t>
  </si>
  <si>
    <t>I06R</t>
  </si>
  <si>
    <t>M35(1D1271)</t>
  </si>
  <si>
    <t>M37(1D1270)</t>
  </si>
  <si>
    <t>M39(1D1280)</t>
  </si>
  <si>
    <t>M41(1D1265)</t>
  </si>
  <si>
    <t>I25R</t>
  </si>
  <si>
    <t>I31R</t>
  </si>
  <si>
    <t>M08(1D1681)</t>
  </si>
  <si>
    <t>M06(1D1652)</t>
  </si>
  <si>
    <t>M04(1D1651)</t>
  </si>
  <si>
    <t>M82(1D1650)</t>
  </si>
  <si>
    <t>M80(1D10N1)</t>
  </si>
  <si>
    <t>M78(1D1654)</t>
  </si>
  <si>
    <t>M76(1D1653)</t>
  </si>
  <si>
    <t>M74(1D1649)</t>
  </si>
  <si>
    <t>M72(1D1648)</t>
  </si>
  <si>
    <t>M70(1D1647)</t>
  </si>
  <si>
    <t>M68(1D1646)</t>
  </si>
  <si>
    <t>M66(1D1734)</t>
  </si>
  <si>
    <t>M64(1D1733)</t>
  </si>
  <si>
    <t>M62(1D1684)</t>
  </si>
  <si>
    <t>M60(1D1682)</t>
  </si>
  <si>
    <t>M58(1D1680)</t>
  </si>
  <si>
    <t>M56(1D1685)</t>
  </si>
  <si>
    <t>M54(1D1706)</t>
  </si>
  <si>
    <t>M52(1D1692)</t>
  </si>
  <si>
    <t>M50(1D1691)</t>
  </si>
  <si>
    <t>M48(1D1676)</t>
  </si>
  <si>
    <t>M46(1D1677)</t>
  </si>
  <si>
    <t>M01(1D1683)</t>
  </si>
  <si>
    <t>I15R</t>
  </si>
  <si>
    <t>I29R</t>
  </si>
  <si>
    <t>M44(1D1675)</t>
  </si>
  <si>
    <t>M42(1D1669)</t>
  </si>
  <si>
    <t>M40(1D1668)</t>
  </si>
  <si>
    <t>M38(1D1671)</t>
  </si>
  <si>
    <t>M36(1D1694)</t>
  </si>
  <si>
    <t>M32(1D1695)</t>
  </si>
  <si>
    <t>M34(1D1693)</t>
  </si>
  <si>
    <t>M30(1D1670)</t>
  </si>
  <si>
    <t>M28(1D1672)</t>
  </si>
  <si>
    <t>M26(1D1673)</t>
  </si>
  <si>
    <t>M24(1D1701)</t>
  </si>
  <si>
    <t>M22(1D1700)</t>
  </si>
  <si>
    <t>M20(1D1697)</t>
  </si>
  <si>
    <t>M18(1D1696)</t>
  </si>
  <si>
    <t>M16(1D1674)</t>
  </si>
  <si>
    <t>M14(1D1667)</t>
  </si>
  <si>
    <t>I11R</t>
  </si>
  <si>
    <t>M54(1D1313)</t>
  </si>
  <si>
    <t>M75(1D1174R)</t>
  </si>
  <si>
    <t>I17R</t>
  </si>
  <si>
    <t>M73(1D953R)</t>
  </si>
  <si>
    <t>I65R</t>
  </si>
  <si>
    <t>I33R</t>
  </si>
  <si>
    <t>I48R</t>
  </si>
  <si>
    <t>I56R</t>
  </si>
  <si>
    <t>I27R</t>
  </si>
  <si>
    <t>M18(1D1621)</t>
  </si>
  <si>
    <t>M42(1D1655)</t>
  </si>
  <si>
    <t>M22</t>
  </si>
  <si>
    <t>М23</t>
  </si>
  <si>
    <t>M20</t>
  </si>
  <si>
    <t>M19</t>
  </si>
  <si>
    <t>M18</t>
  </si>
  <si>
    <t>М06(1D1289)</t>
  </si>
  <si>
    <t>М08(1D1294)</t>
  </si>
  <si>
    <t>М10(1D1293)</t>
  </si>
  <si>
    <t>М14(1D1285)</t>
  </si>
  <si>
    <t>М04(1D1288)</t>
  </si>
  <si>
    <t>M86(1D1292)</t>
  </si>
  <si>
    <t>M34N1T</t>
  </si>
  <si>
    <t>M17</t>
  </si>
  <si>
    <t>M76</t>
  </si>
  <si>
    <t>M77</t>
  </si>
  <si>
    <t>M78</t>
  </si>
  <si>
    <t>M15</t>
  </si>
  <si>
    <t>M16R</t>
  </si>
  <si>
    <t>M79</t>
  </si>
  <si>
    <t>M80</t>
  </si>
  <si>
    <t>M81</t>
  </si>
  <si>
    <t>M82</t>
  </si>
  <si>
    <t>M84</t>
  </si>
  <si>
    <t>M85</t>
  </si>
  <si>
    <t>M01</t>
  </si>
  <si>
    <t>M02</t>
  </si>
  <si>
    <t>M14(1D3092)</t>
  </si>
  <si>
    <t>M21R</t>
  </si>
  <si>
    <t>I07RXR</t>
  </si>
  <si>
    <t>M83R</t>
  </si>
  <si>
    <t>M03R</t>
  </si>
  <si>
    <t>I36RX</t>
  </si>
  <si>
    <t>SM85-1T</t>
  </si>
  <si>
    <t>SM85</t>
  </si>
  <si>
    <t>SM-79</t>
  </si>
  <si>
    <t>SM-78T</t>
  </si>
  <si>
    <t>SM13T</t>
  </si>
  <si>
    <t>SM01</t>
  </si>
  <si>
    <t>SM01AT</t>
  </si>
  <si>
    <t>SM12T</t>
  </si>
  <si>
    <t>SM85T1</t>
  </si>
  <si>
    <t>SM85T2</t>
  </si>
  <si>
    <t>SM79R</t>
  </si>
  <si>
    <t>SM78TR</t>
  </si>
  <si>
    <t>SM01AT1R</t>
  </si>
  <si>
    <t>SM01AT2</t>
  </si>
  <si>
    <t>SM13 сделать акт</t>
  </si>
  <si>
    <t>удален</t>
  </si>
  <si>
    <t xml:space="preserve">SM13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</si>
</sst>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b/>
      <sz val="7"/>
      <name val="Arial Cyr"/>
      <charset val="204"/>
    </font>
    <font>
      <sz val="7"/>
      <color indexed="8"/>
      <name val="Arial Cyr"/>
      <charset val="204"/>
    </font>
    <font>
      <b/>
      <i/>
      <u/>
      <sz val="7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" fillId="0" borderId="1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164" fontId="1" fillId="0" borderId="3" xfId="0" applyNumberFormat="1" applyFont="1" applyFill="1" applyBorder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6" xfId="1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98"/>
  <sheetViews>
    <sheetView tabSelected="1" view="pageBreakPreview" zoomScale="85" zoomScaleNormal="100" zoomScaleSheetLayoutView="85" workbookViewId="0">
      <selection activeCell="A6505" sqref="A1:XFD6505"/>
    </sheetView>
  </sheetViews>
  <sheetFormatPr defaultRowHeight="15" x14ac:dyDescent="0.25"/>
  <cols>
    <col min="1" max="1" width="2.7109375" style="14" bestFit="1" customWidth="1"/>
    <col min="2" max="2" width="2.5703125" style="14" bestFit="1" customWidth="1"/>
    <col min="3" max="3" width="2.7109375" style="14" bestFit="1" customWidth="1"/>
  </cols>
  <sheetData>
    <row r="1" spans="1:3" ht="18" x14ac:dyDescent="0.25">
      <c r="A1" s="10">
        <v>647</v>
      </c>
      <c r="B1" s="8" t="s">
        <v>84</v>
      </c>
      <c r="C1" s="11" t="s">
        <v>59</v>
      </c>
    </row>
    <row r="2" spans="1:3" ht="46.5" x14ac:dyDescent="0.25">
      <c r="A2" s="10">
        <v>647</v>
      </c>
      <c r="B2" s="8" t="s">
        <v>394</v>
      </c>
      <c r="C2" s="11" t="s">
        <v>59</v>
      </c>
    </row>
    <row r="3" spans="1:3" ht="18" x14ac:dyDescent="0.25">
      <c r="A3" s="10">
        <v>647</v>
      </c>
      <c r="B3" s="8" t="s">
        <v>266</v>
      </c>
      <c r="C3" s="11" t="s">
        <v>59</v>
      </c>
    </row>
    <row r="4" spans="1:3" ht="46.5" x14ac:dyDescent="0.25">
      <c r="A4" s="10">
        <v>647</v>
      </c>
      <c r="B4" s="8" t="s">
        <v>393</v>
      </c>
      <c r="C4" s="11" t="s">
        <v>59</v>
      </c>
    </row>
    <row r="5" spans="1:3" ht="18" x14ac:dyDescent="0.25">
      <c r="A5" s="10">
        <v>647</v>
      </c>
      <c r="B5" s="8" t="s">
        <v>264</v>
      </c>
      <c r="C5" s="11" t="s">
        <v>59</v>
      </c>
    </row>
    <row r="6" spans="1:3" ht="46.5" x14ac:dyDescent="0.25">
      <c r="A6" s="10">
        <v>647</v>
      </c>
      <c r="B6" s="8" t="s">
        <v>392</v>
      </c>
      <c r="C6" s="11" t="s">
        <v>59</v>
      </c>
    </row>
    <row r="7" spans="1:3" ht="18" x14ac:dyDescent="0.25">
      <c r="A7" s="10">
        <v>647</v>
      </c>
      <c r="B7" s="8" t="s">
        <v>262</v>
      </c>
      <c r="C7" s="11" t="s">
        <v>59</v>
      </c>
    </row>
    <row r="8" spans="1:3" ht="46.5" x14ac:dyDescent="0.25">
      <c r="A8" s="10">
        <v>647</v>
      </c>
      <c r="B8" s="8" t="s">
        <v>391</v>
      </c>
      <c r="C8" s="11" t="s">
        <v>59</v>
      </c>
    </row>
    <row r="9" spans="1:3" ht="18" x14ac:dyDescent="0.25">
      <c r="A9" s="10">
        <v>647</v>
      </c>
      <c r="B9" s="8" t="s">
        <v>260</v>
      </c>
      <c r="C9" s="11" t="s">
        <v>59</v>
      </c>
    </row>
    <row r="10" spans="1:3" ht="46.5" x14ac:dyDescent="0.25">
      <c r="A10" s="10">
        <v>647</v>
      </c>
      <c r="B10" s="8" t="s">
        <v>390</v>
      </c>
      <c r="C10" s="11" t="s">
        <v>59</v>
      </c>
    </row>
    <row r="11" spans="1:3" ht="18" x14ac:dyDescent="0.25">
      <c r="A11" s="10">
        <v>647</v>
      </c>
      <c r="B11" s="8" t="s">
        <v>134</v>
      </c>
      <c r="C11" s="11" t="s">
        <v>59</v>
      </c>
    </row>
    <row r="12" spans="1:3" ht="46.5" x14ac:dyDescent="0.25">
      <c r="A12" s="10">
        <v>647</v>
      </c>
      <c r="B12" s="8" t="s">
        <v>389</v>
      </c>
      <c r="C12" s="11" t="s">
        <v>59</v>
      </c>
    </row>
    <row r="13" spans="1:3" ht="18" x14ac:dyDescent="0.25">
      <c r="A13" s="10">
        <v>647</v>
      </c>
      <c r="B13" s="8" t="s">
        <v>133</v>
      </c>
      <c r="C13" s="11" t="s">
        <v>59</v>
      </c>
    </row>
    <row r="14" spans="1:3" ht="46.5" x14ac:dyDescent="0.25">
      <c r="A14" s="10">
        <v>647</v>
      </c>
      <c r="B14" s="8" t="s">
        <v>388</v>
      </c>
      <c r="C14" s="11" t="s">
        <v>59</v>
      </c>
    </row>
    <row r="15" spans="1:3" ht="18" x14ac:dyDescent="0.25">
      <c r="A15" s="10">
        <v>647</v>
      </c>
      <c r="B15" s="8" t="s">
        <v>132</v>
      </c>
      <c r="C15" s="11" t="s">
        <v>59</v>
      </c>
    </row>
    <row r="16" spans="1:3" ht="46.5" x14ac:dyDescent="0.25">
      <c r="A16" s="10">
        <v>647</v>
      </c>
      <c r="B16" s="8" t="s">
        <v>387</v>
      </c>
      <c r="C16" s="11" t="s">
        <v>59</v>
      </c>
    </row>
    <row r="17" spans="1:3" ht="18" x14ac:dyDescent="0.25">
      <c r="A17" s="10">
        <v>647</v>
      </c>
      <c r="B17" s="8" t="s">
        <v>130</v>
      </c>
      <c r="C17" s="11" t="s">
        <v>59</v>
      </c>
    </row>
    <row r="18" spans="1:3" ht="46.5" x14ac:dyDescent="0.25">
      <c r="A18" s="10">
        <v>647</v>
      </c>
      <c r="B18" s="8" t="s">
        <v>385</v>
      </c>
      <c r="C18" s="11" t="s">
        <v>59</v>
      </c>
    </row>
    <row r="19" spans="1:3" ht="20.25" x14ac:dyDescent="0.25">
      <c r="A19" s="10">
        <v>647</v>
      </c>
      <c r="B19" s="8" t="s">
        <v>402</v>
      </c>
      <c r="C19" s="11" t="s">
        <v>59</v>
      </c>
    </row>
    <row r="20" spans="1:3" ht="46.5" x14ac:dyDescent="0.25">
      <c r="A20" s="10">
        <v>647</v>
      </c>
      <c r="B20" s="8" t="s">
        <v>386</v>
      </c>
      <c r="C20" s="11" t="s">
        <v>59</v>
      </c>
    </row>
    <row r="21" spans="1:3" ht="18" x14ac:dyDescent="0.25">
      <c r="A21" s="10">
        <v>647</v>
      </c>
      <c r="B21" s="8" t="s">
        <v>126</v>
      </c>
      <c r="C21" s="11" t="s">
        <v>59</v>
      </c>
    </row>
    <row r="22" spans="1:3" ht="46.5" x14ac:dyDescent="0.25">
      <c r="A22" s="10">
        <v>647</v>
      </c>
      <c r="B22" s="8" t="s">
        <v>384</v>
      </c>
      <c r="C22" s="11" t="s">
        <v>59</v>
      </c>
    </row>
    <row r="23" spans="1:3" ht="18" x14ac:dyDescent="0.25">
      <c r="A23" s="10">
        <v>647</v>
      </c>
      <c r="B23" s="8" t="s">
        <v>124</v>
      </c>
      <c r="C23" s="11" t="s">
        <v>59</v>
      </c>
    </row>
    <row r="24" spans="1:3" ht="46.5" x14ac:dyDescent="0.25">
      <c r="A24" s="10">
        <v>647</v>
      </c>
      <c r="B24" s="8" t="s">
        <v>383</v>
      </c>
      <c r="C24" s="11" t="s">
        <v>59</v>
      </c>
    </row>
    <row r="25" spans="1:3" ht="18" x14ac:dyDescent="0.25">
      <c r="A25" s="10">
        <v>647</v>
      </c>
      <c r="B25" s="8" t="s">
        <v>122</v>
      </c>
      <c r="C25" s="11" t="s">
        <v>59</v>
      </c>
    </row>
    <row r="26" spans="1:3" ht="46.5" x14ac:dyDescent="0.25">
      <c r="A26" s="10">
        <v>647</v>
      </c>
      <c r="B26" s="8" t="s">
        <v>382</v>
      </c>
      <c r="C26" s="11" t="s">
        <v>59</v>
      </c>
    </row>
    <row r="27" spans="1:3" ht="20.25" x14ac:dyDescent="0.25">
      <c r="A27" s="10">
        <v>647</v>
      </c>
      <c r="B27" s="8" t="s">
        <v>323</v>
      </c>
      <c r="C27" s="11" t="s">
        <v>59</v>
      </c>
    </row>
    <row r="28" spans="1:3" ht="46.5" x14ac:dyDescent="0.25">
      <c r="A28" s="10">
        <v>647</v>
      </c>
      <c r="B28" s="8" t="s">
        <v>381</v>
      </c>
      <c r="C28" s="11" t="s">
        <v>59</v>
      </c>
    </row>
    <row r="29" spans="1:3" ht="18" x14ac:dyDescent="0.25">
      <c r="A29" s="10">
        <v>647</v>
      </c>
      <c r="B29" s="8" t="s">
        <v>117</v>
      </c>
      <c r="C29" s="11" t="s">
        <v>59</v>
      </c>
    </row>
    <row r="30" spans="1:3" ht="46.5" x14ac:dyDescent="0.25">
      <c r="A30" s="10">
        <v>647</v>
      </c>
      <c r="B30" s="8" t="s">
        <v>380</v>
      </c>
      <c r="C30" s="11" t="s">
        <v>59</v>
      </c>
    </row>
    <row r="31" spans="1:3" ht="20.25" x14ac:dyDescent="0.25">
      <c r="A31" s="10">
        <v>647</v>
      </c>
      <c r="B31" s="8" t="s">
        <v>295</v>
      </c>
      <c r="C31" s="11" t="s">
        <v>59</v>
      </c>
    </row>
    <row r="32" spans="1:3" ht="46.5" x14ac:dyDescent="0.25">
      <c r="A32" s="10">
        <v>647</v>
      </c>
      <c r="B32" s="8" t="s">
        <v>376</v>
      </c>
      <c r="C32" s="11" t="s">
        <v>59</v>
      </c>
    </row>
    <row r="33" spans="1:3" ht="20.25" x14ac:dyDescent="0.25">
      <c r="A33" s="10">
        <v>647</v>
      </c>
      <c r="B33" s="8" t="s">
        <v>298</v>
      </c>
      <c r="C33" s="11" t="s">
        <v>59</v>
      </c>
    </row>
    <row r="34" spans="1:3" ht="46.5" x14ac:dyDescent="0.25">
      <c r="A34" s="10">
        <v>647</v>
      </c>
      <c r="B34" s="8" t="s">
        <v>375</v>
      </c>
      <c r="C34" s="11" t="s">
        <v>59</v>
      </c>
    </row>
    <row r="35" spans="1:3" ht="18" x14ac:dyDescent="0.25">
      <c r="A35" s="10">
        <v>647</v>
      </c>
      <c r="B35" s="8" t="s">
        <v>112</v>
      </c>
      <c r="C35" s="11" t="s">
        <v>59</v>
      </c>
    </row>
    <row r="36" spans="1:3" ht="46.5" x14ac:dyDescent="0.25">
      <c r="A36" s="10">
        <v>647</v>
      </c>
      <c r="B36" s="8" t="s">
        <v>374</v>
      </c>
      <c r="C36" s="11" t="s">
        <v>59</v>
      </c>
    </row>
    <row r="37" spans="1:3" ht="18" x14ac:dyDescent="0.25">
      <c r="A37" s="10">
        <v>647</v>
      </c>
      <c r="B37" s="8" t="s">
        <v>110</v>
      </c>
      <c r="C37" s="11" t="s">
        <v>59</v>
      </c>
    </row>
    <row r="38" spans="1:3" ht="46.5" x14ac:dyDescent="0.25">
      <c r="A38" s="10">
        <v>647</v>
      </c>
      <c r="B38" s="8" t="s">
        <v>373</v>
      </c>
      <c r="C38" s="11" t="s">
        <v>59</v>
      </c>
    </row>
    <row r="39" spans="1:3" ht="18" x14ac:dyDescent="0.25">
      <c r="A39" s="10">
        <v>647</v>
      </c>
      <c r="B39" s="8" t="s">
        <v>108</v>
      </c>
      <c r="C39" s="11" t="s">
        <v>59</v>
      </c>
    </row>
    <row r="40" spans="1:3" ht="46.5" x14ac:dyDescent="0.25">
      <c r="A40" s="10">
        <v>647</v>
      </c>
      <c r="B40" s="8" t="s">
        <v>372</v>
      </c>
      <c r="C40" s="11" t="s">
        <v>59</v>
      </c>
    </row>
    <row r="41" spans="1:3" ht="18" x14ac:dyDescent="0.25">
      <c r="A41" s="10">
        <v>647</v>
      </c>
      <c r="B41" s="8" t="s">
        <v>107</v>
      </c>
      <c r="C41" s="11" t="s">
        <v>59</v>
      </c>
    </row>
    <row r="42" spans="1:3" ht="46.5" x14ac:dyDescent="0.25">
      <c r="A42" s="10">
        <v>647</v>
      </c>
      <c r="B42" s="8" t="s">
        <v>371</v>
      </c>
      <c r="C42" s="11" t="s">
        <v>59</v>
      </c>
    </row>
    <row r="43" spans="1:3" ht="18" x14ac:dyDescent="0.25">
      <c r="A43" s="10">
        <v>647</v>
      </c>
      <c r="B43" s="8" t="s">
        <v>105</v>
      </c>
      <c r="C43" s="11" t="s">
        <v>59</v>
      </c>
    </row>
    <row r="44" spans="1:3" ht="46.5" x14ac:dyDescent="0.25">
      <c r="A44" s="10">
        <v>647</v>
      </c>
      <c r="B44" s="8" t="s">
        <v>370</v>
      </c>
      <c r="C44" s="11" t="s">
        <v>59</v>
      </c>
    </row>
    <row r="45" spans="1:3" ht="18" x14ac:dyDescent="0.25">
      <c r="A45" s="10">
        <v>647</v>
      </c>
      <c r="B45" s="8" t="s">
        <v>198</v>
      </c>
      <c r="C45" s="11" t="s">
        <v>59</v>
      </c>
    </row>
    <row r="46" spans="1:3" ht="46.5" x14ac:dyDescent="0.25">
      <c r="A46" s="10">
        <v>647</v>
      </c>
      <c r="B46" s="8" t="s">
        <v>369</v>
      </c>
      <c r="C46" s="11" t="s">
        <v>59</v>
      </c>
    </row>
    <row r="47" spans="1:3" ht="18" x14ac:dyDescent="0.25">
      <c r="A47" s="10">
        <v>647</v>
      </c>
      <c r="B47" s="8" t="s">
        <v>196</v>
      </c>
      <c r="C47" s="11" t="s">
        <v>59</v>
      </c>
    </row>
    <row r="48" spans="1:3" ht="46.5" x14ac:dyDescent="0.25">
      <c r="A48" s="10">
        <v>647</v>
      </c>
      <c r="B48" s="8" t="s">
        <v>368</v>
      </c>
      <c r="C48" s="11" t="s">
        <v>59</v>
      </c>
    </row>
    <row r="49" spans="1:3" ht="18" x14ac:dyDescent="0.25">
      <c r="A49" s="10">
        <v>647</v>
      </c>
      <c r="B49" s="8" t="s">
        <v>194</v>
      </c>
      <c r="C49" s="11" t="s">
        <v>59</v>
      </c>
    </row>
    <row r="50" spans="1:3" ht="46.5" x14ac:dyDescent="0.25">
      <c r="A50" s="10">
        <v>647</v>
      </c>
      <c r="B50" s="8" t="s">
        <v>367</v>
      </c>
      <c r="C50" s="11" t="s">
        <v>59</v>
      </c>
    </row>
    <row r="51" spans="1:3" ht="20.25" x14ac:dyDescent="0.25">
      <c r="A51" s="10">
        <v>647</v>
      </c>
      <c r="B51" s="8" t="s">
        <v>401</v>
      </c>
      <c r="C51" s="11" t="s">
        <v>59</v>
      </c>
    </row>
    <row r="52" spans="1:3" ht="46.5" x14ac:dyDescent="0.25">
      <c r="A52" s="10">
        <v>647</v>
      </c>
      <c r="B52" s="8" t="s">
        <v>366</v>
      </c>
      <c r="C52" s="11" t="s">
        <v>59</v>
      </c>
    </row>
    <row r="53" spans="1:3" ht="18" x14ac:dyDescent="0.25">
      <c r="A53" s="10">
        <v>647</v>
      </c>
      <c r="B53" s="8" t="s">
        <v>190</v>
      </c>
      <c r="C53" s="11" t="s">
        <v>59</v>
      </c>
    </row>
    <row r="54" spans="1:3" ht="46.5" x14ac:dyDescent="0.25">
      <c r="A54" s="10">
        <v>647</v>
      </c>
      <c r="B54" s="8" t="s">
        <v>365</v>
      </c>
      <c r="C54" s="11" t="s">
        <v>59</v>
      </c>
    </row>
    <row r="55" spans="1:3" ht="18" x14ac:dyDescent="0.25">
      <c r="A55" s="10">
        <v>647</v>
      </c>
      <c r="B55" s="8" t="s">
        <v>188</v>
      </c>
      <c r="C55" s="11" t="s">
        <v>59</v>
      </c>
    </row>
    <row r="56" spans="1:3" ht="46.5" x14ac:dyDescent="0.25">
      <c r="A56" s="10">
        <v>647</v>
      </c>
      <c r="B56" s="8" t="s">
        <v>364</v>
      </c>
      <c r="C56" s="11" t="s">
        <v>59</v>
      </c>
    </row>
    <row r="57" spans="1:3" ht="18" x14ac:dyDescent="0.25">
      <c r="A57" s="10">
        <v>647</v>
      </c>
      <c r="B57" s="8" t="s">
        <v>186</v>
      </c>
      <c r="C57" s="11" t="s">
        <v>59</v>
      </c>
    </row>
    <row r="58" spans="1:3" ht="46.5" x14ac:dyDescent="0.25">
      <c r="A58" s="10">
        <v>647</v>
      </c>
      <c r="B58" s="8" t="s">
        <v>363</v>
      </c>
      <c r="C58" s="11" t="s">
        <v>59</v>
      </c>
    </row>
    <row r="59" spans="1:3" ht="18" x14ac:dyDescent="0.25">
      <c r="A59" s="10">
        <v>647</v>
      </c>
      <c r="B59" s="8" t="s">
        <v>184</v>
      </c>
      <c r="C59" s="11" t="s">
        <v>59</v>
      </c>
    </row>
    <row r="60" spans="1:3" ht="46.5" x14ac:dyDescent="0.25">
      <c r="A60" s="10">
        <v>647</v>
      </c>
      <c r="B60" s="8" t="s">
        <v>362</v>
      </c>
      <c r="C60" s="11" t="s">
        <v>59</v>
      </c>
    </row>
    <row r="61" spans="1:3" ht="18" x14ac:dyDescent="0.25">
      <c r="A61" s="10">
        <v>647</v>
      </c>
      <c r="B61" s="8" t="s">
        <v>182</v>
      </c>
      <c r="C61" s="11" t="s">
        <v>59</v>
      </c>
    </row>
    <row r="62" spans="1:3" ht="46.5" x14ac:dyDescent="0.25">
      <c r="A62" s="10">
        <v>647</v>
      </c>
      <c r="B62" s="8" t="s">
        <v>361</v>
      </c>
      <c r="C62" s="11" t="s">
        <v>59</v>
      </c>
    </row>
    <row r="63" spans="1:3" ht="20.25" x14ac:dyDescent="0.25">
      <c r="A63" s="10">
        <v>647</v>
      </c>
      <c r="B63" s="8" t="s">
        <v>322</v>
      </c>
      <c r="C63" s="11" t="s">
        <v>59</v>
      </c>
    </row>
    <row r="64" spans="1:3" ht="46.5" x14ac:dyDescent="0.25">
      <c r="A64" s="10">
        <v>647</v>
      </c>
      <c r="B64" s="8" t="s">
        <v>360</v>
      </c>
      <c r="C64" s="11" t="s">
        <v>59</v>
      </c>
    </row>
    <row r="65" spans="1:3" ht="18" x14ac:dyDescent="0.25">
      <c r="A65" s="10">
        <v>647</v>
      </c>
      <c r="B65" s="8" t="s">
        <v>178</v>
      </c>
      <c r="C65" s="11" t="s">
        <v>59</v>
      </c>
    </row>
    <row r="66" spans="1:3" ht="48" x14ac:dyDescent="0.25">
      <c r="A66" s="10">
        <v>647</v>
      </c>
      <c r="B66" s="8" t="s">
        <v>359</v>
      </c>
      <c r="C66" s="11" t="s">
        <v>59</v>
      </c>
    </row>
    <row r="67" spans="1:3" ht="18" x14ac:dyDescent="0.25">
      <c r="A67" s="10">
        <v>647</v>
      </c>
      <c r="B67" s="8" t="s">
        <v>93</v>
      </c>
      <c r="C67" s="11" t="s">
        <v>59</v>
      </c>
    </row>
    <row r="68" spans="1:3" ht="46.5" x14ac:dyDescent="0.25">
      <c r="A68" s="10">
        <v>647</v>
      </c>
      <c r="B68" s="8" t="s">
        <v>358</v>
      </c>
      <c r="C68" s="11" t="s">
        <v>59</v>
      </c>
    </row>
    <row r="69" spans="1:3" ht="18" x14ac:dyDescent="0.25">
      <c r="A69" s="10">
        <v>647</v>
      </c>
      <c r="B69" s="8" t="s">
        <v>91</v>
      </c>
      <c r="C69" s="11" t="s">
        <v>59</v>
      </c>
    </row>
    <row r="70" spans="1:3" ht="46.5" x14ac:dyDescent="0.25">
      <c r="A70" s="10">
        <v>648</v>
      </c>
      <c r="B70" s="8" t="s">
        <v>377</v>
      </c>
      <c r="C70" s="11" t="s">
        <v>59</v>
      </c>
    </row>
    <row r="71" spans="1:3" ht="18" x14ac:dyDescent="0.25">
      <c r="A71" s="10">
        <v>648</v>
      </c>
      <c r="B71" s="8" t="s">
        <v>89</v>
      </c>
      <c r="C71" s="11" t="s">
        <v>59</v>
      </c>
    </row>
    <row r="72" spans="1:3" ht="46.5" x14ac:dyDescent="0.25">
      <c r="A72" s="10">
        <v>648</v>
      </c>
      <c r="B72" s="8" t="s">
        <v>357</v>
      </c>
      <c r="C72" s="11" t="s">
        <v>59</v>
      </c>
    </row>
    <row r="73" spans="1:3" ht="18" x14ac:dyDescent="0.25">
      <c r="A73" s="10">
        <v>648</v>
      </c>
      <c r="B73" s="8" t="s">
        <v>88</v>
      </c>
      <c r="C73" s="11" t="s">
        <v>59</v>
      </c>
    </row>
    <row r="74" spans="1:3" ht="46.5" x14ac:dyDescent="0.25">
      <c r="A74" s="10">
        <v>648</v>
      </c>
      <c r="B74" s="8" t="s">
        <v>356</v>
      </c>
      <c r="C74" s="11" t="s">
        <v>59</v>
      </c>
    </row>
    <row r="75" spans="1:3" ht="30" x14ac:dyDescent="0.25">
      <c r="A75" s="10">
        <v>648</v>
      </c>
      <c r="B75" s="8" t="s">
        <v>436</v>
      </c>
      <c r="C75" s="11" t="s">
        <v>59</v>
      </c>
    </row>
    <row r="76" spans="1:3" ht="46.5" x14ac:dyDescent="0.25">
      <c r="A76" s="10">
        <v>648</v>
      </c>
      <c r="B76" s="8" t="s">
        <v>355</v>
      </c>
      <c r="C76" s="11" t="s">
        <v>59</v>
      </c>
    </row>
    <row r="77" spans="1:3" ht="20.25" x14ac:dyDescent="0.25">
      <c r="A77" s="10">
        <v>648</v>
      </c>
      <c r="B77" s="8" t="s">
        <v>325</v>
      </c>
      <c r="C77" s="11" t="s">
        <v>59</v>
      </c>
    </row>
    <row r="78" spans="1:3" ht="46.5" x14ac:dyDescent="0.25">
      <c r="A78" s="10">
        <v>648</v>
      </c>
      <c r="B78" s="8" t="s">
        <v>341</v>
      </c>
      <c r="C78" s="11" t="s">
        <v>59</v>
      </c>
    </row>
    <row r="79" spans="1:3" ht="20.25" x14ac:dyDescent="0.25">
      <c r="A79" s="10">
        <v>648</v>
      </c>
      <c r="B79" s="8" t="s">
        <v>396</v>
      </c>
      <c r="C79" s="11" t="s">
        <v>59</v>
      </c>
    </row>
    <row r="80" spans="1:3" ht="46.5" x14ac:dyDescent="0.25">
      <c r="A80" s="10">
        <v>648</v>
      </c>
      <c r="B80" s="8" t="s">
        <v>340</v>
      </c>
      <c r="C80" s="11" t="s">
        <v>59</v>
      </c>
    </row>
    <row r="81" spans="1:3" ht="18" x14ac:dyDescent="0.25">
      <c r="A81" s="10">
        <v>648</v>
      </c>
      <c r="B81" s="8" t="s">
        <v>85</v>
      </c>
      <c r="C81" s="11" t="s">
        <v>59</v>
      </c>
    </row>
    <row r="82" spans="1:3" ht="46.5" x14ac:dyDescent="0.25">
      <c r="A82" s="10">
        <v>648</v>
      </c>
      <c r="B82" s="8" t="s">
        <v>339</v>
      </c>
      <c r="C82" s="11" t="s">
        <v>59</v>
      </c>
    </row>
    <row r="83" spans="1:3" ht="18" x14ac:dyDescent="0.25">
      <c r="A83" s="10">
        <v>648</v>
      </c>
      <c r="B83" s="8" t="s">
        <v>84</v>
      </c>
      <c r="C83" s="11" t="s">
        <v>59</v>
      </c>
    </row>
    <row r="84" spans="1:3" ht="42" x14ac:dyDescent="0.25">
      <c r="A84" s="10">
        <v>648</v>
      </c>
      <c r="B84" s="8" t="s">
        <v>338</v>
      </c>
      <c r="C84" s="11" t="s">
        <v>59</v>
      </c>
    </row>
    <row r="85" spans="1:3" ht="18" x14ac:dyDescent="0.25">
      <c r="A85" s="10">
        <v>648</v>
      </c>
      <c r="B85" s="8" t="s">
        <v>266</v>
      </c>
      <c r="C85" s="11" t="s">
        <v>59</v>
      </c>
    </row>
    <row r="86" spans="1:3" ht="46.5" x14ac:dyDescent="0.25">
      <c r="A86" s="10">
        <v>648</v>
      </c>
      <c r="B86" s="8" t="s">
        <v>406</v>
      </c>
      <c r="C86" s="11" t="s">
        <v>59</v>
      </c>
    </row>
    <row r="87" spans="1:3" ht="18" x14ac:dyDescent="0.25">
      <c r="A87" s="10">
        <v>648</v>
      </c>
      <c r="B87" s="8" t="s">
        <v>264</v>
      </c>
      <c r="C87" s="11" t="s">
        <v>59</v>
      </c>
    </row>
    <row r="88" spans="1:3" ht="46.5" x14ac:dyDescent="0.25">
      <c r="A88" s="10">
        <v>648</v>
      </c>
      <c r="B88" s="8" t="s">
        <v>337</v>
      </c>
      <c r="C88" s="11" t="s">
        <v>59</v>
      </c>
    </row>
    <row r="89" spans="1:3" ht="18" x14ac:dyDescent="0.25">
      <c r="A89" s="10">
        <v>648</v>
      </c>
      <c r="B89" s="8" t="s">
        <v>262</v>
      </c>
      <c r="C89" s="11" t="s">
        <v>59</v>
      </c>
    </row>
    <row r="90" spans="1:3" ht="46.5" x14ac:dyDescent="0.25">
      <c r="A90" s="10">
        <v>648</v>
      </c>
      <c r="B90" s="8" t="s">
        <v>336</v>
      </c>
      <c r="C90" s="11" t="s">
        <v>59</v>
      </c>
    </row>
    <row r="91" spans="1:3" ht="18" x14ac:dyDescent="0.25">
      <c r="A91" s="10">
        <v>648</v>
      </c>
      <c r="B91" s="8" t="s">
        <v>260</v>
      </c>
      <c r="C91" s="11" t="s">
        <v>59</v>
      </c>
    </row>
    <row r="92" spans="1:3" ht="46.5" x14ac:dyDescent="0.25">
      <c r="A92" s="10">
        <v>648</v>
      </c>
      <c r="B92" s="8" t="s">
        <v>335</v>
      </c>
      <c r="C92" s="11" t="s">
        <v>59</v>
      </c>
    </row>
    <row r="93" spans="1:3" ht="18" x14ac:dyDescent="0.25">
      <c r="A93" s="10">
        <v>648</v>
      </c>
      <c r="B93" s="8" t="s">
        <v>134</v>
      </c>
      <c r="C93" s="11" t="s">
        <v>59</v>
      </c>
    </row>
    <row r="94" spans="1:3" ht="46.5" x14ac:dyDescent="0.25">
      <c r="A94" s="10">
        <v>648</v>
      </c>
      <c r="B94" s="8" t="s">
        <v>334</v>
      </c>
      <c r="C94" s="11" t="s">
        <v>59</v>
      </c>
    </row>
    <row r="95" spans="1:3" ht="18" x14ac:dyDescent="0.25">
      <c r="A95" s="10">
        <v>648</v>
      </c>
      <c r="B95" s="8" t="s">
        <v>133</v>
      </c>
      <c r="C95" s="11" t="s">
        <v>59</v>
      </c>
    </row>
    <row r="96" spans="1:3" ht="46.5" x14ac:dyDescent="0.25">
      <c r="A96" s="10">
        <v>648</v>
      </c>
      <c r="B96" s="8" t="s">
        <v>333</v>
      </c>
      <c r="C96" s="11" t="s">
        <v>59</v>
      </c>
    </row>
    <row r="97" spans="1:3" ht="18" x14ac:dyDescent="0.25">
      <c r="A97" s="10">
        <v>648</v>
      </c>
      <c r="B97" s="8" t="s">
        <v>132</v>
      </c>
      <c r="C97" s="11" t="s">
        <v>59</v>
      </c>
    </row>
    <row r="98" spans="1:3" ht="46.5" x14ac:dyDescent="0.25">
      <c r="A98" s="10">
        <v>648</v>
      </c>
      <c r="B98" s="8" t="s">
        <v>332</v>
      </c>
      <c r="C98" s="11" t="s">
        <v>59</v>
      </c>
    </row>
    <row r="99" spans="1:3" ht="18" x14ac:dyDescent="0.25">
      <c r="A99" s="10">
        <v>648</v>
      </c>
      <c r="B99" s="8" t="s">
        <v>130</v>
      </c>
      <c r="C99" s="11" t="s">
        <v>59</v>
      </c>
    </row>
    <row r="100" spans="1:3" ht="46.5" x14ac:dyDescent="0.25">
      <c r="A100" s="10">
        <v>648</v>
      </c>
      <c r="B100" s="8" t="s">
        <v>331</v>
      </c>
      <c r="C100" s="11" t="s">
        <v>59</v>
      </c>
    </row>
    <row r="101" spans="1:3" ht="18" x14ac:dyDescent="0.25">
      <c r="A101" s="10">
        <v>648</v>
      </c>
      <c r="B101" s="8" t="s">
        <v>128</v>
      </c>
      <c r="C101" s="11" t="s">
        <v>59</v>
      </c>
    </row>
    <row r="102" spans="1:3" ht="46.5" x14ac:dyDescent="0.25">
      <c r="A102" s="10">
        <v>648</v>
      </c>
      <c r="B102" s="8" t="s">
        <v>330</v>
      </c>
      <c r="C102" s="11" t="s">
        <v>59</v>
      </c>
    </row>
    <row r="103" spans="1:3" ht="18" x14ac:dyDescent="0.25">
      <c r="A103" s="10">
        <v>648</v>
      </c>
      <c r="B103" s="8" t="s">
        <v>126</v>
      </c>
      <c r="C103" s="11" t="s">
        <v>59</v>
      </c>
    </row>
    <row r="104" spans="1:3" ht="46.5" x14ac:dyDescent="0.25">
      <c r="A104" s="10">
        <v>648</v>
      </c>
      <c r="B104" s="8" t="s">
        <v>329</v>
      </c>
      <c r="C104" s="11" t="s">
        <v>59</v>
      </c>
    </row>
    <row r="105" spans="1:3" ht="18" x14ac:dyDescent="0.25">
      <c r="A105" s="10">
        <v>648</v>
      </c>
      <c r="B105" s="8" t="s">
        <v>124</v>
      </c>
      <c r="C105" s="11" t="s">
        <v>59</v>
      </c>
    </row>
    <row r="106" spans="1:3" ht="46.5" x14ac:dyDescent="0.25">
      <c r="A106" s="10">
        <v>648</v>
      </c>
      <c r="B106" s="8" t="s">
        <v>328</v>
      </c>
      <c r="C106" s="11" t="s">
        <v>59</v>
      </c>
    </row>
    <row r="107" spans="1:3" ht="18" x14ac:dyDescent="0.25">
      <c r="A107" s="10">
        <v>648</v>
      </c>
      <c r="B107" s="8" t="s">
        <v>122</v>
      </c>
      <c r="C107" s="11" t="s">
        <v>59</v>
      </c>
    </row>
    <row r="108" spans="1:3" ht="46.5" x14ac:dyDescent="0.25">
      <c r="A108" s="10">
        <v>648</v>
      </c>
      <c r="B108" s="8" t="s">
        <v>327</v>
      </c>
      <c r="C108" s="11" t="s">
        <v>59</v>
      </c>
    </row>
    <row r="109" spans="1:3" ht="18" x14ac:dyDescent="0.25">
      <c r="A109" s="10">
        <v>648</v>
      </c>
      <c r="B109" s="8" t="s">
        <v>120</v>
      </c>
      <c r="C109" s="11" t="s">
        <v>59</v>
      </c>
    </row>
    <row r="110" spans="1:3" ht="46.5" x14ac:dyDescent="0.25">
      <c r="A110" s="10">
        <v>648</v>
      </c>
      <c r="B110" s="8" t="s">
        <v>407</v>
      </c>
      <c r="C110" s="11" t="s">
        <v>59</v>
      </c>
    </row>
    <row r="111" spans="1:3" ht="18" x14ac:dyDescent="0.25">
      <c r="A111" s="10">
        <v>648</v>
      </c>
      <c r="B111" s="8" t="s">
        <v>117</v>
      </c>
      <c r="C111" s="11" t="s">
        <v>59</v>
      </c>
    </row>
    <row r="112" spans="1:3" ht="46.5" x14ac:dyDescent="0.25">
      <c r="A112" s="10">
        <v>648</v>
      </c>
      <c r="B112" s="8" t="s">
        <v>321</v>
      </c>
      <c r="C112" s="11" t="s">
        <v>59</v>
      </c>
    </row>
    <row r="113" spans="1:3" ht="18" x14ac:dyDescent="0.25">
      <c r="A113" s="10">
        <v>648</v>
      </c>
      <c r="B113" s="8" t="s">
        <v>116</v>
      </c>
      <c r="C113" s="11" t="s">
        <v>59</v>
      </c>
    </row>
    <row r="114" spans="1:3" ht="46.5" x14ac:dyDescent="0.25">
      <c r="A114" s="10">
        <v>648</v>
      </c>
      <c r="B114" s="8" t="s">
        <v>320</v>
      </c>
      <c r="C114" s="11" t="s">
        <v>59</v>
      </c>
    </row>
    <row r="115" spans="1:3" ht="20.25" x14ac:dyDescent="0.25">
      <c r="A115" s="10">
        <v>648</v>
      </c>
      <c r="B115" s="8" t="s">
        <v>298</v>
      </c>
      <c r="C115" s="11" t="s">
        <v>59</v>
      </c>
    </row>
    <row r="116" spans="1:3" ht="46.5" x14ac:dyDescent="0.25">
      <c r="A116" s="10">
        <v>648</v>
      </c>
      <c r="B116" s="8" t="s">
        <v>319</v>
      </c>
      <c r="C116" s="11" t="s">
        <v>59</v>
      </c>
    </row>
    <row r="117" spans="1:3" ht="18" x14ac:dyDescent="0.25">
      <c r="A117" s="10">
        <v>648</v>
      </c>
      <c r="B117" s="8" t="s">
        <v>112</v>
      </c>
      <c r="C117" s="11" t="s">
        <v>59</v>
      </c>
    </row>
    <row r="118" spans="1:3" ht="46.5" x14ac:dyDescent="0.25">
      <c r="A118" s="10">
        <v>648</v>
      </c>
      <c r="B118" s="8" t="s">
        <v>318</v>
      </c>
      <c r="C118" s="11" t="s">
        <v>59</v>
      </c>
    </row>
    <row r="119" spans="1:3" ht="18" x14ac:dyDescent="0.25">
      <c r="A119" s="10">
        <v>648</v>
      </c>
      <c r="B119" s="8" t="s">
        <v>110</v>
      </c>
      <c r="C119" s="11" t="s">
        <v>59</v>
      </c>
    </row>
    <row r="120" spans="1:3" ht="46.5" x14ac:dyDescent="0.25">
      <c r="A120" s="10">
        <v>648</v>
      </c>
      <c r="B120" s="8" t="s">
        <v>317</v>
      </c>
      <c r="C120" s="11" t="s">
        <v>59</v>
      </c>
    </row>
    <row r="121" spans="1:3" ht="18" x14ac:dyDescent="0.25">
      <c r="A121" s="10">
        <v>648</v>
      </c>
      <c r="B121" s="8" t="s">
        <v>108</v>
      </c>
      <c r="C121" s="11" t="s">
        <v>59</v>
      </c>
    </row>
    <row r="122" spans="1:3" ht="46.5" x14ac:dyDescent="0.25">
      <c r="A122" s="10">
        <v>648</v>
      </c>
      <c r="B122" s="8" t="s">
        <v>316</v>
      </c>
      <c r="C122" s="11" t="s">
        <v>59</v>
      </c>
    </row>
    <row r="123" spans="1:3" ht="18" x14ac:dyDescent="0.25">
      <c r="A123" s="10">
        <v>648</v>
      </c>
      <c r="B123" s="8" t="s">
        <v>107</v>
      </c>
      <c r="C123" s="11" t="s">
        <v>59</v>
      </c>
    </row>
    <row r="124" spans="1:3" ht="46.5" x14ac:dyDescent="0.25">
      <c r="A124" s="10">
        <v>648</v>
      </c>
      <c r="B124" s="8" t="s">
        <v>315</v>
      </c>
      <c r="C124" s="11" t="s">
        <v>59</v>
      </c>
    </row>
    <row r="125" spans="1:3" ht="18" x14ac:dyDescent="0.25">
      <c r="A125" s="10">
        <v>648</v>
      </c>
      <c r="B125" s="8" t="s">
        <v>105</v>
      </c>
      <c r="C125" s="11" t="s">
        <v>59</v>
      </c>
    </row>
    <row r="126" spans="1:3" ht="46.5" x14ac:dyDescent="0.25">
      <c r="A126" s="10">
        <v>648</v>
      </c>
      <c r="B126" s="8" t="s">
        <v>314</v>
      </c>
      <c r="C126" s="11" t="s">
        <v>59</v>
      </c>
    </row>
    <row r="127" spans="1:3" ht="18" x14ac:dyDescent="0.25">
      <c r="A127" s="10">
        <v>648</v>
      </c>
      <c r="B127" s="8" t="s">
        <v>198</v>
      </c>
      <c r="C127" s="11" t="s">
        <v>59</v>
      </c>
    </row>
    <row r="128" spans="1:3" ht="46.5" x14ac:dyDescent="0.25">
      <c r="A128" s="10">
        <v>648</v>
      </c>
      <c r="B128" s="8" t="s">
        <v>313</v>
      </c>
      <c r="C128" s="11" t="s">
        <v>59</v>
      </c>
    </row>
    <row r="129" spans="1:3" ht="18" x14ac:dyDescent="0.25">
      <c r="A129" s="10">
        <v>648</v>
      </c>
      <c r="B129" s="8" t="s">
        <v>196</v>
      </c>
      <c r="C129" s="11" t="s">
        <v>59</v>
      </c>
    </row>
    <row r="130" spans="1:3" ht="46.5" x14ac:dyDescent="0.25">
      <c r="A130" s="10">
        <v>648</v>
      </c>
      <c r="B130" s="8" t="s">
        <v>312</v>
      </c>
      <c r="C130" s="11" t="s">
        <v>59</v>
      </c>
    </row>
    <row r="131" spans="1:3" ht="18" x14ac:dyDescent="0.25">
      <c r="A131" s="10">
        <v>648</v>
      </c>
      <c r="B131" s="8" t="s">
        <v>194</v>
      </c>
      <c r="C131" s="11" t="s">
        <v>59</v>
      </c>
    </row>
    <row r="132" spans="1:3" ht="46.5" x14ac:dyDescent="0.25">
      <c r="A132" s="10">
        <v>648</v>
      </c>
      <c r="B132" s="8" t="s">
        <v>307</v>
      </c>
      <c r="C132" s="11" t="s">
        <v>59</v>
      </c>
    </row>
    <row r="133" spans="1:3" ht="18" x14ac:dyDescent="0.25">
      <c r="A133" s="10">
        <v>648</v>
      </c>
      <c r="B133" s="8" t="s">
        <v>192</v>
      </c>
      <c r="C133" s="11" t="s">
        <v>59</v>
      </c>
    </row>
    <row r="134" spans="1:3" ht="46.5" x14ac:dyDescent="0.25">
      <c r="A134" s="10">
        <v>648</v>
      </c>
      <c r="B134" s="8" t="s">
        <v>306</v>
      </c>
      <c r="C134" s="11" t="s">
        <v>59</v>
      </c>
    </row>
    <row r="135" spans="1:3" ht="18" x14ac:dyDescent="0.25">
      <c r="A135" s="10">
        <v>648</v>
      </c>
      <c r="B135" s="8" t="s">
        <v>190</v>
      </c>
      <c r="C135" s="11" t="s">
        <v>59</v>
      </c>
    </row>
    <row r="136" spans="1:3" ht="46.5" x14ac:dyDescent="0.25">
      <c r="A136" s="10">
        <v>648</v>
      </c>
      <c r="B136" s="8" t="s">
        <v>305</v>
      </c>
      <c r="C136" s="11" t="s">
        <v>59</v>
      </c>
    </row>
    <row r="137" spans="1:3" ht="18" x14ac:dyDescent="0.25">
      <c r="A137" s="10">
        <v>648</v>
      </c>
      <c r="B137" s="8" t="s">
        <v>188</v>
      </c>
      <c r="C137" s="11" t="s">
        <v>59</v>
      </c>
    </row>
    <row r="138" spans="1:3" ht="46.5" x14ac:dyDescent="0.25">
      <c r="A138" s="10">
        <v>648</v>
      </c>
      <c r="B138" s="8" t="s">
        <v>304</v>
      </c>
      <c r="C138" s="11" t="s">
        <v>59</v>
      </c>
    </row>
    <row r="139" spans="1:3" ht="20.25" x14ac:dyDescent="0.25">
      <c r="A139" s="10">
        <v>648</v>
      </c>
      <c r="B139" s="8" t="s">
        <v>308</v>
      </c>
      <c r="C139" s="11" t="s">
        <v>59</v>
      </c>
    </row>
    <row r="140" spans="1:3" ht="46.5" x14ac:dyDescent="0.25">
      <c r="A140" s="10">
        <v>648</v>
      </c>
      <c r="B140" s="8" t="s">
        <v>303</v>
      </c>
      <c r="C140" s="11" t="s">
        <v>59</v>
      </c>
    </row>
    <row r="141" spans="1:3" ht="20.25" x14ac:dyDescent="0.25">
      <c r="A141" s="10">
        <v>648</v>
      </c>
      <c r="B141" s="8" t="s">
        <v>309</v>
      </c>
      <c r="C141" s="11" t="s">
        <v>59</v>
      </c>
    </row>
    <row r="142" spans="1:3" ht="46.5" x14ac:dyDescent="0.25">
      <c r="A142" s="10">
        <v>648</v>
      </c>
      <c r="B142" s="8" t="s">
        <v>302</v>
      </c>
      <c r="C142" s="11" t="s">
        <v>59</v>
      </c>
    </row>
    <row r="143" spans="1:3" ht="18" x14ac:dyDescent="0.25">
      <c r="A143" s="10">
        <v>648</v>
      </c>
      <c r="B143" s="8" t="s">
        <v>182</v>
      </c>
      <c r="C143" s="11" t="s">
        <v>59</v>
      </c>
    </row>
    <row r="144" spans="1:3" ht="46.5" x14ac:dyDescent="0.25">
      <c r="A144" s="10">
        <v>648</v>
      </c>
      <c r="B144" s="8" t="s">
        <v>280</v>
      </c>
      <c r="C144" s="11" t="s">
        <v>59</v>
      </c>
    </row>
    <row r="145" spans="1:3" ht="18" x14ac:dyDescent="0.25">
      <c r="A145" s="10">
        <v>648</v>
      </c>
      <c r="B145" s="8" t="s">
        <v>180</v>
      </c>
      <c r="C145" s="11" t="s">
        <v>59</v>
      </c>
    </row>
    <row r="146" spans="1:3" ht="46.5" x14ac:dyDescent="0.25">
      <c r="A146" s="10">
        <v>648</v>
      </c>
      <c r="B146" s="8" t="s">
        <v>279</v>
      </c>
      <c r="C146" s="11" t="s">
        <v>59</v>
      </c>
    </row>
    <row r="147" spans="1:3" ht="18" x14ac:dyDescent="0.25">
      <c r="A147" s="10">
        <v>648</v>
      </c>
      <c r="B147" s="8" t="s">
        <v>178</v>
      </c>
      <c r="C147" s="11" t="s">
        <v>59</v>
      </c>
    </row>
    <row r="148" spans="1:3" ht="46.5" x14ac:dyDescent="0.25">
      <c r="A148" s="10">
        <v>648</v>
      </c>
      <c r="B148" s="8" t="s">
        <v>278</v>
      </c>
      <c r="C148" s="11" t="s">
        <v>59</v>
      </c>
    </row>
    <row r="149" spans="1:3" ht="18" x14ac:dyDescent="0.25">
      <c r="A149" s="10">
        <v>648</v>
      </c>
      <c r="B149" s="8" t="s">
        <v>93</v>
      </c>
      <c r="C149" s="11" t="s">
        <v>59</v>
      </c>
    </row>
    <row r="150" spans="1:3" ht="46.5" x14ac:dyDescent="0.25">
      <c r="A150" s="10">
        <v>648</v>
      </c>
      <c r="B150" s="8" t="s">
        <v>277</v>
      </c>
      <c r="C150" s="11" t="s">
        <v>59</v>
      </c>
    </row>
    <row r="151" spans="1:3" ht="20.25" x14ac:dyDescent="0.25">
      <c r="A151" s="10">
        <v>648</v>
      </c>
      <c r="B151" s="8" t="s">
        <v>342</v>
      </c>
      <c r="C151" s="11" t="s">
        <v>59</v>
      </c>
    </row>
    <row r="152" spans="1:3" ht="46.5" x14ac:dyDescent="0.25">
      <c r="A152" s="10">
        <v>648</v>
      </c>
      <c r="B152" s="8" t="s">
        <v>275</v>
      </c>
      <c r="C152" s="11" t="s">
        <v>59</v>
      </c>
    </row>
    <row r="153" spans="1:3" ht="20.25" x14ac:dyDescent="0.25">
      <c r="A153" s="10">
        <v>649</v>
      </c>
      <c r="B153" s="8" t="s">
        <v>326</v>
      </c>
      <c r="C153" s="11" t="s">
        <v>59</v>
      </c>
    </row>
    <row r="154" spans="1:3" ht="50.25" x14ac:dyDescent="0.25">
      <c r="A154" s="10">
        <v>649</v>
      </c>
      <c r="B154" s="8" t="s">
        <v>276</v>
      </c>
      <c r="C154" s="11" t="s">
        <v>59</v>
      </c>
    </row>
    <row r="155" spans="1:3" ht="39" x14ac:dyDescent="0.25">
      <c r="A155" s="10">
        <v>649</v>
      </c>
      <c r="B155" s="12" t="s">
        <v>452</v>
      </c>
      <c r="C155" s="11" t="s">
        <v>0</v>
      </c>
    </row>
    <row r="156" spans="1:3" ht="33.75" x14ac:dyDescent="0.25">
      <c r="A156" s="10">
        <v>649</v>
      </c>
      <c r="B156" s="12" t="s">
        <v>453</v>
      </c>
      <c r="C156" s="11" t="s">
        <v>59</v>
      </c>
    </row>
    <row r="157" spans="1:3" ht="46.5" x14ac:dyDescent="0.25">
      <c r="A157" s="10">
        <v>649</v>
      </c>
      <c r="B157" s="12" t="s">
        <v>274</v>
      </c>
      <c r="C157" s="11" t="s">
        <v>59</v>
      </c>
    </row>
    <row r="158" spans="1:3" ht="18" x14ac:dyDescent="0.25">
      <c r="A158" s="10">
        <v>649</v>
      </c>
      <c r="B158" s="12" t="s">
        <v>89</v>
      </c>
      <c r="C158" s="11" t="s">
        <v>59</v>
      </c>
    </row>
    <row r="159" spans="1:3" ht="46.5" x14ac:dyDescent="0.25">
      <c r="A159" s="10">
        <v>649</v>
      </c>
      <c r="B159" s="8" t="s">
        <v>273</v>
      </c>
      <c r="C159" s="11" t="s">
        <v>59</v>
      </c>
    </row>
    <row r="160" spans="1:3" ht="20.25" x14ac:dyDescent="0.25">
      <c r="A160" s="10">
        <v>649</v>
      </c>
      <c r="B160" s="8" t="s">
        <v>283</v>
      </c>
      <c r="C160" s="11" t="s">
        <v>59</v>
      </c>
    </row>
    <row r="161" spans="1:3" ht="46.5" x14ac:dyDescent="0.25">
      <c r="A161" s="10">
        <v>649</v>
      </c>
      <c r="B161" s="8" t="s">
        <v>272</v>
      </c>
      <c r="C161" s="11" t="s">
        <v>59</v>
      </c>
    </row>
    <row r="162" spans="1:3" ht="20.25" x14ac:dyDescent="0.25">
      <c r="A162" s="10">
        <v>649</v>
      </c>
      <c r="B162" s="8" t="s">
        <v>284</v>
      </c>
      <c r="C162" s="11" t="s">
        <v>59</v>
      </c>
    </row>
    <row r="163" spans="1:3" ht="46.5" x14ac:dyDescent="0.25">
      <c r="A163" s="10">
        <v>649</v>
      </c>
      <c r="B163" s="8" t="s">
        <v>271</v>
      </c>
      <c r="C163" s="11" t="s">
        <v>59</v>
      </c>
    </row>
    <row r="164" spans="1:3" ht="20.25" x14ac:dyDescent="0.25">
      <c r="A164" s="10">
        <v>649</v>
      </c>
      <c r="B164" s="8" t="s">
        <v>325</v>
      </c>
      <c r="C164" s="11" t="s">
        <v>59</v>
      </c>
    </row>
    <row r="165" spans="1:3" ht="46.5" x14ac:dyDescent="0.25">
      <c r="A165" s="10">
        <v>649</v>
      </c>
      <c r="B165" s="8" t="s">
        <v>270</v>
      </c>
      <c r="C165" s="11" t="s">
        <v>59</v>
      </c>
    </row>
    <row r="166" spans="1:3" ht="18" x14ac:dyDescent="0.25">
      <c r="A166" s="10">
        <v>649</v>
      </c>
      <c r="B166" s="8" t="s">
        <v>86</v>
      </c>
      <c r="C166" s="11" t="s">
        <v>59</v>
      </c>
    </row>
    <row r="167" spans="1:3" ht="46.5" x14ac:dyDescent="0.25">
      <c r="A167" s="10">
        <v>649</v>
      </c>
      <c r="B167" s="8" t="s">
        <v>269</v>
      </c>
      <c r="C167" s="11" t="s">
        <v>59</v>
      </c>
    </row>
    <row r="168" spans="1:3" ht="18" x14ac:dyDescent="0.25">
      <c r="A168" s="10">
        <v>649</v>
      </c>
      <c r="B168" s="8" t="s">
        <v>85</v>
      </c>
      <c r="C168" s="11" t="s">
        <v>59</v>
      </c>
    </row>
    <row r="169" spans="1:3" ht="46.5" x14ac:dyDescent="0.25">
      <c r="A169" s="10">
        <v>649</v>
      </c>
      <c r="B169" s="8" t="s">
        <v>268</v>
      </c>
      <c r="C169" s="11" t="s">
        <v>59</v>
      </c>
    </row>
    <row r="170" spans="1:3" ht="20.25" x14ac:dyDescent="0.25">
      <c r="A170" s="10">
        <v>649</v>
      </c>
      <c r="B170" s="8" t="s">
        <v>378</v>
      </c>
      <c r="C170" s="11" t="s">
        <v>59</v>
      </c>
    </row>
    <row r="171" spans="1:3" ht="46.5" x14ac:dyDescent="0.25">
      <c r="A171" s="10">
        <v>649</v>
      </c>
      <c r="B171" s="8" t="s">
        <v>267</v>
      </c>
      <c r="C171" s="11" t="s">
        <v>59</v>
      </c>
    </row>
    <row r="172" spans="1:3" ht="20.25" x14ac:dyDescent="0.25">
      <c r="A172" s="10">
        <v>649</v>
      </c>
      <c r="B172" s="8" t="s">
        <v>399</v>
      </c>
      <c r="C172" s="11" t="s">
        <v>59</v>
      </c>
    </row>
    <row r="173" spans="1:3" ht="46.5" x14ac:dyDescent="0.25">
      <c r="A173" s="10">
        <v>649</v>
      </c>
      <c r="B173" s="8" t="s">
        <v>265</v>
      </c>
      <c r="C173" s="11" t="s">
        <v>59</v>
      </c>
    </row>
    <row r="174" spans="1:3" ht="18" x14ac:dyDescent="0.25">
      <c r="A174" s="10">
        <v>649</v>
      </c>
      <c r="B174" s="8" t="s">
        <v>264</v>
      </c>
      <c r="C174" s="11" t="s">
        <v>59</v>
      </c>
    </row>
    <row r="175" spans="1:3" ht="46.5" x14ac:dyDescent="0.25">
      <c r="A175" s="10">
        <v>649</v>
      </c>
      <c r="B175" s="8" t="s">
        <v>263</v>
      </c>
      <c r="C175" s="11" t="s">
        <v>59</v>
      </c>
    </row>
    <row r="176" spans="1:3" ht="18" x14ac:dyDescent="0.25">
      <c r="A176" s="10">
        <v>649</v>
      </c>
      <c r="B176" s="8" t="s">
        <v>262</v>
      </c>
      <c r="C176" s="11" t="s">
        <v>59</v>
      </c>
    </row>
    <row r="177" spans="1:3" ht="46.5" x14ac:dyDescent="0.25">
      <c r="A177" s="10">
        <v>649</v>
      </c>
      <c r="B177" s="8" t="s">
        <v>261</v>
      </c>
      <c r="C177" s="11" t="s">
        <v>59</v>
      </c>
    </row>
    <row r="178" spans="1:3" ht="18" x14ac:dyDescent="0.25">
      <c r="A178" s="10">
        <v>649</v>
      </c>
      <c r="B178" s="8" t="s">
        <v>260</v>
      </c>
      <c r="C178" s="11" t="s">
        <v>59</v>
      </c>
    </row>
    <row r="179" spans="1:3" ht="46.5" x14ac:dyDescent="0.25">
      <c r="A179" s="10">
        <v>649</v>
      </c>
      <c r="B179" s="8" t="s">
        <v>259</v>
      </c>
      <c r="C179" s="11" t="s">
        <v>59</v>
      </c>
    </row>
    <row r="180" spans="1:3" ht="20.25" x14ac:dyDescent="0.25">
      <c r="A180" s="10">
        <v>649</v>
      </c>
      <c r="B180" s="8" t="s">
        <v>353</v>
      </c>
      <c r="C180" s="11" t="s">
        <v>59</v>
      </c>
    </row>
    <row r="181" spans="1:3" ht="46.5" x14ac:dyDescent="0.25">
      <c r="A181" s="10">
        <v>649</v>
      </c>
      <c r="B181" s="8" t="s">
        <v>258</v>
      </c>
      <c r="C181" s="11" t="s">
        <v>59</v>
      </c>
    </row>
    <row r="182" spans="1:3" ht="20.25" x14ac:dyDescent="0.25">
      <c r="A182" s="10">
        <v>649</v>
      </c>
      <c r="B182" s="8" t="s">
        <v>405</v>
      </c>
      <c r="C182" s="11" t="s">
        <v>59</v>
      </c>
    </row>
    <row r="183" spans="1:3" ht="46.5" x14ac:dyDescent="0.25">
      <c r="A183" s="10">
        <v>649</v>
      </c>
      <c r="B183" s="8" t="s">
        <v>257</v>
      </c>
      <c r="C183" s="11" t="s">
        <v>59</v>
      </c>
    </row>
    <row r="184" spans="1:3" ht="18" x14ac:dyDescent="0.25">
      <c r="A184" s="10">
        <v>649</v>
      </c>
      <c r="B184" s="8" t="s">
        <v>132</v>
      </c>
      <c r="C184" s="11" t="s">
        <v>59</v>
      </c>
    </row>
    <row r="185" spans="1:3" ht="46.5" x14ac:dyDescent="0.25">
      <c r="A185" s="10">
        <v>649</v>
      </c>
      <c r="B185" s="8" t="s">
        <v>251</v>
      </c>
      <c r="C185" s="11" t="s">
        <v>59</v>
      </c>
    </row>
    <row r="186" spans="1:3" ht="18" x14ac:dyDescent="0.25">
      <c r="A186" s="10">
        <v>649</v>
      </c>
      <c r="B186" s="8" t="s">
        <v>130</v>
      </c>
      <c r="C186" s="11" t="s">
        <v>59</v>
      </c>
    </row>
    <row r="187" spans="1:3" ht="46.5" x14ac:dyDescent="0.25">
      <c r="A187" s="10">
        <v>649</v>
      </c>
      <c r="B187" s="8" t="s">
        <v>250</v>
      </c>
      <c r="C187" s="11" t="s">
        <v>59</v>
      </c>
    </row>
    <row r="188" spans="1:3" ht="18" x14ac:dyDescent="0.25">
      <c r="A188" s="10">
        <v>649</v>
      </c>
      <c r="B188" s="8" t="s">
        <v>128</v>
      </c>
      <c r="C188" s="11" t="s">
        <v>59</v>
      </c>
    </row>
    <row r="189" spans="1:3" ht="46.5" x14ac:dyDescent="0.25">
      <c r="A189" s="10">
        <v>649</v>
      </c>
      <c r="B189" s="8" t="s">
        <v>249</v>
      </c>
      <c r="C189" s="11" t="s">
        <v>59</v>
      </c>
    </row>
    <row r="190" spans="1:3" ht="18" x14ac:dyDescent="0.25">
      <c r="A190" s="10">
        <v>649</v>
      </c>
      <c r="B190" s="8" t="s">
        <v>126</v>
      </c>
      <c r="C190" s="11" t="s">
        <v>59</v>
      </c>
    </row>
    <row r="191" spans="1:3" ht="46.5" x14ac:dyDescent="0.25">
      <c r="A191" s="10">
        <v>649</v>
      </c>
      <c r="B191" s="8" t="s">
        <v>248</v>
      </c>
      <c r="C191" s="11" t="s">
        <v>59</v>
      </c>
    </row>
    <row r="192" spans="1:3" ht="18" x14ac:dyDescent="0.25">
      <c r="A192" s="10">
        <v>649</v>
      </c>
      <c r="B192" s="8" t="s">
        <v>124</v>
      </c>
      <c r="C192" s="11" t="s">
        <v>59</v>
      </c>
    </row>
    <row r="193" spans="1:3" ht="46.5" x14ac:dyDescent="0.25">
      <c r="A193" s="10">
        <v>649</v>
      </c>
      <c r="B193" s="8" t="s">
        <v>247</v>
      </c>
      <c r="C193" s="11" t="s">
        <v>59</v>
      </c>
    </row>
    <row r="194" spans="1:3" ht="18" x14ac:dyDescent="0.25">
      <c r="A194" s="10">
        <v>649</v>
      </c>
      <c r="B194" s="8" t="s">
        <v>122</v>
      </c>
      <c r="C194" s="11" t="s">
        <v>59</v>
      </c>
    </row>
    <row r="195" spans="1:3" ht="46.5" x14ac:dyDescent="0.25">
      <c r="A195" s="10">
        <v>649</v>
      </c>
      <c r="B195" s="8" t="s">
        <v>246</v>
      </c>
      <c r="C195" s="11" t="s">
        <v>59</v>
      </c>
    </row>
    <row r="196" spans="1:3" ht="20.25" x14ac:dyDescent="0.25">
      <c r="A196" s="10">
        <v>649</v>
      </c>
      <c r="B196" s="8" t="s">
        <v>323</v>
      </c>
      <c r="C196" s="11" t="s">
        <v>59</v>
      </c>
    </row>
    <row r="197" spans="1:3" ht="46.5" x14ac:dyDescent="0.25">
      <c r="A197" s="10">
        <v>649</v>
      </c>
      <c r="B197" s="8" t="s">
        <v>245</v>
      </c>
      <c r="C197" s="11" t="s">
        <v>59</v>
      </c>
    </row>
    <row r="198" spans="1:3" ht="18" x14ac:dyDescent="0.25">
      <c r="A198" s="10">
        <v>649</v>
      </c>
      <c r="B198" s="8" t="s">
        <v>117</v>
      </c>
      <c r="C198" s="11" t="s">
        <v>59</v>
      </c>
    </row>
    <row r="199" spans="1:3" ht="46.5" x14ac:dyDescent="0.25">
      <c r="A199" s="10">
        <v>649</v>
      </c>
      <c r="B199" s="8" t="s">
        <v>244</v>
      </c>
      <c r="C199" s="11" t="s">
        <v>59</v>
      </c>
    </row>
    <row r="200" spans="1:3" ht="18" x14ac:dyDescent="0.25">
      <c r="A200" s="10">
        <v>649</v>
      </c>
      <c r="B200" s="8" t="s">
        <v>116</v>
      </c>
      <c r="C200" s="11" t="s">
        <v>59</v>
      </c>
    </row>
    <row r="201" spans="1:3" ht="46.5" x14ac:dyDescent="0.25">
      <c r="A201" s="10">
        <v>649</v>
      </c>
      <c r="B201" s="8" t="s">
        <v>243</v>
      </c>
      <c r="C201" s="11" t="s">
        <v>59</v>
      </c>
    </row>
    <row r="202" spans="1:3" ht="18" x14ac:dyDescent="0.25">
      <c r="A202" s="10">
        <v>649</v>
      </c>
      <c r="B202" s="8" t="s">
        <v>114</v>
      </c>
      <c r="C202" s="11" t="s">
        <v>59</v>
      </c>
    </row>
    <row r="203" spans="1:3" ht="46.5" x14ac:dyDescent="0.25">
      <c r="A203" s="10">
        <v>649</v>
      </c>
      <c r="B203" s="8" t="s">
        <v>242</v>
      </c>
      <c r="C203" s="11" t="s">
        <v>59</v>
      </c>
    </row>
    <row r="204" spans="1:3" ht="18" x14ac:dyDescent="0.25">
      <c r="A204" s="10">
        <v>649</v>
      </c>
      <c r="B204" s="8" t="s">
        <v>112</v>
      </c>
      <c r="C204" s="11" t="s">
        <v>59</v>
      </c>
    </row>
    <row r="205" spans="1:3" ht="46.5" x14ac:dyDescent="0.25">
      <c r="A205" s="10">
        <v>649</v>
      </c>
      <c r="B205" s="8" t="s">
        <v>241</v>
      </c>
      <c r="C205" s="11" t="s">
        <v>59</v>
      </c>
    </row>
    <row r="206" spans="1:3" ht="18" x14ac:dyDescent="0.25">
      <c r="A206" s="10">
        <v>649</v>
      </c>
      <c r="B206" s="8" t="s">
        <v>110</v>
      </c>
      <c r="C206" s="11" t="s">
        <v>59</v>
      </c>
    </row>
    <row r="207" spans="1:3" ht="46.5" x14ac:dyDescent="0.25">
      <c r="A207" s="10">
        <v>649</v>
      </c>
      <c r="B207" s="8" t="s">
        <v>240</v>
      </c>
      <c r="C207" s="11" t="s">
        <v>59</v>
      </c>
    </row>
    <row r="208" spans="1:3" ht="18" x14ac:dyDescent="0.25">
      <c r="A208" s="10">
        <v>649</v>
      </c>
      <c r="B208" s="8" t="s">
        <v>108</v>
      </c>
      <c r="C208" s="11" t="s">
        <v>59</v>
      </c>
    </row>
    <row r="209" spans="1:3" ht="46.5" x14ac:dyDescent="0.25">
      <c r="A209" s="10">
        <v>649</v>
      </c>
      <c r="B209" s="8" t="s">
        <v>239</v>
      </c>
      <c r="C209" s="11" t="s">
        <v>59</v>
      </c>
    </row>
    <row r="210" spans="1:3" ht="18" x14ac:dyDescent="0.25">
      <c r="A210" s="10">
        <v>649</v>
      </c>
      <c r="B210" s="8" t="s">
        <v>107</v>
      </c>
      <c r="C210" s="11" t="s">
        <v>59</v>
      </c>
    </row>
    <row r="211" spans="1:3" ht="46.5" x14ac:dyDescent="0.25">
      <c r="A211" s="10">
        <v>649</v>
      </c>
      <c r="B211" s="8" t="s">
        <v>238</v>
      </c>
      <c r="C211" s="11" t="s">
        <v>59</v>
      </c>
    </row>
    <row r="212" spans="1:3" ht="18" x14ac:dyDescent="0.25">
      <c r="A212" s="10">
        <v>649</v>
      </c>
      <c r="B212" s="8" t="s">
        <v>105</v>
      </c>
      <c r="C212" s="11" t="s">
        <v>59</v>
      </c>
    </row>
    <row r="213" spans="1:3" ht="46.5" x14ac:dyDescent="0.25">
      <c r="A213" s="10">
        <v>649</v>
      </c>
      <c r="B213" s="8" t="s">
        <v>237</v>
      </c>
      <c r="C213" s="11" t="s">
        <v>59</v>
      </c>
    </row>
    <row r="214" spans="1:3" ht="20.25" x14ac:dyDescent="0.25">
      <c r="A214" s="10">
        <v>649</v>
      </c>
      <c r="B214" s="8" t="s">
        <v>324</v>
      </c>
      <c r="C214" s="11" t="s">
        <v>59</v>
      </c>
    </row>
    <row r="215" spans="1:3" ht="46.5" x14ac:dyDescent="0.25">
      <c r="A215" s="10">
        <v>649</v>
      </c>
      <c r="B215" s="8" t="s">
        <v>236</v>
      </c>
      <c r="C215" s="11" t="s">
        <v>59</v>
      </c>
    </row>
    <row r="216" spans="1:3" ht="18" x14ac:dyDescent="0.25">
      <c r="A216" s="10">
        <v>649</v>
      </c>
      <c r="B216" s="8" t="s">
        <v>196</v>
      </c>
      <c r="C216" s="11" t="s">
        <v>59</v>
      </c>
    </row>
    <row r="217" spans="1:3" ht="46.5" x14ac:dyDescent="0.25">
      <c r="A217" s="10">
        <v>649</v>
      </c>
      <c r="B217" s="8" t="s">
        <v>235</v>
      </c>
      <c r="C217" s="11" t="s">
        <v>59</v>
      </c>
    </row>
    <row r="218" spans="1:3" ht="18" x14ac:dyDescent="0.25">
      <c r="A218" s="10">
        <v>649</v>
      </c>
      <c r="B218" s="8" t="s">
        <v>194</v>
      </c>
      <c r="C218" s="11" t="s">
        <v>59</v>
      </c>
    </row>
    <row r="219" spans="1:3" ht="46.5" x14ac:dyDescent="0.25">
      <c r="A219" s="10">
        <v>649</v>
      </c>
      <c r="B219" s="8" t="s">
        <v>234</v>
      </c>
      <c r="C219" s="11" t="s">
        <v>59</v>
      </c>
    </row>
    <row r="220" spans="1:3" ht="18" x14ac:dyDescent="0.25">
      <c r="A220" s="10">
        <v>649</v>
      </c>
      <c r="B220" s="8" t="s">
        <v>192</v>
      </c>
      <c r="C220" s="11" t="s">
        <v>59</v>
      </c>
    </row>
    <row r="221" spans="1:3" ht="46.5" x14ac:dyDescent="0.25">
      <c r="A221" s="10">
        <v>649</v>
      </c>
      <c r="B221" s="8" t="s">
        <v>233</v>
      </c>
      <c r="C221" s="11" t="s">
        <v>59</v>
      </c>
    </row>
    <row r="222" spans="1:3" ht="18" x14ac:dyDescent="0.25">
      <c r="A222" s="10">
        <v>649</v>
      </c>
      <c r="B222" s="8" t="s">
        <v>190</v>
      </c>
      <c r="C222" s="11" t="s">
        <v>59</v>
      </c>
    </row>
    <row r="223" spans="1:3" ht="46.5" x14ac:dyDescent="0.25">
      <c r="A223" s="10">
        <v>649</v>
      </c>
      <c r="B223" s="8" t="s">
        <v>232</v>
      </c>
      <c r="C223" s="11" t="s">
        <v>59</v>
      </c>
    </row>
    <row r="224" spans="1:3" ht="18" x14ac:dyDescent="0.25">
      <c r="A224" s="10">
        <v>649</v>
      </c>
      <c r="B224" s="8" t="s">
        <v>188</v>
      </c>
      <c r="C224" s="11" t="s">
        <v>59</v>
      </c>
    </row>
    <row r="225" spans="1:3" ht="46.5" x14ac:dyDescent="0.25">
      <c r="A225" s="10">
        <v>649</v>
      </c>
      <c r="B225" s="8" t="s">
        <v>231</v>
      </c>
      <c r="C225" s="11" t="s">
        <v>59</v>
      </c>
    </row>
    <row r="226" spans="1:3" ht="20.25" x14ac:dyDescent="0.25">
      <c r="A226" s="10">
        <v>649</v>
      </c>
      <c r="B226" s="8" t="s">
        <v>308</v>
      </c>
      <c r="C226" s="11" t="s">
        <v>59</v>
      </c>
    </row>
    <row r="227" spans="1:3" ht="46.5" x14ac:dyDescent="0.25">
      <c r="A227" s="10">
        <v>649</v>
      </c>
      <c r="B227" s="8" t="s">
        <v>230</v>
      </c>
      <c r="C227" s="11" t="s">
        <v>59</v>
      </c>
    </row>
    <row r="228" spans="1:3" ht="20.25" x14ac:dyDescent="0.25">
      <c r="A228" s="10">
        <v>649</v>
      </c>
      <c r="B228" s="8" t="s">
        <v>309</v>
      </c>
      <c r="C228" s="11" t="s">
        <v>59</v>
      </c>
    </row>
    <row r="229" spans="1:3" ht="46.5" x14ac:dyDescent="0.25">
      <c r="A229" s="10">
        <v>649</v>
      </c>
      <c r="B229" s="8" t="s">
        <v>229</v>
      </c>
      <c r="C229" s="11" t="s">
        <v>59</v>
      </c>
    </row>
    <row r="230" spans="1:3" ht="20.25" x14ac:dyDescent="0.25">
      <c r="A230" s="10">
        <v>649</v>
      </c>
      <c r="B230" s="8" t="s">
        <v>310</v>
      </c>
      <c r="C230" s="11" t="s">
        <v>59</v>
      </c>
    </row>
    <row r="231" spans="1:3" ht="46.5" x14ac:dyDescent="0.25">
      <c r="A231" s="10">
        <v>649</v>
      </c>
      <c r="B231" s="8" t="s">
        <v>228</v>
      </c>
      <c r="C231" s="11" t="s">
        <v>59</v>
      </c>
    </row>
    <row r="232" spans="1:3" ht="20.25" x14ac:dyDescent="0.25">
      <c r="A232" s="10">
        <v>649</v>
      </c>
      <c r="B232" s="8" t="s">
        <v>322</v>
      </c>
      <c r="C232" s="11" t="s">
        <v>59</v>
      </c>
    </row>
    <row r="233" spans="1:3" ht="46.5" x14ac:dyDescent="0.25">
      <c r="A233" s="10">
        <v>649</v>
      </c>
      <c r="B233" s="8" t="s">
        <v>227</v>
      </c>
      <c r="C233" s="11" t="s">
        <v>59</v>
      </c>
    </row>
    <row r="234" spans="1:3" ht="18" x14ac:dyDescent="0.25">
      <c r="A234" s="10">
        <v>649</v>
      </c>
      <c r="B234" s="8" t="s">
        <v>178</v>
      </c>
      <c r="C234" s="11" t="s">
        <v>59</v>
      </c>
    </row>
    <row r="235" spans="1:3" ht="46.5" x14ac:dyDescent="0.25">
      <c r="A235" s="10">
        <v>649</v>
      </c>
      <c r="B235" s="8" t="s">
        <v>226</v>
      </c>
      <c r="C235" s="11" t="s">
        <v>59</v>
      </c>
    </row>
    <row r="236" spans="1:3" ht="18" x14ac:dyDescent="0.25">
      <c r="A236" s="10">
        <v>649</v>
      </c>
      <c r="B236" s="8" t="s">
        <v>93</v>
      </c>
      <c r="C236" s="11" t="s">
        <v>59</v>
      </c>
    </row>
    <row r="237" spans="1:3" ht="46.5" x14ac:dyDescent="0.25">
      <c r="A237" s="10">
        <v>650</v>
      </c>
      <c r="B237" s="8" t="s">
        <v>225</v>
      </c>
      <c r="C237" s="11" t="s">
        <v>59</v>
      </c>
    </row>
    <row r="238" spans="1:3" ht="18" x14ac:dyDescent="0.25">
      <c r="A238" s="10">
        <v>650</v>
      </c>
      <c r="B238" s="8" t="s">
        <v>173</v>
      </c>
      <c r="C238" s="11" t="s">
        <v>59</v>
      </c>
    </row>
    <row r="239" spans="1:3" ht="46.5" x14ac:dyDescent="0.25">
      <c r="A239" s="10">
        <v>650</v>
      </c>
      <c r="B239" s="8" t="s">
        <v>224</v>
      </c>
      <c r="C239" s="11" t="s">
        <v>59</v>
      </c>
    </row>
    <row r="240" spans="1:3" ht="18" x14ac:dyDescent="0.25">
      <c r="A240" s="10">
        <v>650</v>
      </c>
      <c r="B240" s="8" t="s">
        <v>24</v>
      </c>
      <c r="C240" s="11" t="s">
        <v>59</v>
      </c>
    </row>
    <row r="241" spans="1:3" ht="44.25" x14ac:dyDescent="0.25">
      <c r="A241" s="10">
        <v>650</v>
      </c>
      <c r="B241" s="8" t="s">
        <v>223</v>
      </c>
      <c r="C241" s="11" t="s">
        <v>59</v>
      </c>
    </row>
    <row r="242" spans="1:3" ht="18" x14ac:dyDescent="0.25">
      <c r="A242" s="10">
        <v>650</v>
      </c>
      <c r="B242" s="8" t="s">
        <v>22</v>
      </c>
      <c r="C242" s="11" t="s">
        <v>59</v>
      </c>
    </row>
    <row r="243" spans="1:3" ht="44.25" x14ac:dyDescent="0.25">
      <c r="A243" s="10">
        <v>650</v>
      </c>
      <c r="B243" s="8" t="s">
        <v>222</v>
      </c>
      <c r="C243" s="11" t="s">
        <v>59</v>
      </c>
    </row>
    <row r="244" spans="1:3" ht="18" x14ac:dyDescent="0.25">
      <c r="A244" s="10">
        <v>650</v>
      </c>
      <c r="B244" s="8" t="s">
        <v>20</v>
      </c>
      <c r="C244" s="11" t="s">
        <v>59</v>
      </c>
    </row>
    <row r="245" spans="1:3" ht="44.25" x14ac:dyDescent="0.25">
      <c r="A245" s="10">
        <v>650</v>
      </c>
      <c r="B245" s="8" t="s">
        <v>221</v>
      </c>
      <c r="C245" s="11" t="s">
        <v>59</v>
      </c>
    </row>
    <row r="246" spans="1:3" ht="18" x14ac:dyDescent="0.25">
      <c r="A246" s="10">
        <v>650</v>
      </c>
      <c r="B246" s="8" t="s">
        <v>18</v>
      </c>
      <c r="C246" s="11" t="s">
        <v>59</v>
      </c>
    </row>
    <row r="247" spans="1:3" ht="44.25" x14ac:dyDescent="0.25">
      <c r="A247" s="10">
        <v>650</v>
      </c>
      <c r="B247" s="8" t="s">
        <v>220</v>
      </c>
      <c r="C247" s="11" t="s">
        <v>59</v>
      </c>
    </row>
    <row r="248" spans="1:3" ht="18" x14ac:dyDescent="0.25">
      <c r="A248" s="10">
        <v>650</v>
      </c>
      <c r="B248" s="8" t="s">
        <v>15</v>
      </c>
      <c r="C248" s="11" t="s">
        <v>59</v>
      </c>
    </row>
    <row r="249" spans="1:3" ht="44.25" x14ac:dyDescent="0.25">
      <c r="A249" s="10">
        <v>650</v>
      </c>
      <c r="B249" s="8" t="s">
        <v>219</v>
      </c>
      <c r="C249" s="11" t="s">
        <v>59</v>
      </c>
    </row>
    <row r="250" spans="1:3" ht="18" x14ac:dyDescent="0.25">
      <c r="A250" s="10">
        <v>650</v>
      </c>
      <c r="B250" s="8" t="s">
        <v>13</v>
      </c>
      <c r="C250" s="11" t="s">
        <v>59</v>
      </c>
    </row>
    <row r="251" spans="1:3" ht="44.25" x14ac:dyDescent="0.25">
      <c r="A251" s="10">
        <v>650</v>
      </c>
      <c r="B251" s="8" t="s">
        <v>218</v>
      </c>
      <c r="C251" s="11" t="s">
        <v>59</v>
      </c>
    </row>
    <row r="252" spans="1:3" ht="18" x14ac:dyDescent="0.25">
      <c r="A252" s="10">
        <v>650</v>
      </c>
      <c r="B252" s="8" t="s">
        <v>11</v>
      </c>
      <c r="C252" s="11" t="s">
        <v>59</v>
      </c>
    </row>
    <row r="253" spans="1:3" ht="44.25" x14ac:dyDescent="0.25">
      <c r="A253" s="10">
        <v>650</v>
      </c>
      <c r="B253" s="8" t="s">
        <v>217</v>
      </c>
      <c r="C253" s="11" t="s">
        <v>59</v>
      </c>
    </row>
    <row r="254" spans="1:3" ht="18" x14ac:dyDescent="0.25">
      <c r="A254" s="10">
        <v>650</v>
      </c>
      <c r="B254" s="8" t="s">
        <v>9</v>
      </c>
      <c r="C254" s="11" t="s">
        <v>59</v>
      </c>
    </row>
    <row r="255" spans="1:3" ht="46.5" x14ac:dyDescent="0.25">
      <c r="A255" s="10">
        <v>650</v>
      </c>
      <c r="B255" s="8" t="s">
        <v>256</v>
      </c>
      <c r="C255" s="11" t="s">
        <v>59</v>
      </c>
    </row>
    <row r="256" spans="1:3" ht="18" x14ac:dyDescent="0.25">
      <c r="A256" s="10">
        <v>650</v>
      </c>
      <c r="B256" s="8" t="s">
        <v>7</v>
      </c>
      <c r="C256" s="11" t="s">
        <v>59</v>
      </c>
    </row>
    <row r="257" spans="1:3" ht="44.25" x14ac:dyDescent="0.25">
      <c r="A257" s="10">
        <v>650</v>
      </c>
      <c r="B257" s="8" t="s">
        <v>216</v>
      </c>
      <c r="C257" s="11" t="s">
        <v>59</v>
      </c>
    </row>
    <row r="258" spans="1:3" ht="18" x14ac:dyDescent="0.25">
      <c r="A258" s="10">
        <v>650</v>
      </c>
      <c r="B258" s="8" t="s">
        <v>6</v>
      </c>
      <c r="C258" s="11" t="s">
        <v>59</v>
      </c>
    </row>
    <row r="259" spans="1:3" ht="44.25" x14ac:dyDescent="0.25">
      <c r="A259" s="10">
        <v>650</v>
      </c>
      <c r="B259" s="8" t="s">
        <v>215</v>
      </c>
      <c r="C259" s="11" t="s">
        <v>59</v>
      </c>
    </row>
    <row r="260" spans="1:3" ht="18" x14ac:dyDescent="0.25">
      <c r="A260" s="10">
        <v>650</v>
      </c>
      <c r="B260" s="8" t="s">
        <v>2</v>
      </c>
      <c r="C260" s="11" t="s">
        <v>59</v>
      </c>
    </row>
    <row r="261" spans="1:3" ht="44.25" x14ac:dyDescent="0.25">
      <c r="A261" s="10">
        <v>650</v>
      </c>
      <c r="B261" s="8" t="s">
        <v>213</v>
      </c>
      <c r="C261" s="11" t="s">
        <v>59</v>
      </c>
    </row>
    <row r="262" spans="1:3" ht="18" x14ac:dyDescent="0.25">
      <c r="A262" s="10">
        <v>650</v>
      </c>
      <c r="B262" s="8" t="s">
        <v>1</v>
      </c>
      <c r="C262" s="11" t="s">
        <v>59</v>
      </c>
    </row>
    <row r="263" spans="1:3" ht="44.25" x14ac:dyDescent="0.25">
      <c r="A263" s="10">
        <v>650</v>
      </c>
      <c r="B263" s="8" t="s">
        <v>214</v>
      </c>
      <c r="C263" s="11" t="s">
        <v>59</v>
      </c>
    </row>
    <row r="264" spans="1:3" ht="18" x14ac:dyDescent="0.25">
      <c r="A264" s="10">
        <v>650</v>
      </c>
      <c r="B264" s="8" t="s">
        <v>75</v>
      </c>
      <c r="C264" s="11" t="s">
        <v>59</v>
      </c>
    </row>
    <row r="265" spans="1:3" ht="44.25" x14ac:dyDescent="0.25">
      <c r="A265" s="10">
        <v>650</v>
      </c>
      <c r="B265" s="8" t="s">
        <v>212</v>
      </c>
      <c r="C265" s="11" t="s">
        <v>59</v>
      </c>
    </row>
    <row r="266" spans="1:3" ht="18" x14ac:dyDescent="0.25">
      <c r="A266" s="10">
        <v>650</v>
      </c>
      <c r="B266" s="8" t="s">
        <v>74</v>
      </c>
      <c r="C266" s="11" t="s">
        <v>59</v>
      </c>
    </row>
    <row r="267" spans="1:3" ht="44.25" x14ac:dyDescent="0.25">
      <c r="A267" s="10">
        <v>650</v>
      </c>
      <c r="B267" s="8" t="s">
        <v>211</v>
      </c>
      <c r="C267" s="11" t="s">
        <v>59</v>
      </c>
    </row>
    <row r="268" spans="1:3" ht="18" x14ac:dyDescent="0.25">
      <c r="A268" s="10">
        <v>650</v>
      </c>
      <c r="B268" s="8" t="s">
        <v>72</v>
      </c>
      <c r="C268" s="11" t="s">
        <v>59</v>
      </c>
    </row>
    <row r="269" spans="1:3" ht="44.25" x14ac:dyDescent="0.25">
      <c r="A269" s="10">
        <v>650</v>
      </c>
      <c r="B269" s="8" t="s">
        <v>210</v>
      </c>
      <c r="C269" s="11" t="s">
        <v>59</v>
      </c>
    </row>
    <row r="270" spans="1:3" ht="18" x14ac:dyDescent="0.25">
      <c r="A270" s="10">
        <v>650</v>
      </c>
      <c r="B270" s="8" t="s">
        <v>71</v>
      </c>
      <c r="C270" s="11" t="s">
        <v>59</v>
      </c>
    </row>
    <row r="271" spans="1:3" ht="44.25" x14ac:dyDescent="0.25">
      <c r="A271" s="10">
        <v>650</v>
      </c>
      <c r="B271" s="8" t="s">
        <v>209</v>
      </c>
      <c r="C271" s="11" t="s">
        <v>59</v>
      </c>
    </row>
    <row r="272" spans="1:3" ht="18" x14ac:dyDescent="0.25">
      <c r="A272" s="10">
        <v>650</v>
      </c>
      <c r="B272" s="8" t="s">
        <v>70</v>
      </c>
      <c r="C272" s="11" t="s">
        <v>59</v>
      </c>
    </row>
    <row r="273" spans="1:3" ht="44.25" x14ac:dyDescent="0.25">
      <c r="A273" s="10">
        <v>650</v>
      </c>
      <c r="B273" s="8" t="s">
        <v>208</v>
      </c>
      <c r="C273" s="11" t="s">
        <v>59</v>
      </c>
    </row>
    <row r="274" spans="1:3" ht="20.25" x14ac:dyDescent="0.25">
      <c r="A274" s="10">
        <v>650</v>
      </c>
      <c r="B274" s="8" t="s">
        <v>311</v>
      </c>
      <c r="C274" s="11" t="s">
        <v>59</v>
      </c>
    </row>
    <row r="275" spans="1:3" ht="44.25" x14ac:dyDescent="0.25">
      <c r="A275" s="10">
        <v>650</v>
      </c>
      <c r="B275" s="8" t="s">
        <v>207</v>
      </c>
      <c r="C275" s="11" t="s">
        <v>59</v>
      </c>
    </row>
    <row r="276" spans="1:3" ht="18" x14ac:dyDescent="0.25">
      <c r="A276" s="10">
        <v>650</v>
      </c>
      <c r="B276" s="8" t="s">
        <v>68</v>
      </c>
      <c r="C276" s="11" t="s">
        <v>59</v>
      </c>
    </row>
    <row r="277" spans="1:3" ht="20.25" x14ac:dyDescent="0.25">
      <c r="A277" s="10">
        <v>650</v>
      </c>
      <c r="B277" s="8" t="s">
        <v>301</v>
      </c>
      <c r="C277" s="11" t="s">
        <v>59</v>
      </c>
    </row>
    <row r="278" spans="1:3" ht="44.25" x14ac:dyDescent="0.25">
      <c r="A278" s="10">
        <v>650</v>
      </c>
      <c r="B278" s="8" t="s">
        <v>206</v>
      </c>
      <c r="C278" s="11" t="s">
        <v>59</v>
      </c>
    </row>
    <row r="279" spans="1:3" ht="18" x14ac:dyDescent="0.25">
      <c r="A279" s="10">
        <v>650</v>
      </c>
      <c r="B279" s="8" t="s">
        <v>116</v>
      </c>
      <c r="C279" s="11" t="s">
        <v>59</v>
      </c>
    </row>
    <row r="280" spans="1:3" ht="44.25" x14ac:dyDescent="0.25">
      <c r="A280" s="10">
        <v>650</v>
      </c>
      <c r="B280" s="8" t="s">
        <v>205</v>
      </c>
      <c r="C280" s="11" t="s">
        <v>59</v>
      </c>
    </row>
    <row r="281" spans="1:3" ht="18" x14ac:dyDescent="0.25">
      <c r="A281" s="10">
        <v>650</v>
      </c>
      <c r="B281" s="8" t="s">
        <v>114</v>
      </c>
      <c r="C281" s="11" t="s">
        <v>59</v>
      </c>
    </row>
    <row r="282" spans="1:3" ht="44.25" x14ac:dyDescent="0.25">
      <c r="A282" s="10">
        <v>650</v>
      </c>
      <c r="B282" s="8" t="s">
        <v>204</v>
      </c>
      <c r="C282" s="11" t="s">
        <v>59</v>
      </c>
    </row>
    <row r="283" spans="1:3" ht="18" x14ac:dyDescent="0.25">
      <c r="A283" s="10">
        <v>650</v>
      </c>
      <c r="B283" s="8" t="s">
        <v>112</v>
      </c>
      <c r="C283" s="11" t="s">
        <v>59</v>
      </c>
    </row>
    <row r="284" spans="1:3" ht="44.25" x14ac:dyDescent="0.25">
      <c r="A284" s="10">
        <v>650</v>
      </c>
      <c r="B284" s="8" t="s">
        <v>203</v>
      </c>
      <c r="C284" s="11" t="s">
        <v>59</v>
      </c>
    </row>
    <row r="285" spans="1:3" ht="18" x14ac:dyDescent="0.25">
      <c r="A285" s="10">
        <v>650</v>
      </c>
      <c r="B285" s="8" t="s">
        <v>110</v>
      </c>
      <c r="C285" s="11" t="s">
        <v>59</v>
      </c>
    </row>
    <row r="286" spans="1:3" ht="44.25" x14ac:dyDescent="0.25">
      <c r="A286" s="10">
        <v>650</v>
      </c>
      <c r="B286" s="8" t="s">
        <v>202</v>
      </c>
      <c r="C286" s="11" t="s">
        <v>59</v>
      </c>
    </row>
    <row r="287" spans="1:3" ht="18" x14ac:dyDescent="0.25">
      <c r="A287" s="10">
        <v>650</v>
      </c>
      <c r="B287" s="8" t="s">
        <v>108</v>
      </c>
      <c r="C287" s="11" t="s">
        <v>59</v>
      </c>
    </row>
    <row r="288" spans="1:3" ht="44.25" x14ac:dyDescent="0.25">
      <c r="A288" s="10">
        <v>650</v>
      </c>
      <c r="B288" s="8" t="s">
        <v>201</v>
      </c>
      <c r="C288" s="11" t="s">
        <v>59</v>
      </c>
    </row>
    <row r="289" spans="1:3" ht="18" x14ac:dyDescent="0.25">
      <c r="A289" s="10">
        <v>650</v>
      </c>
      <c r="B289" s="8" t="s">
        <v>107</v>
      </c>
      <c r="C289" s="11" t="s">
        <v>59</v>
      </c>
    </row>
    <row r="290" spans="1:3" ht="44.25" x14ac:dyDescent="0.25">
      <c r="A290" s="10">
        <v>650</v>
      </c>
      <c r="B290" s="8" t="s">
        <v>200</v>
      </c>
      <c r="C290" s="11" t="s">
        <v>59</v>
      </c>
    </row>
    <row r="291" spans="1:3" ht="18" x14ac:dyDescent="0.25">
      <c r="A291" s="10">
        <v>650</v>
      </c>
      <c r="B291" s="8" t="s">
        <v>105</v>
      </c>
      <c r="C291" s="11" t="s">
        <v>59</v>
      </c>
    </row>
    <row r="292" spans="1:3" ht="44.25" x14ac:dyDescent="0.25">
      <c r="A292" s="10">
        <v>650</v>
      </c>
      <c r="B292" s="8" t="s">
        <v>199</v>
      </c>
      <c r="C292" s="11" t="s">
        <v>59</v>
      </c>
    </row>
    <row r="293" spans="1:3" ht="18" x14ac:dyDescent="0.25">
      <c r="A293" s="10">
        <v>650</v>
      </c>
      <c r="B293" s="8" t="s">
        <v>198</v>
      </c>
      <c r="C293" s="11" t="s">
        <v>59</v>
      </c>
    </row>
    <row r="294" spans="1:3" ht="44.25" x14ac:dyDescent="0.25">
      <c r="A294" s="10">
        <v>650</v>
      </c>
      <c r="B294" s="8" t="s">
        <v>197</v>
      </c>
      <c r="C294" s="11" t="s">
        <v>59</v>
      </c>
    </row>
    <row r="295" spans="1:3" ht="18" x14ac:dyDescent="0.25">
      <c r="A295" s="10">
        <v>650</v>
      </c>
      <c r="B295" s="8" t="s">
        <v>196</v>
      </c>
      <c r="C295" s="11" t="s">
        <v>59</v>
      </c>
    </row>
    <row r="296" spans="1:3" ht="44.25" x14ac:dyDescent="0.25">
      <c r="A296" s="10">
        <v>650</v>
      </c>
      <c r="B296" s="8" t="s">
        <v>195</v>
      </c>
      <c r="C296" s="11" t="s">
        <v>59</v>
      </c>
    </row>
    <row r="297" spans="1:3" ht="20.25" x14ac:dyDescent="0.25">
      <c r="A297" s="10">
        <v>650</v>
      </c>
      <c r="B297" s="8" t="s">
        <v>300</v>
      </c>
      <c r="C297" s="11" t="s">
        <v>59</v>
      </c>
    </row>
    <row r="298" spans="1:3" ht="44.25" x14ac:dyDescent="0.25">
      <c r="A298" s="10">
        <v>650</v>
      </c>
      <c r="B298" s="8" t="s">
        <v>193</v>
      </c>
      <c r="C298" s="11" t="s">
        <v>59</v>
      </c>
    </row>
    <row r="299" spans="1:3" ht="18" x14ac:dyDescent="0.25">
      <c r="A299" s="10">
        <v>650</v>
      </c>
      <c r="B299" s="8" t="s">
        <v>192</v>
      </c>
      <c r="C299" s="11" t="s">
        <v>59</v>
      </c>
    </row>
    <row r="300" spans="1:3" ht="44.25" x14ac:dyDescent="0.25">
      <c r="A300" s="10">
        <v>650</v>
      </c>
      <c r="B300" s="8" t="s">
        <v>191</v>
      </c>
      <c r="C300" s="11" t="s">
        <v>59</v>
      </c>
    </row>
    <row r="301" spans="1:3" ht="18" x14ac:dyDescent="0.25">
      <c r="A301" s="10">
        <v>650</v>
      </c>
      <c r="B301" s="8" t="s">
        <v>190</v>
      </c>
      <c r="C301" s="11" t="s">
        <v>59</v>
      </c>
    </row>
    <row r="302" spans="1:3" ht="44.25" x14ac:dyDescent="0.25">
      <c r="A302" s="10">
        <v>650</v>
      </c>
      <c r="B302" s="8" t="s">
        <v>189</v>
      </c>
      <c r="C302" s="11" t="s">
        <v>59</v>
      </c>
    </row>
    <row r="303" spans="1:3" ht="18" x14ac:dyDescent="0.25">
      <c r="A303" s="10">
        <v>650</v>
      </c>
      <c r="B303" s="8" t="s">
        <v>188</v>
      </c>
      <c r="C303" s="11" t="s">
        <v>59</v>
      </c>
    </row>
    <row r="304" spans="1:3" ht="44.25" x14ac:dyDescent="0.25">
      <c r="A304" s="10">
        <v>650</v>
      </c>
      <c r="B304" s="8" t="s">
        <v>187</v>
      </c>
      <c r="C304" s="11" t="s">
        <v>59</v>
      </c>
    </row>
    <row r="305" spans="1:3" ht="18" x14ac:dyDescent="0.25">
      <c r="A305" s="10">
        <v>650</v>
      </c>
      <c r="B305" s="8" t="s">
        <v>186</v>
      </c>
      <c r="C305" s="11" t="s">
        <v>59</v>
      </c>
    </row>
    <row r="306" spans="1:3" ht="44.25" x14ac:dyDescent="0.25">
      <c r="A306" s="10">
        <v>650</v>
      </c>
      <c r="B306" s="8" t="s">
        <v>185</v>
      </c>
      <c r="C306" s="11" t="s">
        <v>59</v>
      </c>
    </row>
    <row r="307" spans="1:3" ht="18" x14ac:dyDescent="0.25">
      <c r="A307" s="10">
        <v>650</v>
      </c>
      <c r="B307" s="8" t="s">
        <v>184</v>
      </c>
      <c r="C307" s="11" t="s">
        <v>59</v>
      </c>
    </row>
    <row r="308" spans="1:3" ht="44.25" x14ac:dyDescent="0.25">
      <c r="A308" s="10">
        <v>650</v>
      </c>
      <c r="B308" s="8" t="s">
        <v>183</v>
      </c>
      <c r="C308" s="11" t="s">
        <v>59</v>
      </c>
    </row>
    <row r="309" spans="1:3" ht="18" x14ac:dyDescent="0.25">
      <c r="A309" s="10">
        <v>650</v>
      </c>
      <c r="B309" s="8" t="s">
        <v>182</v>
      </c>
      <c r="C309" s="11" t="s">
        <v>59</v>
      </c>
    </row>
    <row r="310" spans="1:3" ht="44.25" x14ac:dyDescent="0.25">
      <c r="A310" s="10">
        <v>650</v>
      </c>
      <c r="B310" s="8" t="s">
        <v>181</v>
      </c>
      <c r="C310" s="11" t="s">
        <v>59</v>
      </c>
    </row>
    <row r="311" spans="1:3" ht="18" x14ac:dyDescent="0.25">
      <c r="A311" s="10">
        <v>650</v>
      </c>
      <c r="B311" s="8" t="s">
        <v>180</v>
      </c>
      <c r="C311" s="11" t="s">
        <v>59</v>
      </c>
    </row>
    <row r="312" spans="1:3" ht="44.25" x14ac:dyDescent="0.25">
      <c r="A312" s="10">
        <v>650</v>
      </c>
      <c r="B312" s="8" t="s">
        <v>179</v>
      </c>
      <c r="C312" s="11" t="s">
        <v>59</v>
      </c>
    </row>
    <row r="313" spans="1:3" ht="18" x14ac:dyDescent="0.25">
      <c r="A313" s="10">
        <v>650</v>
      </c>
      <c r="B313" s="8" t="s">
        <v>178</v>
      </c>
      <c r="C313" s="11" t="s">
        <v>59</v>
      </c>
    </row>
    <row r="314" spans="1:3" ht="44.25" x14ac:dyDescent="0.25">
      <c r="A314" s="10">
        <v>650</v>
      </c>
      <c r="B314" s="8" t="s">
        <v>177</v>
      </c>
      <c r="C314" s="11" t="s">
        <v>59</v>
      </c>
    </row>
    <row r="315" spans="1:3" ht="18" x14ac:dyDescent="0.25">
      <c r="A315" s="10">
        <v>650</v>
      </c>
      <c r="B315" s="8" t="s">
        <v>93</v>
      </c>
      <c r="C315" s="11" t="s">
        <v>59</v>
      </c>
    </row>
    <row r="316" spans="1:3" ht="44.25" x14ac:dyDescent="0.25">
      <c r="A316" s="10">
        <v>650</v>
      </c>
      <c r="B316" s="8" t="s">
        <v>176</v>
      </c>
      <c r="C316" s="11" t="s">
        <v>59</v>
      </c>
    </row>
    <row r="317" spans="1:3" ht="18" x14ac:dyDescent="0.25">
      <c r="A317" s="10">
        <v>650</v>
      </c>
      <c r="B317" s="8" t="s">
        <v>91</v>
      </c>
      <c r="C317" s="11" t="s">
        <v>59</v>
      </c>
    </row>
    <row r="318" spans="1:3" ht="44.25" x14ac:dyDescent="0.25">
      <c r="A318" s="10">
        <v>650</v>
      </c>
      <c r="B318" s="8" t="s">
        <v>175</v>
      </c>
      <c r="C318" s="11" t="s">
        <v>59</v>
      </c>
    </row>
    <row r="319" spans="1:3" ht="20.25" x14ac:dyDescent="0.25">
      <c r="A319" s="10">
        <v>650</v>
      </c>
      <c r="B319" s="8" t="s">
        <v>299</v>
      </c>
      <c r="C319" s="11" t="s">
        <v>59</v>
      </c>
    </row>
    <row r="320" spans="1:3" ht="44.25" x14ac:dyDescent="0.25">
      <c r="A320" s="10">
        <v>650</v>
      </c>
      <c r="B320" s="8" t="s">
        <v>174</v>
      </c>
      <c r="C320" s="11" t="s">
        <v>59</v>
      </c>
    </row>
    <row r="321" spans="1:3" ht="18" x14ac:dyDescent="0.25">
      <c r="A321" s="10">
        <v>651</v>
      </c>
      <c r="B321" s="8" t="s">
        <v>173</v>
      </c>
      <c r="C321" s="11" t="s">
        <v>59</v>
      </c>
    </row>
    <row r="322" spans="1:3" ht="44.25" x14ac:dyDescent="0.25">
      <c r="A322" s="10">
        <v>651</v>
      </c>
      <c r="B322" s="8" t="s">
        <v>172</v>
      </c>
      <c r="C322" s="11" t="s">
        <v>59</v>
      </c>
    </row>
    <row r="323" spans="1:3" ht="18" x14ac:dyDescent="0.25">
      <c r="A323" s="10">
        <v>651</v>
      </c>
      <c r="B323" s="8" t="s">
        <v>24</v>
      </c>
      <c r="C323" s="11" t="s">
        <v>59</v>
      </c>
    </row>
    <row r="324" spans="1:3" ht="44.25" x14ac:dyDescent="0.25">
      <c r="A324" s="10">
        <v>651</v>
      </c>
      <c r="B324" s="8" t="s">
        <v>171</v>
      </c>
      <c r="C324" s="11" t="s">
        <v>59</v>
      </c>
    </row>
    <row r="325" spans="1:3" ht="18" x14ac:dyDescent="0.25">
      <c r="A325" s="10">
        <v>651</v>
      </c>
      <c r="B325" s="8" t="s">
        <v>22</v>
      </c>
      <c r="C325" s="11" t="s">
        <v>59</v>
      </c>
    </row>
    <row r="326" spans="1:3" ht="44.25" x14ac:dyDescent="0.25">
      <c r="A326" s="10">
        <v>651</v>
      </c>
      <c r="B326" s="8" t="s">
        <v>170</v>
      </c>
      <c r="C326" s="11" t="s">
        <v>59</v>
      </c>
    </row>
    <row r="327" spans="1:3" ht="18" x14ac:dyDescent="0.25">
      <c r="A327" s="10">
        <v>651</v>
      </c>
      <c r="B327" s="8" t="s">
        <v>20</v>
      </c>
      <c r="C327" s="11" t="s">
        <v>59</v>
      </c>
    </row>
    <row r="328" spans="1:3" ht="44.25" x14ac:dyDescent="0.25">
      <c r="A328" s="10">
        <v>651</v>
      </c>
      <c r="B328" s="8" t="s">
        <v>169</v>
      </c>
      <c r="C328" s="11" t="s">
        <v>59</v>
      </c>
    </row>
    <row r="329" spans="1:3" ht="18" x14ac:dyDescent="0.25">
      <c r="A329" s="10">
        <v>651</v>
      </c>
      <c r="B329" s="8" t="s">
        <v>18</v>
      </c>
      <c r="C329" s="11" t="s">
        <v>59</v>
      </c>
    </row>
    <row r="330" spans="1:3" ht="44.25" x14ac:dyDescent="0.25">
      <c r="A330" s="10">
        <v>651</v>
      </c>
      <c r="B330" s="8" t="s">
        <v>168</v>
      </c>
      <c r="C330" s="11" t="s">
        <v>59</v>
      </c>
    </row>
    <row r="331" spans="1:3" ht="18" x14ac:dyDescent="0.25">
      <c r="A331" s="10">
        <v>651</v>
      </c>
      <c r="B331" s="8" t="s">
        <v>15</v>
      </c>
      <c r="C331" s="11" t="s">
        <v>59</v>
      </c>
    </row>
    <row r="332" spans="1:3" ht="44.25" x14ac:dyDescent="0.25">
      <c r="A332" s="10">
        <v>651</v>
      </c>
      <c r="B332" s="8" t="s">
        <v>167</v>
      </c>
      <c r="C332" s="11" t="s">
        <v>59</v>
      </c>
    </row>
    <row r="333" spans="1:3" ht="18" x14ac:dyDescent="0.25">
      <c r="A333" s="10">
        <v>651</v>
      </c>
      <c r="B333" s="8" t="s">
        <v>13</v>
      </c>
      <c r="C333" s="11" t="s">
        <v>59</v>
      </c>
    </row>
    <row r="334" spans="1:3" ht="44.25" x14ac:dyDescent="0.25">
      <c r="A334" s="10">
        <v>651</v>
      </c>
      <c r="B334" s="8" t="s">
        <v>166</v>
      </c>
      <c r="C334" s="11" t="s">
        <v>59</v>
      </c>
    </row>
    <row r="335" spans="1:3" ht="18" x14ac:dyDescent="0.25">
      <c r="A335" s="10">
        <v>651</v>
      </c>
      <c r="B335" s="8" t="s">
        <v>11</v>
      </c>
      <c r="C335" s="11" t="s">
        <v>59</v>
      </c>
    </row>
    <row r="336" spans="1:3" ht="44.25" x14ac:dyDescent="0.25">
      <c r="A336" s="10">
        <v>651</v>
      </c>
      <c r="B336" s="8" t="s">
        <v>165</v>
      </c>
      <c r="C336" s="11" t="s">
        <v>59</v>
      </c>
    </row>
    <row r="337" spans="1:3" ht="18" x14ac:dyDescent="0.25">
      <c r="A337" s="10">
        <v>651</v>
      </c>
      <c r="B337" s="8" t="s">
        <v>9</v>
      </c>
      <c r="C337" s="11" t="s">
        <v>59</v>
      </c>
    </row>
    <row r="338" spans="1:3" ht="44.25" x14ac:dyDescent="0.25">
      <c r="A338" s="10">
        <v>651</v>
      </c>
      <c r="B338" s="8" t="s">
        <v>164</v>
      </c>
      <c r="C338" s="11" t="s">
        <v>59</v>
      </c>
    </row>
    <row r="339" spans="1:3" ht="18" x14ac:dyDescent="0.25">
      <c r="A339" s="10">
        <v>651</v>
      </c>
      <c r="B339" s="8" t="s">
        <v>7</v>
      </c>
      <c r="C339" s="11" t="s">
        <v>59</v>
      </c>
    </row>
    <row r="340" spans="1:3" ht="44.25" x14ac:dyDescent="0.25">
      <c r="A340" s="10">
        <v>651</v>
      </c>
      <c r="B340" s="8" t="s">
        <v>163</v>
      </c>
      <c r="C340" s="11" t="s">
        <v>59</v>
      </c>
    </row>
    <row r="341" spans="1:3" ht="18" x14ac:dyDescent="0.25">
      <c r="A341" s="10">
        <v>651</v>
      </c>
      <c r="B341" s="8" t="s">
        <v>6</v>
      </c>
      <c r="C341" s="11" t="s">
        <v>59</v>
      </c>
    </row>
    <row r="342" spans="1:3" ht="44.25" x14ac:dyDescent="0.25">
      <c r="A342" s="10">
        <v>651</v>
      </c>
      <c r="B342" s="8" t="s">
        <v>162</v>
      </c>
      <c r="C342" s="11" t="s">
        <v>59</v>
      </c>
    </row>
    <row r="343" spans="1:3" ht="20.25" x14ac:dyDescent="0.25">
      <c r="A343" s="10">
        <v>651</v>
      </c>
      <c r="B343" s="8" t="s">
        <v>285</v>
      </c>
      <c r="C343" s="11" t="s">
        <v>59</v>
      </c>
    </row>
    <row r="344" spans="1:3" ht="44.25" x14ac:dyDescent="0.25">
      <c r="A344" s="10">
        <v>651</v>
      </c>
      <c r="B344" s="8" t="s">
        <v>161</v>
      </c>
      <c r="C344" s="11" t="s">
        <v>59</v>
      </c>
    </row>
    <row r="345" spans="1:3" ht="18" x14ac:dyDescent="0.25">
      <c r="A345" s="10">
        <v>651</v>
      </c>
      <c r="B345" s="8" t="s">
        <v>1</v>
      </c>
      <c r="C345" s="11" t="s">
        <v>59</v>
      </c>
    </row>
    <row r="346" spans="1:3" ht="44.25" x14ac:dyDescent="0.25">
      <c r="A346" s="10">
        <v>651</v>
      </c>
      <c r="B346" s="8" t="s">
        <v>160</v>
      </c>
      <c r="C346" s="11" t="s">
        <v>59</v>
      </c>
    </row>
    <row r="347" spans="1:3" ht="18" x14ac:dyDescent="0.25">
      <c r="A347" s="10">
        <v>651</v>
      </c>
      <c r="B347" s="8" t="s">
        <v>75</v>
      </c>
      <c r="C347" s="11" t="s">
        <v>59</v>
      </c>
    </row>
    <row r="348" spans="1:3" ht="44.25" x14ac:dyDescent="0.25">
      <c r="A348" s="10">
        <v>651</v>
      </c>
      <c r="B348" s="8" t="s">
        <v>159</v>
      </c>
      <c r="C348" s="11" t="s">
        <v>59</v>
      </c>
    </row>
    <row r="349" spans="1:3" ht="18" x14ac:dyDescent="0.25">
      <c r="A349" s="10">
        <v>651</v>
      </c>
      <c r="B349" s="8" t="s">
        <v>74</v>
      </c>
      <c r="C349" s="11" t="s">
        <v>59</v>
      </c>
    </row>
    <row r="350" spans="1:3" ht="44.25" x14ac:dyDescent="0.25">
      <c r="A350" s="10">
        <v>651</v>
      </c>
      <c r="B350" s="8" t="s">
        <v>158</v>
      </c>
      <c r="C350" s="11" t="s">
        <v>59</v>
      </c>
    </row>
    <row r="351" spans="1:3" ht="20.25" x14ac:dyDescent="0.25">
      <c r="A351" s="10">
        <v>651</v>
      </c>
      <c r="B351" s="8" t="s">
        <v>292</v>
      </c>
      <c r="C351" s="11" t="s">
        <v>59</v>
      </c>
    </row>
    <row r="352" spans="1:3" ht="44.25" x14ac:dyDescent="0.25">
      <c r="A352" s="10">
        <v>651</v>
      </c>
      <c r="B352" s="8" t="s">
        <v>157</v>
      </c>
      <c r="C352" s="11" t="s">
        <v>59</v>
      </c>
    </row>
    <row r="353" spans="1:3" ht="24.75" x14ac:dyDescent="0.25">
      <c r="A353" s="10">
        <v>651</v>
      </c>
      <c r="B353" s="8" t="s">
        <v>439</v>
      </c>
      <c r="C353" s="11" t="s">
        <v>59</v>
      </c>
    </row>
    <row r="354" spans="1:3" ht="44.25" x14ac:dyDescent="0.25">
      <c r="A354" s="10">
        <v>651</v>
      </c>
      <c r="B354" s="8" t="s">
        <v>156</v>
      </c>
      <c r="C354" s="11" t="s">
        <v>59</v>
      </c>
    </row>
    <row r="355" spans="1:3" ht="18" x14ac:dyDescent="0.25">
      <c r="A355" s="10">
        <v>651</v>
      </c>
      <c r="B355" s="8" t="s">
        <v>70</v>
      </c>
      <c r="C355" s="11" t="s">
        <v>59</v>
      </c>
    </row>
    <row r="356" spans="1:3" ht="44.25" x14ac:dyDescent="0.25">
      <c r="A356" s="10">
        <v>651</v>
      </c>
      <c r="B356" s="8" t="s">
        <v>155</v>
      </c>
      <c r="C356" s="11" t="s">
        <v>59</v>
      </c>
    </row>
    <row r="357" spans="1:3" ht="18" x14ac:dyDescent="0.25">
      <c r="A357" s="10">
        <v>651</v>
      </c>
      <c r="B357" s="8" t="s">
        <v>69</v>
      </c>
      <c r="C357" s="11" t="s">
        <v>59</v>
      </c>
    </row>
    <row r="358" spans="1:3" ht="44.25" x14ac:dyDescent="0.25">
      <c r="A358" s="10">
        <v>651</v>
      </c>
      <c r="B358" s="8" t="s">
        <v>154</v>
      </c>
      <c r="C358" s="11" t="s">
        <v>59</v>
      </c>
    </row>
    <row r="359" spans="1:3" ht="18" x14ac:dyDescent="0.25">
      <c r="A359" s="10">
        <v>651</v>
      </c>
      <c r="B359" s="8" t="s">
        <v>68</v>
      </c>
      <c r="C359" s="11" t="s">
        <v>59</v>
      </c>
    </row>
    <row r="360" spans="1:3" ht="44.25" x14ac:dyDescent="0.25">
      <c r="A360" s="10">
        <v>651</v>
      </c>
      <c r="B360" s="8" t="s">
        <v>153</v>
      </c>
      <c r="C360" s="11" t="s">
        <v>59</v>
      </c>
    </row>
    <row r="361" spans="1:3" ht="18" x14ac:dyDescent="0.25">
      <c r="A361" s="10">
        <v>651</v>
      </c>
      <c r="B361" s="8" t="s">
        <v>63</v>
      </c>
      <c r="C361" s="11" t="s">
        <v>59</v>
      </c>
    </row>
    <row r="362" spans="1:3" ht="44.25" x14ac:dyDescent="0.25">
      <c r="A362" s="10">
        <v>651</v>
      </c>
      <c r="B362" s="8" t="s">
        <v>152</v>
      </c>
      <c r="C362" s="11" t="s">
        <v>59</v>
      </c>
    </row>
    <row r="363" spans="1:3" ht="18" x14ac:dyDescent="0.25">
      <c r="A363" s="10">
        <v>651</v>
      </c>
      <c r="B363" s="8" t="s">
        <v>62</v>
      </c>
      <c r="C363" s="11" t="s">
        <v>59</v>
      </c>
    </row>
    <row r="364" spans="1:3" ht="44.25" x14ac:dyDescent="0.25">
      <c r="A364" s="10">
        <v>651</v>
      </c>
      <c r="B364" s="8" t="s">
        <v>151</v>
      </c>
      <c r="C364" s="11" t="s">
        <v>59</v>
      </c>
    </row>
    <row r="365" spans="1:3" ht="18" x14ac:dyDescent="0.25">
      <c r="A365" s="10">
        <v>651</v>
      </c>
      <c r="B365" s="8" t="s">
        <v>61</v>
      </c>
      <c r="C365" s="11" t="s">
        <v>59</v>
      </c>
    </row>
    <row r="366" spans="1:3" ht="44.25" x14ac:dyDescent="0.25">
      <c r="A366" s="10">
        <v>651</v>
      </c>
      <c r="B366" s="8" t="s">
        <v>150</v>
      </c>
      <c r="C366" s="11" t="s">
        <v>59</v>
      </c>
    </row>
    <row r="367" spans="1:3" ht="18" x14ac:dyDescent="0.25">
      <c r="A367" s="10">
        <v>651</v>
      </c>
      <c r="B367" s="8" t="s">
        <v>60</v>
      </c>
      <c r="C367" s="11" t="s">
        <v>59</v>
      </c>
    </row>
    <row r="368" spans="1:3" ht="44.25" x14ac:dyDescent="0.25">
      <c r="A368" s="10">
        <v>651</v>
      </c>
      <c r="B368" s="8" t="s">
        <v>149</v>
      </c>
      <c r="C368" s="11" t="s">
        <v>59</v>
      </c>
    </row>
    <row r="369" spans="1:3" ht="18" x14ac:dyDescent="0.25">
      <c r="A369" s="10">
        <v>651</v>
      </c>
      <c r="B369" s="8" t="s">
        <v>55</v>
      </c>
      <c r="C369" s="11" t="s">
        <v>59</v>
      </c>
    </row>
    <row r="370" spans="1:3" ht="44.25" x14ac:dyDescent="0.25">
      <c r="A370" s="10">
        <v>651</v>
      </c>
      <c r="B370" s="8" t="s">
        <v>148</v>
      </c>
      <c r="C370" s="11" t="s">
        <v>59</v>
      </c>
    </row>
    <row r="371" spans="1:3" ht="20.25" x14ac:dyDescent="0.25">
      <c r="A371" s="10">
        <v>651</v>
      </c>
      <c r="B371" s="8" t="s">
        <v>293</v>
      </c>
      <c r="C371" s="11" t="s">
        <v>59</v>
      </c>
    </row>
    <row r="372" spans="1:3" ht="44.25" x14ac:dyDescent="0.25">
      <c r="A372" s="10">
        <v>651</v>
      </c>
      <c r="B372" s="8" t="s">
        <v>147</v>
      </c>
      <c r="C372" s="11" t="s">
        <v>59</v>
      </c>
    </row>
    <row r="373" spans="1:3" ht="18" x14ac:dyDescent="0.25">
      <c r="A373" s="10">
        <v>651</v>
      </c>
      <c r="B373" s="8" t="s">
        <v>53</v>
      </c>
      <c r="C373" s="11" t="s">
        <v>59</v>
      </c>
    </row>
    <row r="374" spans="1:3" ht="44.25" x14ac:dyDescent="0.25">
      <c r="A374" s="10">
        <v>651</v>
      </c>
      <c r="B374" s="8" t="s">
        <v>146</v>
      </c>
      <c r="C374" s="11" t="s">
        <v>59</v>
      </c>
    </row>
    <row r="375" spans="1:3" ht="18" x14ac:dyDescent="0.25">
      <c r="A375" s="10">
        <v>651</v>
      </c>
      <c r="B375" s="8" t="s">
        <v>51</v>
      </c>
      <c r="C375" s="11" t="s">
        <v>59</v>
      </c>
    </row>
    <row r="376" spans="1:3" ht="44.25" x14ac:dyDescent="0.25">
      <c r="A376" s="10">
        <v>651</v>
      </c>
      <c r="B376" s="8" t="s">
        <v>145</v>
      </c>
      <c r="C376" s="11" t="s">
        <v>59</v>
      </c>
    </row>
    <row r="377" spans="1:3" ht="18" x14ac:dyDescent="0.25">
      <c r="A377" s="10">
        <v>651</v>
      </c>
      <c r="B377" s="8" t="s">
        <v>49</v>
      </c>
      <c r="C377" s="11" t="s">
        <v>59</v>
      </c>
    </row>
    <row r="378" spans="1:3" ht="44.25" x14ac:dyDescent="0.25">
      <c r="A378" s="10">
        <v>651</v>
      </c>
      <c r="B378" s="8" t="s">
        <v>144</v>
      </c>
      <c r="C378" s="11" t="s">
        <v>59</v>
      </c>
    </row>
    <row r="379" spans="1:3" ht="18" x14ac:dyDescent="0.25">
      <c r="A379" s="10">
        <v>651</v>
      </c>
      <c r="B379" s="8" t="s">
        <v>47</v>
      </c>
      <c r="C379" s="11" t="s">
        <v>59</v>
      </c>
    </row>
    <row r="380" spans="1:3" ht="44.25" x14ac:dyDescent="0.25">
      <c r="A380" s="10">
        <v>651</v>
      </c>
      <c r="B380" s="8" t="s">
        <v>143</v>
      </c>
      <c r="C380" s="11" t="s">
        <v>59</v>
      </c>
    </row>
    <row r="381" spans="1:3" ht="18" x14ac:dyDescent="0.25">
      <c r="A381" s="10">
        <v>651</v>
      </c>
      <c r="B381" s="8" t="s">
        <v>45</v>
      </c>
      <c r="C381" s="11" t="s">
        <v>59</v>
      </c>
    </row>
    <row r="382" spans="1:3" ht="44.25" x14ac:dyDescent="0.25">
      <c r="A382" s="10">
        <v>651</v>
      </c>
      <c r="B382" s="8" t="s">
        <v>142</v>
      </c>
      <c r="C382" s="11" t="s">
        <v>59</v>
      </c>
    </row>
    <row r="383" spans="1:3" ht="18" x14ac:dyDescent="0.25">
      <c r="A383" s="10">
        <v>651</v>
      </c>
      <c r="B383" s="8" t="s">
        <v>43</v>
      </c>
      <c r="C383" s="11" t="s">
        <v>59</v>
      </c>
    </row>
    <row r="384" spans="1:3" ht="44.25" x14ac:dyDescent="0.25">
      <c r="A384" s="10">
        <v>651</v>
      </c>
      <c r="B384" s="8" t="s">
        <v>141</v>
      </c>
      <c r="C384" s="11" t="s">
        <v>59</v>
      </c>
    </row>
    <row r="385" spans="1:3" ht="18" x14ac:dyDescent="0.25">
      <c r="A385" s="10">
        <v>651</v>
      </c>
      <c r="B385" s="8" t="s">
        <v>41</v>
      </c>
      <c r="C385" s="11" t="s">
        <v>59</v>
      </c>
    </row>
    <row r="386" spans="1:3" ht="44.25" x14ac:dyDescent="0.25">
      <c r="A386" s="10">
        <v>651</v>
      </c>
      <c r="B386" s="8" t="s">
        <v>140</v>
      </c>
      <c r="C386" s="11" t="s">
        <v>59</v>
      </c>
    </row>
    <row r="387" spans="1:3" ht="20.25" x14ac:dyDescent="0.25">
      <c r="A387" s="10">
        <v>651</v>
      </c>
      <c r="B387" s="8" t="s">
        <v>294</v>
      </c>
      <c r="C387" s="11" t="s">
        <v>59</v>
      </c>
    </row>
    <row r="388" spans="1:3" ht="44.25" x14ac:dyDescent="0.25">
      <c r="A388" s="10">
        <v>651</v>
      </c>
      <c r="B388" s="8" t="s">
        <v>139</v>
      </c>
      <c r="C388" s="11" t="s">
        <v>59</v>
      </c>
    </row>
    <row r="389" spans="1:3" ht="18" x14ac:dyDescent="0.25">
      <c r="A389" s="10">
        <v>651</v>
      </c>
      <c r="B389" s="8" t="s">
        <v>37</v>
      </c>
      <c r="C389" s="11" t="s">
        <v>59</v>
      </c>
    </row>
    <row r="390" spans="1:3" ht="48" x14ac:dyDescent="0.25">
      <c r="A390" s="10">
        <v>651</v>
      </c>
      <c r="B390" s="8" t="s">
        <v>400</v>
      </c>
      <c r="C390" s="11" t="s">
        <v>59</v>
      </c>
    </row>
    <row r="391" spans="1:3" ht="18" x14ac:dyDescent="0.25">
      <c r="A391" s="10">
        <v>651</v>
      </c>
      <c r="B391" s="8" t="s">
        <v>35</v>
      </c>
      <c r="C391" s="11" t="s">
        <v>59</v>
      </c>
    </row>
    <row r="392" spans="1:3" ht="51.75" x14ac:dyDescent="0.25">
      <c r="A392" s="10">
        <v>651</v>
      </c>
      <c r="B392" s="8" t="s">
        <v>398</v>
      </c>
      <c r="C392" s="11" t="s">
        <v>59</v>
      </c>
    </row>
    <row r="393" spans="1:3" ht="18" x14ac:dyDescent="0.25">
      <c r="A393" s="10">
        <v>651</v>
      </c>
      <c r="B393" s="8" t="s">
        <v>421</v>
      </c>
      <c r="C393" s="11" t="s">
        <v>59</v>
      </c>
    </row>
    <row r="394" spans="1:3" ht="18" x14ac:dyDescent="0.25">
      <c r="A394" s="10">
        <v>651</v>
      </c>
      <c r="B394" s="8" t="s">
        <v>422</v>
      </c>
      <c r="C394" s="11" t="s">
        <v>59</v>
      </c>
    </row>
    <row r="395" spans="1:3" ht="18" x14ac:dyDescent="0.25">
      <c r="A395" s="10">
        <v>651</v>
      </c>
      <c r="B395" s="8" t="s">
        <v>423</v>
      </c>
      <c r="C395" s="11" t="s">
        <v>59</v>
      </c>
    </row>
    <row r="396" spans="1:3" ht="18" x14ac:dyDescent="0.25">
      <c r="A396" s="10">
        <v>651</v>
      </c>
      <c r="B396" s="8" t="s">
        <v>426</v>
      </c>
      <c r="C396" s="11" t="s">
        <v>59</v>
      </c>
    </row>
    <row r="397" spans="1:3" ht="18" x14ac:dyDescent="0.25">
      <c r="A397" s="10">
        <v>651</v>
      </c>
      <c r="B397" s="8" t="s">
        <v>427</v>
      </c>
      <c r="C397" s="11" t="s">
        <v>59</v>
      </c>
    </row>
    <row r="398" spans="1:3" ht="18" x14ac:dyDescent="0.25">
      <c r="A398" s="10">
        <v>651</v>
      </c>
      <c r="B398" s="8" t="s">
        <v>428</v>
      </c>
      <c r="C398" s="11" t="s">
        <v>59</v>
      </c>
    </row>
    <row r="399" spans="1:3" ht="18" x14ac:dyDescent="0.25">
      <c r="A399" s="10">
        <v>651</v>
      </c>
      <c r="B399" s="8" t="s">
        <v>429</v>
      </c>
      <c r="C399" s="11" t="s">
        <v>59</v>
      </c>
    </row>
    <row r="400" spans="1:3" ht="23.25" x14ac:dyDescent="0.25">
      <c r="A400" s="10">
        <v>651</v>
      </c>
      <c r="B400" s="8" t="s">
        <v>437</v>
      </c>
      <c r="C400" s="11" t="s">
        <v>59</v>
      </c>
    </row>
    <row r="401" spans="1:3" ht="18" x14ac:dyDescent="0.25">
      <c r="A401" s="10">
        <v>651</v>
      </c>
      <c r="B401" s="8" t="s">
        <v>430</v>
      </c>
      <c r="C401" s="11" t="s">
        <v>59</v>
      </c>
    </row>
    <row r="402" spans="1:3" ht="18" x14ac:dyDescent="0.25">
      <c r="A402" s="10">
        <v>651</v>
      </c>
      <c r="B402" s="8" t="s">
        <v>431</v>
      </c>
      <c r="C402" s="11" t="s">
        <v>59</v>
      </c>
    </row>
    <row r="403" spans="1:3" ht="18" x14ac:dyDescent="0.25">
      <c r="A403" s="10">
        <v>652</v>
      </c>
      <c r="B403" s="8" t="s">
        <v>432</v>
      </c>
      <c r="C403" s="11" t="s">
        <v>59</v>
      </c>
    </row>
    <row r="404" spans="1:3" ht="18" x14ac:dyDescent="0.25">
      <c r="A404" s="10">
        <v>652</v>
      </c>
      <c r="B404" s="8" t="s">
        <v>433</v>
      </c>
      <c r="C404" s="11" t="s">
        <v>59</v>
      </c>
    </row>
    <row r="405" spans="1:3" ht="23.25" x14ac:dyDescent="0.25">
      <c r="A405" s="10">
        <v>652</v>
      </c>
      <c r="B405" s="8" t="s">
        <v>438</v>
      </c>
      <c r="C405" s="11" t="s">
        <v>59</v>
      </c>
    </row>
    <row r="406" spans="1:3" ht="44.25" x14ac:dyDescent="0.25">
      <c r="A406" s="10">
        <v>652</v>
      </c>
      <c r="B406" s="8" t="s">
        <v>138</v>
      </c>
      <c r="C406" s="11" t="s">
        <v>59</v>
      </c>
    </row>
    <row r="407" spans="1:3" ht="18" x14ac:dyDescent="0.25">
      <c r="A407" s="10">
        <v>652</v>
      </c>
      <c r="B407" s="8" t="s">
        <v>88</v>
      </c>
      <c r="C407" s="11" t="s">
        <v>59</v>
      </c>
    </row>
    <row r="408" spans="1:3" ht="44.25" x14ac:dyDescent="0.25">
      <c r="A408" s="10">
        <v>652</v>
      </c>
      <c r="B408" s="8" t="s">
        <v>137</v>
      </c>
      <c r="C408" s="11" t="s">
        <v>59</v>
      </c>
    </row>
    <row r="409" spans="1:3" ht="20.25" x14ac:dyDescent="0.25">
      <c r="A409" s="10">
        <v>652</v>
      </c>
      <c r="B409" s="8" t="s">
        <v>284</v>
      </c>
      <c r="C409" s="11" t="s">
        <v>59</v>
      </c>
    </row>
    <row r="410" spans="1:3" ht="44.25" x14ac:dyDescent="0.25">
      <c r="A410" s="10">
        <v>652</v>
      </c>
      <c r="B410" s="8" t="s">
        <v>136</v>
      </c>
      <c r="C410" s="11" t="s">
        <v>59</v>
      </c>
    </row>
    <row r="411" spans="1:3" ht="18" x14ac:dyDescent="0.25">
      <c r="A411" s="10">
        <v>652</v>
      </c>
      <c r="B411" s="8" t="s">
        <v>87</v>
      </c>
      <c r="C411" s="11" t="s">
        <v>59</v>
      </c>
    </row>
    <row r="412" spans="1:3" ht="44.25" x14ac:dyDescent="0.25">
      <c r="A412" s="10">
        <v>652</v>
      </c>
      <c r="B412" s="8" t="s">
        <v>135</v>
      </c>
      <c r="C412" s="11" t="s">
        <v>59</v>
      </c>
    </row>
    <row r="413" spans="1:3" ht="20.25" x14ac:dyDescent="0.25">
      <c r="A413" s="10">
        <v>652</v>
      </c>
      <c r="B413" s="8" t="s">
        <v>396</v>
      </c>
      <c r="C413" s="11" t="s">
        <v>59</v>
      </c>
    </row>
    <row r="414" spans="1:3" ht="26.25" x14ac:dyDescent="0.25">
      <c r="A414" s="10">
        <v>652</v>
      </c>
      <c r="B414" s="8" t="s">
        <v>447</v>
      </c>
      <c r="C414" s="11" t="s">
        <v>59</v>
      </c>
    </row>
    <row r="415" spans="1:3" ht="65.25" x14ac:dyDescent="0.25">
      <c r="A415" s="10">
        <v>652</v>
      </c>
      <c r="B415" s="8" t="s">
        <v>454</v>
      </c>
      <c r="C415" s="13" t="s">
        <v>455</v>
      </c>
    </row>
    <row r="416" spans="1:3" ht="46.5" x14ac:dyDescent="0.25">
      <c r="A416" s="10">
        <v>652</v>
      </c>
      <c r="B416" s="8" t="s">
        <v>434</v>
      </c>
      <c r="C416" s="11" t="s">
        <v>59</v>
      </c>
    </row>
    <row r="417" spans="1:3" ht="18" x14ac:dyDescent="0.25">
      <c r="A417" s="10">
        <v>652</v>
      </c>
      <c r="B417" s="12" t="s">
        <v>424</v>
      </c>
      <c r="C417" s="11" t="s">
        <v>59</v>
      </c>
    </row>
    <row r="418" spans="1:3" ht="23.25" x14ac:dyDescent="0.25">
      <c r="A418" s="10">
        <v>652</v>
      </c>
      <c r="B418" s="12" t="s">
        <v>425</v>
      </c>
      <c r="C418" s="11" t="s">
        <v>59</v>
      </c>
    </row>
    <row r="419" spans="1:3" ht="18" x14ac:dyDescent="0.25">
      <c r="A419" s="10">
        <v>652</v>
      </c>
      <c r="B419" s="12" t="s">
        <v>420</v>
      </c>
      <c r="C419" s="11" t="s">
        <v>59</v>
      </c>
    </row>
    <row r="420" spans="1:3" ht="18" x14ac:dyDescent="0.25">
      <c r="A420" s="10">
        <v>652</v>
      </c>
      <c r="B420" s="12" t="s">
        <v>412</v>
      </c>
      <c r="C420" s="11" t="s">
        <v>59</v>
      </c>
    </row>
    <row r="421" spans="1:3" ht="18" x14ac:dyDescent="0.25">
      <c r="A421" s="10">
        <v>652</v>
      </c>
      <c r="B421" s="12" t="s">
        <v>411</v>
      </c>
      <c r="C421" s="11" t="s">
        <v>59</v>
      </c>
    </row>
    <row r="422" spans="1:3" ht="18" x14ac:dyDescent="0.25">
      <c r="A422" s="10">
        <v>652</v>
      </c>
      <c r="B422" s="12" t="s">
        <v>410</v>
      </c>
      <c r="C422" s="11" t="s">
        <v>59</v>
      </c>
    </row>
    <row r="423" spans="1:3" ht="23.25" x14ac:dyDescent="0.25">
      <c r="A423" s="10">
        <v>652</v>
      </c>
      <c r="B423" s="12" t="s">
        <v>435</v>
      </c>
      <c r="C423" s="11" t="s">
        <v>59</v>
      </c>
    </row>
    <row r="424" spans="1:3" ht="18" x14ac:dyDescent="0.25">
      <c r="A424" s="10">
        <v>652</v>
      </c>
      <c r="B424" s="12" t="s">
        <v>408</v>
      </c>
      <c r="C424" s="11" t="s">
        <v>59</v>
      </c>
    </row>
    <row r="425" spans="1:3" ht="18" x14ac:dyDescent="0.25">
      <c r="A425" s="10">
        <v>652</v>
      </c>
      <c r="B425" s="12" t="s">
        <v>409</v>
      </c>
      <c r="C425" s="11" t="s">
        <v>59</v>
      </c>
    </row>
    <row r="426" spans="1:3" ht="18" x14ac:dyDescent="0.25">
      <c r="A426" s="10">
        <v>652</v>
      </c>
      <c r="B426" s="8" t="s">
        <v>6</v>
      </c>
      <c r="C426" s="11" t="s">
        <v>59</v>
      </c>
    </row>
    <row r="427" spans="1:3" ht="20.25" x14ac:dyDescent="0.25">
      <c r="A427" s="10">
        <v>652</v>
      </c>
      <c r="B427" s="8" t="s">
        <v>353</v>
      </c>
      <c r="C427" s="11" t="s">
        <v>59</v>
      </c>
    </row>
    <row r="428" spans="1:3" ht="20.25" x14ac:dyDescent="0.25">
      <c r="A428" s="10">
        <v>652</v>
      </c>
      <c r="B428" s="8" t="s">
        <v>285</v>
      </c>
      <c r="C428" s="11" t="s">
        <v>59</v>
      </c>
    </row>
    <row r="429" spans="1:3" ht="18" x14ac:dyDescent="0.25">
      <c r="A429" s="10">
        <v>652</v>
      </c>
      <c r="B429" s="8" t="s">
        <v>133</v>
      </c>
      <c r="C429" s="11" t="s">
        <v>59</v>
      </c>
    </row>
    <row r="430" spans="1:3" ht="18" x14ac:dyDescent="0.25">
      <c r="A430" s="10">
        <v>652</v>
      </c>
      <c r="B430" s="8" t="s">
        <v>1</v>
      </c>
      <c r="C430" s="11" t="s">
        <v>59</v>
      </c>
    </row>
    <row r="431" spans="1:3" ht="20.25" x14ac:dyDescent="0.25">
      <c r="A431" s="10">
        <v>652</v>
      </c>
      <c r="B431" s="8" t="s">
        <v>379</v>
      </c>
      <c r="C431" s="11" t="s">
        <v>59</v>
      </c>
    </row>
    <row r="432" spans="1:3" ht="42" x14ac:dyDescent="0.25">
      <c r="A432" s="10">
        <v>652</v>
      </c>
      <c r="B432" s="8" t="s">
        <v>131</v>
      </c>
      <c r="C432" s="11" t="s">
        <v>59</v>
      </c>
    </row>
    <row r="433" spans="1:3" ht="20.25" x14ac:dyDescent="0.25">
      <c r="A433" s="10">
        <v>652</v>
      </c>
      <c r="B433" s="8" t="s">
        <v>354</v>
      </c>
      <c r="C433" s="11" t="s">
        <v>59</v>
      </c>
    </row>
    <row r="434" spans="1:3" ht="44.25" x14ac:dyDescent="0.25">
      <c r="A434" s="10">
        <v>652</v>
      </c>
      <c r="B434" s="8" t="s">
        <v>129</v>
      </c>
      <c r="C434" s="11" t="s">
        <v>59</v>
      </c>
    </row>
    <row r="435" spans="1:3" ht="18" x14ac:dyDescent="0.25">
      <c r="A435" s="10">
        <v>652</v>
      </c>
      <c r="B435" s="8" t="s">
        <v>128</v>
      </c>
      <c r="C435" s="11" t="s">
        <v>59</v>
      </c>
    </row>
    <row r="436" spans="1:3" ht="44.25" x14ac:dyDescent="0.25">
      <c r="A436" s="10">
        <v>652</v>
      </c>
      <c r="B436" s="8" t="s">
        <v>127</v>
      </c>
      <c r="C436" s="11" t="s">
        <v>59</v>
      </c>
    </row>
    <row r="437" spans="1:3" ht="18" x14ac:dyDescent="0.25">
      <c r="A437" s="10">
        <v>652</v>
      </c>
      <c r="B437" s="8" t="s">
        <v>126</v>
      </c>
      <c r="C437" s="11" t="s">
        <v>59</v>
      </c>
    </row>
    <row r="438" spans="1:3" ht="44.25" x14ac:dyDescent="0.25">
      <c r="A438" s="10">
        <v>652</v>
      </c>
      <c r="B438" s="8" t="s">
        <v>125</v>
      </c>
      <c r="C438" s="11" t="s">
        <v>59</v>
      </c>
    </row>
    <row r="439" spans="1:3" ht="18" x14ac:dyDescent="0.25">
      <c r="A439" s="10">
        <v>652</v>
      </c>
      <c r="B439" s="8" t="s">
        <v>124</v>
      </c>
      <c r="C439" s="11" t="s">
        <v>59</v>
      </c>
    </row>
    <row r="440" spans="1:3" ht="44.25" x14ac:dyDescent="0.25">
      <c r="A440" s="10">
        <v>652</v>
      </c>
      <c r="B440" s="8" t="s">
        <v>123</v>
      </c>
      <c r="C440" s="11" t="s">
        <v>59</v>
      </c>
    </row>
    <row r="441" spans="1:3" ht="18" x14ac:dyDescent="0.25">
      <c r="A441" s="10">
        <v>652</v>
      </c>
      <c r="B441" s="8" t="s">
        <v>122</v>
      </c>
      <c r="C441" s="11" t="s">
        <v>59</v>
      </c>
    </row>
    <row r="442" spans="1:3" ht="44.25" x14ac:dyDescent="0.25">
      <c r="A442" s="10">
        <v>652</v>
      </c>
      <c r="B442" s="8" t="s">
        <v>121</v>
      </c>
      <c r="C442" s="11" t="s">
        <v>59</v>
      </c>
    </row>
    <row r="443" spans="1:3" ht="18" x14ac:dyDescent="0.25">
      <c r="A443" s="10">
        <v>652</v>
      </c>
      <c r="B443" s="8" t="s">
        <v>120</v>
      </c>
      <c r="C443" s="11" t="s">
        <v>59</v>
      </c>
    </row>
    <row r="444" spans="1:3" ht="44.25" x14ac:dyDescent="0.25">
      <c r="A444" s="10">
        <v>652</v>
      </c>
      <c r="B444" s="8" t="s">
        <v>119</v>
      </c>
      <c r="C444" s="11" t="s">
        <v>59</v>
      </c>
    </row>
    <row r="445" spans="1:3" ht="18" x14ac:dyDescent="0.25">
      <c r="A445" s="10">
        <v>652</v>
      </c>
      <c r="B445" s="8" t="s">
        <v>117</v>
      </c>
      <c r="C445" s="11" t="s">
        <v>59</v>
      </c>
    </row>
    <row r="446" spans="1:3" ht="44.25" x14ac:dyDescent="0.25">
      <c r="A446" s="10">
        <v>652</v>
      </c>
      <c r="B446" s="8" t="s">
        <v>118</v>
      </c>
      <c r="C446" s="11" t="s">
        <v>59</v>
      </c>
    </row>
    <row r="447" spans="1:3" ht="20.25" x14ac:dyDescent="0.25">
      <c r="A447" s="10">
        <v>652</v>
      </c>
      <c r="B447" s="8" t="s">
        <v>295</v>
      </c>
      <c r="C447" s="11" t="s">
        <v>59</v>
      </c>
    </row>
    <row r="448" spans="1:3" ht="44.25" x14ac:dyDescent="0.25">
      <c r="A448" s="10">
        <v>652</v>
      </c>
      <c r="B448" s="8" t="s">
        <v>115</v>
      </c>
      <c r="C448" s="11" t="s">
        <v>59</v>
      </c>
    </row>
    <row r="449" spans="1:3" ht="20.25" x14ac:dyDescent="0.25">
      <c r="A449" s="10">
        <v>652</v>
      </c>
      <c r="B449" s="8" t="s">
        <v>298</v>
      </c>
      <c r="C449" s="11" t="s">
        <v>59</v>
      </c>
    </row>
    <row r="450" spans="1:3" ht="44.25" x14ac:dyDescent="0.25">
      <c r="A450" s="10">
        <v>652</v>
      </c>
      <c r="B450" s="8" t="s">
        <v>113</v>
      </c>
      <c r="C450" s="11" t="s">
        <v>59</v>
      </c>
    </row>
    <row r="451" spans="1:3" ht="18" x14ac:dyDescent="0.25">
      <c r="A451" s="10">
        <v>652</v>
      </c>
      <c r="B451" s="8" t="s">
        <v>112</v>
      </c>
      <c r="C451" s="11" t="s">
        <v>59</v>
      </c>
    </row>
    <row r="452" spans="1:3" ht="44.25" x14ac:dyDescent="0.25">
      <c r="A452" s="10">
        <v>652</v>
      </c>
      <c r="B452" s="8" t="s">
        <v>111</v>
      </c>
      <c r="C452" s="11" t="s">
        <v>59</v>
      </c>
    </row>
    <row r="453" spans="1:3" ht="18" x14ac:dyDescent="0.25">
      <c r="A453" s="10">
        <v>652</v>
      </c>
      <c r="B453" s="8" t="s">
        <v>110</v>
      </c>
      <c r="C453" s="11" t="s">
        <v>59</v>
      </c>
    </row>
    <row r="454" spans="1:3" ht="44.25" x14ac:dyDescent="0.25">
      <c r="A454" s="10">
        <v>652</v>
      </c>
      <c r="B454" s="8" t="s">
        <v>109</v>
      </c>
      <c r="C454" s="11" t="s">
        <v>59</v>
      </c>
    </row>
    <row r="455" spans="1:3" ht="18" x14ac:dyDescent="0.25">
      <c r="A455" s="10">
        <v>652</v>
      </c>
      <c r="B455" s="8" t="s">
        <v>108</v>
      </c>
      <c r="C455" s="11" t="s">
        <v>59</v>
      </c>
    </row>
    <row r="456" spans="1:3" ht="46.5" x14ac:dyDescent="0.25">
      <c r="A456" s="10">
        <v>652</v>
      </c>
      <c r="B456" s="8" t="s">
        <v>397</v>
      </c>
      <c r="C456" s="11" t="s">
        <v>59</v>
      </c>
    </row>
    <row r="457" spans="1:3" ht="20.25" x14ac:dyDescent="0.25">
      <c r="A457" s="10">
        <v>652</v>
      </c>
      <c r="B457" s="8" t="s">
        <v>297</v>
      </c>
      <c r="C457" s="11" t="s">
        <v>59</v>
      </c>
    </row>
    <row r="458" spans="1:3" ht="44.25" x14ac:dyDescent="0.25">
      <c r="A458" s="10">
        <v>652</v>
      </c>
      <c r="B458" s="8" t="s">
        <v>106</v>
      </c>
      <c r="C458" s="11" t="s">
        <v>59</v>
      </c>
    </row>
    <row r="459" spans="1:3" ht="18" x14ac:dyDescent="0.25">
      <c r="A459" s="10">
        <v>652</v>
      </c>
      <c r="B459" s="8" t="s">
        <v>105</v>
      </c>
      <c r="C459" s="11" t="s">
        <v>59</v>
      </c>
    </row>
    <row r="460" spans="1:3" ht="20.25" x14ac:dyDescent="0.25">
      <c r="A460" s="10">
        <v>652</v>
      </c>
      <c r="B460" s="8" t="s">
        <v>296</v>
      </c>
      <c r="C460" s="11" t="s">
        <v>59</v>
      </c>
    </row>
    <row r="461" spans="1:3" ht="44.25" x14ac:dyDescent="0.25">
      <c r="A461" s="10">
        <v>652</v>
      </c>
      <c r="B461" s="8" t="s">
        <v>104</v>
      </c>
      <c r="C461" s="11" t="s">
        <v>59</v>
      </c>
    </row>
    <row r="462" spans="1:3" ht="20.25" x14ac:dyDescent="0.25">
      <c r="A462" s="10">
        <v>652</v>
      </c>
      <c r="B462" s="8" t="s">
        <v>347</v>
      </c>
      <c r="C462" s="11" t="s">
        <v>59</v>
      </c>
    </row>
    <row r="463" spans="1:3" ht="44.25" x14ac:dyDescent="0.25">
      <c r="A463" s="10">
        <v>652</v>
      </c>
      <c r="B463" s="8" t="s">
        <v>103</v>
      </c>
      <c r="C463" s="11" t="s">
        <v>59</v>
      </c>
    </row>
    <row r="464" spans="1:3" ht="20.25" x14ac:dyDescent="0.25">
      <c r="A464" s="10">
        <v>652</v>
      </c>
      <c r="B464" s="8" t="s">
        <v>346</v>
      </c>
      <c r="C464" s="11" t="s">
        <v>59</v>
      </c>
    </row>
    <row r="465" spans="1:3" ht="36.75" x14ac:dyDescent="0.25">
      <c r="A465" s="10">
        <v>652</v>
      </c>
      <c r="B465" s="8" t="s">
        <v>102</v>
      </c>
      <c r="C465" s="11" t="s">
        <v>59</v>
      </c>
    </row>
    <row r="466" spans="1:3" ht="20.25" x14ac:dyDescent="0.25">
      <c r="A466" s="10">
        <v>652</v>
      </c>
      <c r="B466" s="8" t="s">
        <v>345</v>
      </c>
      <c r="C466" s="11" t="s">
        <v>59</v>
      </c>
    </row>
    <row r="467" spans="1:3" ht="44.25" x14ac:dyDescent="0.25">
      <c r="A467" s="10">
        <v>652</v>
      </c>
      <c r="B467" s="8" t="s">
        <v>101</v>
      </c>
      <c r="C467" s="11" t="s">
        <v>59</v>
      </c>
    </row>
    <row r="468" spans="1:3" ht="20.25" x14ac:dyDescent="0.25">
      <c r="A468" s="10">
        <v>652</v>
      </c>
      <c r="B468" s="8" t="s">
        <v>344</v>
      </c>
      <c r="C468" s="11" t="s">
        <v>59</v>
      </c>
    </row>
    <row r="469" spans="1:3" ht="44.25" x14ac:dyDescent="0.25">
      <c r="A469" s="10">
        <v>652</v>
      </c>
      <c r="B469" s="8" t="s">
        <v>100</v>
      </c>
      <c r="C469" s="11" t="s">
        <v>59</v>
      </c>
    </row>
    <row r="470" spans="1:3" ht="18" x14ac:dyDescent="0.25">
      <c r="A470" s="10">
        <v>652</v>
      </c>
      <c r="B470" s="8" t="s">
        <v>41</v>
      </c>
      <c r="C470" s="11" t="s">
        <v>59</v>
      </c>
    </row>
    <row r="471" spans="1:3" ht="44.25" x14ac:dyDescent="0.25">
      <c r="A471" s="10">
        <v>652</v>
      </c>
      <c r="B471" s="8" t="s">
        <v>99</v>
      </c>
      <c r="C471" s="11" t="s">
        <v>59</v>
      </c>
    </row>
    <row r="472" spans="1:3" ht="20.25" x14ac:dyDescent="0.25">
      <c r="A472" s="10">
        <v>652</v>
      </c>
      <c r="B472" s="8" t="s">
        <v>294</v>
      </c>
      <c r="C472" s="11" t="s">
        <v>59</v>
      </c>
    </row>
    <row r="473" spans="1:3" ht="44.25" x14ac:dyDescent="0.25">
      <c r="A473" s="10">
        <v>652</v>
      </c>
      <c r="B473" s="8" t="s">
        <v>98</v>
      </c>
      <c r="C473" s="11" t="s">
        <v>59</v>
      </c>
    </row>
    <row r="474" spans="1:3" ht="20.25" x14ac:dyDescent="0.25">
      <c r="A474" s="10">
        <v>652</v>
      </c>
      <c r="B474" s="8" t="s">
        <v>286</v>
      </c>
      <c r="C474" s="11" t="s">
        <v>59</v>
      </c>
    </row>
    <row r="475" spans="1:3" ht="44.25" x14ac:dyDescent="0.25">
      <c r="A475" s="10">
        <v>652</v>
      </c>
      <c r="B475" s="8" t="s">
        <v>97</v>
      </c>
      <c r="C475" s="11" t="s">
        <v>59</v>
      </c>
    </row>
    <row r="476" spans="1:3" ht="18" x14ac:dyDescent="0.25">
      <c r="A476" s="10">
        <v>652</v>
      </c>
      <c r="B476" s="8" t="s">
        <v>35</v>
      </c>
      <c r="C476" s="11" t="s">
        <v>59</v>
      </c>
    </row>
    <row r="477" spans="1:3" ht="44.25" x14ac:dyDescent="0.25">
      <c r="A477" s="10">
        <v>652</v>
      </c>
      <c r="B477" s="8" t="s">
        <v>96</v>
      </c>
      <c r="C477" s="11" t="s">
        <v>59</v>
      </c>
    </row>
    <row r="478" spans="1:3" ht="20.25" x14ac:dyDescent="0.25">
      <c r="A478" s="10">
        <v>652</v>
      </c>
      <c r="B478" s="8" t="s">
        <v>343</v>
      </c>
      <c r="C478" s="11" t="s">
        <v>59</v>
      </c>
    </row>
    <row r="479" spans="1:3" ht="44.25" x14ac:dyDescent="0.25">
      <c r="A479" s="10">
        <v>652</v>
      </c>
      <c r="B479" s="8" t="s">
        <v>95</v>
      </c>
      <c r="C479" s="11" t="s">
        <v>59</v>
      </c>
    </row>
    <row r="480" spans="1:3" ht="31.5" x14ac:dyDescent="0.25">
      <c r="A480" s="10">
        <v>652</v>
      </c>
      <c r="B480" s="8" t="s">
        <v>451</v>
      </c>
      <c r="C480" s="11" t="s">
        <v>59</v>
      </c>
    </row>
    <row r="481" spans="1:3" ht="27.75" x14ac:dyDescent="0.25">
      <c r="A481" s="10">
        <v>652</v>
      </c>
      <c r="B481" s="8" t="s">
        <v>450</v>
      </c>
      <c r="C481" s="11" t="s">
        <v>59</v>
      </c>
    </row>
    <row r="482" spans="1:3" ht="44.25" x14ac:dyDescent="0.25">
      <c r="A482" s="10">
        <v>652</v>
      </c>
      <c r="B482" s="8" t="s">
        <v>94</v>
      </c>
      <c r="C482" s="11" t="s">
        <v>59</v>
      </c>
    </row>
    <row r="483" spans="1:3" ht="20.25" x14ac:dyDescent="0.25">
      <c r="A483" s="10">
        <v>652</v>
      </c>
      <c r="B483" s="8" t="s">
        <v>291</v>
      </c>
      <c r="C483" s="11" t="s">
        <v>59</v>
      </c>
    </row>
    <row r="484" spans="1:3" ht="44.25" x14ac:dyDescent="0.25">
      <c r="A484" s="10">
        <v>652</v>
      </c>
      <c r="B484" s="8" t="s">
        <v>92</v>
      </c>
      <c r="C484" s="11" t="s">
        <v>59</v>
      </c>
    </row>
    <row r="485" spans="1:3" ht="20.25" x14ac:dyDescent="0.25">
      <c r="A485" s="10">
        <v>652</v>
      </c>
      <c r="B485" s="8" t="s">
        <v>342</v>
      </c>
      <c r="C485" s="11" t="s">
        <v>59</v>
      </c>
    </row>
    <row r="486" spans="1:3" ht="44.25" x14ac:dyDescent="0.25">
      <c r="A486" s="10">
        <v>652</v>
      </c>
      <c r="B486" s="8" t="s">
        <v>90</v>
      </c>
      <c r="C486" s="11" t="s">
        <v>59</v>
      </c>
    </row>
    <row r="487" spans="1:3" ht="30" x14ac:dyDescent="0.25">
      <c r="A487" s="10">
        <v>652</v>
      </c>
      <c r="B487" s="8" t="s">
        <v>448</v>
      </c>
      <c r="C487" s="11" t="s">
        <v>59</v>
      </c>
    </row>
    <row r="488" spans="1:3" ht="30" x14ac:dyDescent="0.25">
      <c r="A488" s="10">
        <v>652</v>
      </c>
      <c r="B488" s="8" t="s">
        <v>449</v>
      </c>
      <c r="C488" s="11" t="s">
        <v>59</v>
      </c>
    </row>
    <row r="489" spans="1:3" ht="46.5" x14ac:dyDescent="0.25">
      <c r="A489" s="10">
        <v>652</v>
      </c>
      <c r="B489" s="8" t="s">
        <v>418</v>
      </c>
      <c r="C489" s="11" t="s">
        <v>59</v>
      </c>
    </row>
    <row r="490" spans="1:3" ht="20.25" x14ac:dyDescent="0.25">
      <c r="A490" s="10">
        <v>653</v>
      </c>
      <c r="B490" s="8" t="s">
        <v>282</v>
      </c>
      <c r="C490" s="11" t="s">
        <v>59</v>
      </c>
    </row>
    <row r="491" spans="1:3" ht="46.5" x14ac:dyDescent="0.25">
      <c r="A491" s="10">
        <v>653</v>
      </c>
      <c r="B491" s="8" t="s">
        <v>417</v>
      </c>
      <c r="C491" s="11" t="s">
        <v>59</v>
      </c>
    </row>
    <row r="492" spans="1:3" ht="20.25" x14ac:dyDescent="0.25">
      <c r="A492" s="10">
        <v>653</v>
      </c>
      <c r="B492" s="8" t="s">
        <v>283</v>
      </c>
      <c r="C492" s="11" t="s">
        <v>59</v>
      </c>
    </row>
    <row r="493" spans="1:3" ht="46.5" x14ac:dyDescent="0.25">
      <c r="A493" s="10">
        <v>653</v>
      </c>
      <c r="B493" s="8" t="s">
        <v>413</v>
      </c>
      <c r="C493" s="11" t="s">
        <v>59</v>
      </c>
    </row>
    <row r="494" spans="1:3" ht="20.25" x14ac:dyDescent="0.25">
      <c r="A494" s="10">
        <v>653</v>
      </c>
      <c r="B494" s="8" t="s">
        <v>284</v>
      </c>
      <c r="C494" s="11" t="s">
        <v>59</v>
      </c>
    </row>
    <row r="495" spans="1:3" ht="46.5" x14ac:dyDescent="0.25">
      <c r="A495" s="10">
        <v>653</v>
      </c>
      <c r="B495" s="8" t="s">
        <v>414</v>
      </c>
      <c r="C495" s="11" t="s">
        <v>59</v>
      </c>
    </row>
    <row r="496" spans="1:3" ht="18" x14ac:dyDescent="0.25">
      <c r="A496" s="10">
        <v>653</v>
      </c>
      <c r="B496" s="8" t="s">
        <v>87</v>
      </c>
      <c r="C496" s="11" t="s">
        <v>59</v>
      </c>
    </row>
    <row r="497" spans="1:3" ht="46.5" x14ac:dyDescent="0.25">
      <c r="A497" s="10">
        <v>653</v>
      </c>
      <c r="B497" s="8" t="s">
        <v>415</v>
      </c>
      <c r="C497" s="11" t="s">
        <v>59</v>
      </c>
    </row>
    <row r="498" spans="1:3" ht="18" x14ac:dyDescent="0.25">
      <c r="A498" s="10">
        <v>653</v>
      </c>
      <c r="B498" s="8" t="s">
        <v>86</v>
      </c>
      <c r="C498" s="11" t="s">
        <v>59</v>
      </c>
    </row>
    <row r="499" spans="1:3" ht="18" x14ac:dyDescent="0.25">
      <c r="A499" s="10">
        <v>653</v>
      </c>
      <c r="B499" s="8" t="s">
        <v>18</v>
      </c>
      <c r="C499" s="11" t="s">
        <v>59</v>
      </c>
    </row>
    <row r="500" spans="1:3" ht="18" x14ac:dyDescent="0.25">
      <c r="A500" s="10">
        <v>653</v>
      </c>
      <c r="B500" s="8" t="s">
        <v>85</v>
      </c>
      <c r="C500" s="11" t="s">
        <v>59</v>
      </c>
    </row>
    <row r="501" spans="1:3" ht="46.5" x14ac:dyDescent="0.25">
      <c r="A501" s="10">
        <v>653</v>
      </c>
      <c r="B501" s="8" t="s">
        <v>416</v>
      </c>
      <c r="C501" s="11" t="s">
        <v>59</v>
      </c>
    </row>
    <row r="502" spans="1:3" ht="18" x14ac:dyDescent="0.25">
      <c r="A502" s="10">
        <v>653</v>
      </c>
      <c r="B502" s="8" t="s">
        <v>84</v>
      </c>
      <c r="C502" s="11" t="s">
        <v>59</v>
      </c>
    </row>
    <row r="503" spans="1:3" ht="18" x14ac:dyDescent="0.25">
      <c r="A503" s="10">
        <v>653</v>
      </c>
      <c r="B503" s="8" t="s">
        <v>13</v>
      </c>
      <c r="C503" s="11" t="s">
        <v>59</v>
      </c>
    </row>
    <row r="504" spans="1:3" ht="44.25" x14ac:dyDescent="0.25">
      <c r="A504" s="10">
        <v>653</v>
      </c>
      <c r="B504" s="8" t="s">
        <v>83</v>
      </c>
      <c r="C504" s="11" t="s">
        <v>59</v>
      </c>
    </row>
    <row r="505" spans="1:3" ht="20.25" x14ac:dyDescent="0.25">
      <c r="A505" s="10">
        <v>653</v>
      </c>
      <c r="B505" s="8" t="s">
        <v>281</v>
      </c>
      <c r="C505" s="11" t="s">
        <v>59</v>
      </c>
    </row>
    <row r="506" spans="1:3" ht="44.25" x14ac:dyDescent="0.25">
      <c r="A506" s="10">
        <v>653</v>
      </c>
      <c r="B506" s="8" t="s">
        <v>82</v>
      </c>
      <c r="C506" s="11" t="s">
        <v>59</v>
      </c>
    </row>
    <row r="507" spans="1:3" ht="18" x14ac:dyDescent="0.25">
      <c r="A507" s="10">
        <v>653</v>
      </c>
      <c r="B507" s="8" t="s">
        <v>9</v>
      </c>
      <c r="C507" s="11" t="s">
        <v>59</v>
      </c>
    </row>
    <row r="508" spans="1:3" ht="44.25" x14ac:dyDescent="0.25">
      <c r="A508" s="10">
        <v>653</v>
      </c>
      <c r="B508" s="8" t="s">
        <v>81</v>
      </c>
      <c r="C508" s="11" t="s">
        <v>59</v>
      </c>
    </row>
    <row r="509" spans="1:3" ht="20.25" x14ac:dyDescent="0.25">
      <c r="A509" s="10">
        <v>653</v>
      </c>
      <c r="B509" s="8" t="s">
        <v>254</v>
      </c>
      <c r="C509" s="11" t="s">
        <v>59</v>
      </c>
    </row>
    <row r="510" spans="1:3" ht="44.25" x14ac:dyDescent="0.25">
      <c r="A510" s="10">
        <v>653</v>
      </c>
      <c r="B510" s="8" t="s">
        <v>80</v>
      </c>
      <c r="C510" s="11" t="s">
        <v>59</v>
      </c>
    </row>
    <row r="511" spans="1:3" ht="18" x14ac:dyDescent="0.25">
      <c r="A511" s="10">
        <v>653</v>
      </c>
      <c r="B511" s="8" t="s">
        <v>6</v>
      </c>
      <c r="C511" s="11" t="s">
        <v>59</v>
      </c>
    </row>
    <row r="512" spans="1:3" ht="44.25" x14ac:dyDescent="0.25">
      <c r="A512" s="10">
        <v>653</v>
      </c>
      <c r="B512" s="8" t="s">
        <v>79</v>
      </c>
      <c r="C512" s="11" t="s">
        <v>59</v>
      </c>
    </row>
    <row r="513" spans="1:3" ht="20.25" x14ac:dyDescent="0.25">
      <c r="A513" s="10">
        <v>653</v>
      </c>
      <c r="B513" s="8" t="s">
        <v>285</v>
      </c>
      <c r="C513" s="11" t="s">
        <v>59</v>
      </c>
    </row>
    <row r="514" spans="1:3" ht="44.25" x14ac:dyDescent="0.25">
      <c r="A514" s="10">
        <v>653</v>
      </c>
      <c r="B514" s="8" t="s">
        <v>77</v>
      </c>
      <c r="C514" s="11" t="s">
        <v>59</v>
      </c>
    </row>
    <row r="515" spans="1:3" ht="18" x14ac:dyDescent="0.25">
      <c r="A515" s="10">
        <v>653</v>
      </c>
      <c r="B515" s="8" t="s">
        <v>1</v>
      </c>
      <c r="C515" s="11" t="s">
        <v>59</v>
      </c>
    </row>
    <row r="516" spans="1:3" ht="44.25" x14ac:dyDescent="0.25">
      <c r="A516" s="10">
        <v>653</v>
      </c>
      <c r="B516" s="8" t="s">
        <v>78</v>
      </c>
      <c r="C516" s="11" t="s">
        <v>59</v>
      </c>
    </row>
    <row r="517" spans="1:3" ht="18" x14ac:dyDescent="0.25">
      <c r="A517" s="10">
        <v>653</v>
      </c>
      <c r="B517" s="8" t="s">
        <v>75</v>
      </c>
      <c r="C517" s="11" t="s">
        <v>59</v>
      </c>
    </row>
    <row r="518" spans="1:3" ht="44.25" x14ac:dyDescent="0.25">
      <c r="A518" s="10">
        <v>653</v>
      </c>
      <c r="B518" s="8" t="s">
        <v>76</v>
      </c>
      <c r="C518" s="11" t="s">
        <v>59</v>
      </c>
    </row>
    <row r="519" spans="1:3" ht="18" x14ac:dyDescent="0.25">
      <c r="A519" s="10">
        <v>653</v>
      </c>
      <c r="B519" s="8" t="s">
        <v>74</v>
      </c>
      <c r="C519" s="11" t="s">
        <v>59</v>
      </c>
    </row>
    <row r="520" spans="1:3" ht="44.25" x14ac:dyDescent="0.25">
      <c r="A520" s="10">
        <v>653</v>
      </c>
      <c r="B520" s="8" t="s">
        <v>73</v>
      </c>
      <c r="C520" s="11" t="s">
        <v>59</v>
      </c>
    </row>
    <row r="521" spans="1:3" ht="30.75" x14ac:dyDescent="0.25">
      <c r="A521" s="10">
        <v>653</v>
      </c>
      <c r="B521" s="8" t="s">
        <v>419</v>
      </c>
      <c r="C521" s="11" t="s">
        <v>59</v>
      </c>
    </row>
    <row r="522" spans="1:3" ht="46.5" x14ac:dyDescent="0.25">
      <c r="A522" s="10">
        <v>653</v>
      </c>
      <c r="B522" s="8" t="s">
        <v>349</v>
      </c>
      <c r="C522" s="11" t="s">
        <v>59</v>
      </c>
    </row>
    <row r="523" spans="1:3" ht="18" x14ac:dyDescent="0.25">
      <c r="A523" s="10">
        <v>653</v>
      </c>
      <c r="B523" s="8" t="s">
        <v>71</v>
      </c>
      <c r="C523" s="11" t="s">
        <v>59</v>
      </c>
    </row>
    <row r="524" spans="1:3" ht="46.5" x14ac:dyDescent="0.25">
      <c r="A524" s="10">
        <v>653</v>
      </c>
      <c r="B524" s="8" t="s">
        <v>350</v>
      </c>
      <c r="C524" s="11" t="s">
        <v>59</v>
      </c>
    </row>
    <row r="525" spans="1:3" ht="18" x14ac:dyDescent="0.25">
      <c r="A525" s="10">
        <v>653</v>
      </c>
      <c r="B525" s="8" t="s">
        <v>70</v>
      </c>
      <c r="C525" s="11" t="s">
        <v>59</v>
      </c>
    </row>
    <row r="526" spans="1:3" ht="46.5" x14ac:dyDescent="0.25">
      <c r="A526" s="10">
        <v>653</v>
      </c>
      <c r="B526" s="8" t="s">
        <v>351</v>
      </c>
      <c r="C526" s="11" t="s">
        <v>59</v>
      </c>
    </row>
    <row r="527" spans="1:3" ht="18" x14ac:dyDescent="0.25">
      <c r="A527" s="10">
        <v>653</v>
      </c>
      <c r="B527" s="8" t="s">
        <v>69</v>
      </c>
      <c r="C527" s="11" t="s">
        <v>59</v>
      </c>
    </row>
    <row r="528" spans="1:3" ht="46.5" x14ac:dyDescent="0.25">
      <c r="A528" s="10">
        <v>653</v>
      </c>
      <c r="B528" s="8" t="s">
        <v>352</v>
      </c>
      <c r="C528" s="11" t="s">
        <v>59</v>
      </c>
    </row>
    <row r="529" spans="1:3" ht="18" x14ac:dyDescent="0.25">
      <c r="A529" s="10">
        <v>653</v>
      </c>
      <c r="B529" s="8" t="s">
        <v>68</v>
      </c>
      <c r="C529" s="11" t="s">
        <v>59</v>
      </c>
    </row>
    <row r="530" spans="1:3" ht="46.5" x14ac:dyDescent="0.25">
      <c r="A530" s="10">
        <v>653</v>
      </c>
      <c r="B530" s="8" t="s">
        <v>64</v>
      </c>
      <c r="C530" s="11" t="s">
        <v>59</v>
      </c>
    </row>
    <row r="531" spans="1:3" ht="18" x14ac:dyDescent="0.25">
      <c r="A531" s="10">
        <v>653</v>
      </c>
      <c r="B531" s="8" t="s">
        <v>63</v>
      </c>
      <c r="C531" s="11" t="s">
        <v>59</v>
      </c>
    </row>
    <row r="532" spans="1:3" ht="42.75" x14ac:dyDescent="0.25">
      <c r="A532" s="10">
        <v>653</v>
      </c>
      <c r="B532" s="8" t="s">
        <v>65</v>
      </c>
      <c r="C532" s="11" t="s">
        <v>59</v>
      </c>
    </row>
    <row r="533" spans="1:3" ht="18" x14ac:dyDescent="0.25">
      <c r="A533" s="10">
        <v>653</v>
      </c>
      <c r="B533" s="8" t="s">
        <v>62</v>
      </c>
      <c r="C533" s="11" t="s">
        <v>59</v>
      </c>
    </row>
    <row r="534" spans="1:3" ht="42.75" x14ac:dyDescent="0.25">
      <c r="A534" s="10">
        <v>653</v>
      </c>
      <c r="B534" s="8" t="s">
        <v>66</v>
      </c>
      <c r="C534" s="11" t="s">
        <v>59</v>
      </c>
    </row>
    <row r="535" spans="1:3" ht="20.25" x14ac:dyDescent="0.25">
      <c r="A535" s="10">
        <v>653</v>
      </c>
      <c r="B535" s="8" t="s">
        <v>403</v>
      </c>
      <c r="C535" s="11" t="s">
        <v>59</v>
      </c>
    </row>
    <row r="536" spans="1:3" ht="42.75" x14ac:dyDescent="0.25">
      <c r="A536" s="10">
        <v>653</v>
      </c>
      <c r="B536" s="8" t="s">
        <v>67</v>
      </c>
      <c r="C536" s="11" t="s">
        <v>59</v>
      </c>
    </row>
    <row r="537" spans="1:3" ht="18" x14ac:dyDescent="0.25">
      <c r="A537" s="10">
        <v>653</v>
      </c>
      <c r="B537" s="8" t="s">
        <v>60</v>
      </c>
      <c r="C537" s="11" t="s">
        <v>59</v>
      </c>
    </row>
    <row r="538" spans="1:3" ht="42.75" x14ac:dyDescent="0.25">
      <c r="A538" s="10">
        <v>653</v>
      </c>
      <c r="B538" s="8" t="s">
        <v>58</v>
      </c>
      <c r="C538" s="11" t="s">
        <v>59</v>
      </c>
    </row>
    <row r="539" spans="1:3" ht="18" x14ac:dyDescent="0.25">
      <c r="A539" s="10">
        <v>653</v>
      </c>
      <c r="B539" s="8" t="s">
        <v>55</v>
      </c>
      <c r="C539" s="11" t="s">
        <v>59</v>
      </c>
    </row>
    <row r="540" spans="1:3" ht="42.75" x14ac:dyDescent="0.25">
      <c r="A540" s="10">
        <v>653</v>
      </c>
      <c r="B540" s="8" t="s">
        <v>57</v>
      </c>
      <c r="C540" s="11" t="s">
        <v>59</v>
      </c>
    </row>
    <row r="541" spans="1:3" ht="18" x14ac:dyDescent="0.25">
      <c r="A541" s="10">
        <v>653</v>
      </c>
      <c r="B541" s="8" t="s">
        <v>54</v>
      </c>
      <c r="C541" s="11" t="s">
        <v>59</v>
      </c>
    </row>
    <row r="542" spans="1:3" ht="42.75" x14ac:dyDescent="0.25">
      <c r="A542" s="10">
        <v>653</v>
      </c>
      <c r="B542" s="8" t="s">
        <v>56</v>
      </c>
      <c r="C542" s="11" t="s">
        <v>59</v>
      </c>
    </row>
    <row r="543" spans="1:3" ht="20.25" x14ac:dyDescent="0.25">
      <c r="A543" s="10">
        <v>653</v>
      </c>
      <c r="B543" s="8" t="s">
        <v>404</v>
      </c>
      <c r="C543" s="11" t="s">
        <v>59</v>
      </c>
    </row>
    <row r="544" spans="1:3" ht="42.75" x14ac:dyDescent="0.25">
      <c r="A544" s="10">
        <v>653</v>
      </c>
      <c r="B544" s="8" t="s">
        <v>52</v>
      </c>
      <c r="C544" s="11" t="s">
        <v>59</v>
      </c>
    </row>
    <row r="545" spans="1:3" ht="18" x14ac:dyDescent="0.25">
      <c r="A545" s="10">
        <v>653</v>
      </c>
      <c r="B545" s="8" t="s">
        <v>51</v>
      </c>
      <c r="C545" s="11" t="s">
        <v>59</v>
      </c>
    </row>
    <row r="546" spans="1:3" ht="42.75" x14ac:dyDescent="0.25">
      <c r="A546" s="10">
        <v>653</v>
      </c>
      <c r="B546" s="8" t="s">
        <v>50</v>
      </c>
      <c r="C546" s="11" t="s">
        <v>59</v>
      </c>
    </row>
    <row r="547" spans="1:3" ht="18" x14ac:dyDescent="0.25">
      <c r="A547" s="10">
        <v>653</v>
      </c>
      <c r="B547" s="8" t="s">
        <v>49</v>
      </c>
      <c r="C547" s="11" t="s">
        <v>59</v>
      </c>
    </row>
    <row r="548" spans="1:3" ht="42.75" x14ac:dyDescent="0.25">
      <c r="A548" s="10">
        <v>653</v>
      </c>
      <c r="B548" s="8" t="s">
        <v>48</v>
      </c>
      <c r="C548" s="11" t="s">
        <v>59</v>
      </c>
    </row>
    <row r="549" spans="1:3" ht="18" x14ac:dyDescent="0.25">
      <c r="A549" s="10">
        <v>653</v>
      </c>
      <c r="B549" s="8" t="s">
        <v>47</v>
      </c>
      <c r="C549" s="11" t="s">
        <v>59</v>
      </c>
    </row>
    <row r="550" spans="1:3" ht="42.75" x14ac:dyDescent="0.25">
      <c r="A550" s="10">
        <v>653</v>
      </c>
      <c r="B550" s="8" t="s">
        <v>46</v>
      </c>
      <c r="C550" s="11" t="s">
        <v>59</v>
      </c>
    </row>
    <row r="551" spans="1:3" ht="18" x14ac:dyDescent="0.25">
      <c r="A551" s="10">
        <v>653</v>
      </c>
      <c r="B551" s="8" t="s">
        <v>45</v>
      </c>
      <c r="C551" s="11" t="s">
        <v>59</v>
      </c>
    </row>
    <row r="552" spans="1:3" ht="42.75" x14ac:dyDescent="0.25">
      <c r="A552" s="10">
        <v>653</v>
      </c>
      <c r="B552" s="8" t="s">
        <v>44</v>
      </c>
      <c r="C552" s="11" t="s">
        <v>59</v>
      </c>
    </row>
    <row r="553" spans="1:3" ht="18" x14ac:dyDescent="0.25">
      <c r="A553" s="10">
        <v>653</v>
      </c>
      <c r="B553" s="8" t="s">
        <v>43</v>
      </c>
      <c r="C553" s="11" t="s">
        <v>59</v>
      </c>
    </row>
    <row r="554" spans="1:3" ht="42.75" x14ac:dyDescent="0.25">
      <c r="A554" s="10">
        <v>653</v>
      </c>
      <c r="B554" s="8" t="s">
        <v>42</v>
      </c>
      <c r="C554" s="11" t="s">
        <v>59</v>
      </c>
    </row>
    <row r="555" spans="1:3" ht="18" x14ac:dyDescent="0.25">
      <c r="A555" s="10">
        <v>653</v>
      </c>
      <c r="B555" s="8" t="s">
        <v>41</v>
      </c>
      <c r="C555" s="11" t="s">
        <v>59</v>
      </c>
    </row>
    <row r="556" spans="1:3" ht="42.75" x14ac:dyDescent="0.25">
      <c r="A556" s="10">
        <v>653</v>
      </c>
      <c r="B556" s="8" t="s">
        <v>40</v>
      </c>
      <c r="C556" s="11" t="s">
        <v>59</v>
      </c>
    </row>
    <row r="557" spans="1:3" ht="18" x14ac:dyDescent="0.25">
      <c r="A557" s="10">
        <v>653</v>
      </c>
      <c r="B557" s="8" t="s">
        <v>39</v>
      </c>
      <c r="C557" s="11" t="s">
        <v>59</v>
      </c>
    </row>
    <row r="558" spans="1:3" ht="39" x14ac:dyDescent="0.25">
      <c r="A558" s="10">
        <v>653</v>
      </c>
      <c r="B558" s="8" t="s">
        <v>38</v>
      </c>
      <c r="C558" s="11" t="s">
        <v>59</v>
      </c>
    </row>
    <row r="559" spans="1:3" ht="20.25" x14ac:dyDescent="0.25">
      <c r="A559" s="10">
        <v>653</v>
      </c>
      <c r="B559" s="8" t="s">
        <v>286</v>
      </c>
      <c r="C559" s="11" t="s">
        <v>59</v>
      </c>
    </row>
    <row r="560" spans="1:3" ht="39" x14ac:dyDescent="0.25">
      <c r="A560" s="10">
        <v>653</v>
      </c>
      <c r="B560" s="8" t="s">
        <v>36</v>
      </c>
      <c r="C560" s="11" t="s">
        <v>59</v>
      </c>
    </row>
    <row r="561" spans="1:3" ht="18" x14ac:dyDescent="0.25">
      <c r="A561" s="10">
        <v>653</v>
      </c>
      <c r="B561" s="8" t="s">
        <v>35</v>
      </c>
      <c r="C561" s="11" t="s">
        <v>59</v>
      </c>
    </row>
    <row r="562" spans="1:3" ht="42.75" x14ac:dyDescent="0.25">
      <c r="A562" s="10">
        <v>653</v>
      </c>
      <c r="B562" s="8" t="s">
        <v>34</v>
      </c>
      <c r="C562" s="11" t="s">
        <v>59</v>
      </c>
    </row>
    <row r="563" spans="1:3" ht="18" x14ac:dyDescent="0.25">
      <c r="A563" s="10">
        <v>653</v>
      </c>
      <c r="B563" s="8" t="s">
        <v>33</v>
      </c>
      <c r="C563" s="11" t="s">
        <v>59</v>
      </c>
    </row>
    <row r="564" spans="1:3" ht="42.75" x14ac:dyDescent="0.25">
      <c r="A564" s="10">
        <v>653</v>
      </c>
      <c r="B564" s="8" t="s">
        <v>32</v>
      </c>
      <c r="C564" s="11" t="s">
        <v>59</v>
      </c>
    </row>
    <row r="565" spans="1:3" ht="18" x14ac:dyDescent="0.25">
      <c r="A565" s="10">
        <v>653</v>
      </c>
      <c r="B565" s="8" t="s">
        <v>30</v>
      </c>
      <c r="C565" s="11" t="s">
        <v>59</v>
      </c>
    </row>
    <row r="566" spans="1:3" ht="42.75" x14ac:dyDescent="0.25">
      <c r="A566" s="10">
        <v>653</v>
      </c>
      <c r="B566" s="8" t="s">
        <v>31</v>
      </c>
      <c r="C566" s="11" t="s">
        <v>59</v>
      </c>
    </row>
    <row r="567" spans="1:3" ht="20.25" x14ac:dyDescent="0.25">
      <c r="A567" s="10">
        <v>653</v>
      </c>
      <c r="B567" s="8" t="s">
        <v>289</v>
      </c>
      <c r="C567" s="11" t="s">
        <v>59</v>
      </c>
    </row>
    <row r="568" spans="1:3" ht="42.75" x14ac:dyDescent="0.25">
      <c r="A568" s="10">
        <v>653</v>
      </c>
      <c r="B568" s="8" t="s">
        <v>29</v>
      </c>
      <c r="C568" s="11" t="s">
        <v>59</v>
      </c>
    </row>
    <row r="569" spans="1:3" ht="20.25" x14ac:dyDescent="0.25">
      <c r="A569" s="10">
        <v>653</v>
      </c>
      <c r="B569" s="8" t="s">
        <v>287</v>
      </c>
      <c r="C569" s="11" t="s">
        <v>59</v>
      </c>
    </row>
    <row r="570" spans="1:3" ht="39" x14ac:dyDescent="0.25">
      <c r="A570" s="10">
        <v>653</v>
      </c>
      <c r="B570" s="8" t="s">
        <v>28</v>
      </c>
      <c r="C570" s="11" t="s">
        <v>59</v>
      </c>
    </row>
    <row r="571" spans="1:3" ht="20.25" x14ac:dyDescent="0.25">
      <c r="A571" s="10">
        <v>653</v>
      </c>
      <c r="B571" s="8" t="s">
        <v>288</v>
      </c>
      <c r="C571" s="11" t="s">
        <v>59</v>
      </c>
    </row>
    <row r="572" spans="1:3" ht="39" x14ac:dyDescent="0.25">
      <c r="A572" s="10">
        <v>653</v>
      </c>
      <c r="B572" s="8" t="s">
        <v>27</v>
      </c>
      <c r="C572" s="11" t="s">
        <v>59</v>
      </c>
    </row>
    <row r="573" spans="1:3" ht="18" x14ac:dyDescent="0.25">
      <c r="A573" s="10">
        <v>653</v>
      </c>
      <c r="B573" s="8" t="s">
        <v>26</v>
      </c>
      <c r="C573" s="11" t="s">
        <v>59</v>
      </c>
    </row>
    <row r="574" spans="1:3" ht="39" x14ac:dyDescent="0.25">
      <c r="A574" s="10">
        <v>654</v>
      </c>
      <c r="B574" s="8" t="s">
        <v>25</v>
      </c>
      <c r="C574" s="11" t="s">
        <v>59</v>
      </c>
    </row>
    <row r="575" spans="1:3" ht="20.25" x14ac:dyDescent="0.25">
      <c r="A575" s="10">
        <v>654</v>
      </c>
      <c r="B575" s="8" t="s">
        <v>348</v>
      </c>
      <c r="C575" s="11" t="s">
        <v>59</v>
      </c>
    </row>
    <row r="576" spans="1:3" ht="42.75" x14ac:dyDescent="0.25">
      <c r="A576" s="10">
        <v>654</v>
      </c>
      <c r="B576" s="8" t="s">
        <v>23</v>
      </c>
      <c r="C576" s="11" t="s">
        <v>59</v>
      </c>
    </row>
    <row r="577" spans="1:3" ht="18" x14ac:dyDescent="0.25">
      <c r="A577" s="10">
        <v>654</v>
      </c>
      <c r="B577" s="8" t="s">
        <v>22</v>
      </c>
      <c r="C577" s="11" t="s">
        <v>59</v>
      </c>
    </row>
    <row r="578" spans="1:3" ht="37.5" x14ac:dyDescent="0.25">
      <c r="A578" s="10">
        <v>654</v>
      </c>
      <c r="B578" s="8" t="s">
        <v>21</v>
      </c>
      <c r="C578" s="11" t="s">
        <v>59</v>
      </c>
    </row>
    <row r="579" spans="1:3" ht="18" x14ac:dyDescent="0.25">
      <c r="A579" s="10">
        <v>654</v>
      </c>
      <c r="B579" s="8" t="s">
        <v>20</v>
      </c>
      <c r="C579" s="11" t="s">
        <v>59</v>
      </c>
    </row>
    <row r="580" spans="1:3" ht="39" x14ac:dyDescent="0.25">
      <c r="A580" s="10">
        <v>654</v>
      </c>
      <c r="B580" s="8" t="s">
        <v>19</v>
      </c>
      <c r="C580" s="11" t="s">
        <v>59</v>
      </c>
    </row>
    <row r="581" spans="1:3" ht="18" x14ac:dyDescent="0.25">
      <c r="A581" s="10">
        <v>654</v>
      </c>
      <c r="B581" s="8" t="s">
        <v>18</v>
      </c>
      <c r="C581" s="11" t="s">
        <v>59</v>
      </c>
    </row>
    <row r="582" spans="1:3" ht="39" x14ac:dyDescent="0.25">
      <c r="A582" s="10">
        <v>654</v>
      </c>
      <c r="B582" s="8" t="s">
        <v>16</v>
      </c>
      <c r="C582" s="11" t="s">
        <v>59</v>
      </c>
    </row>
    <row r="583" spans="1:3" ht="20.25" x14ac:dyDescent="0.25">
      <c r="A583" s="10">
        <v>654</v>
      </c>
      <c r="B583" s="8" t="s">
        <v>290</v>
      </c>
      <c r="C583" s="11" t="s">
        <v>59</v>
      </c>
    </row>
    <row r="584" spans="1:3" ht="39" x14ac:dyDescent="0.25">
      <c r="A584" s="10">
        <v>654</v>
      </c>
      <c r="B584" s="8" t="s">
        <v>14</v>
      </c>
      <c r="C584" s="11" t="s">
        <v>59</v>
      </c>
    </row>
    <row r="585" spans="1:3" ht="20.25" x14ac:dyDescent="0.25">
      <c r="A585" s="10">
        <v>654</v>
      </c>
      <c r="B585" s="9" t="s">
        <v>252</v>
      </c>
      <c r="C585" s="11" t="s">
        <v>59</v>
      </c>
    </row>
    <row r="586" spans="1:3" ht="39" x14ac:dyDescent="0.25">
      <c r="A586" s="10">
        <v>654</v>
      </c>
      <c r="B586" s="8" t="s">
        <v>12</v>
      </c>
      <c r="C586" s="11" t="s">
        <v>59</v>
      </c>
    </row>
    <row r="587" spans="1:3" ht="20.25" x14ac:dyDescent="0.25">
      <c r="A587" s="10">
        <v>654</v>
      </c>
      <c r="B587" s="8" t="s">
        <v>281</v>
      </c>
      <c r="C587" s="11" t="s">
        <v>59</v>
      </c>
    </row>
    <row r="588" spans="1:3" ht="39" x14ac:dyDescent="0.25">
      <c r="A588" s="10">
        <v>654</v>
      </c>
      <c r="B588" s="9" t="s">
        <v>10</v>
      </c>
      <c r="C588" s="11" t="s">
        <v>59</v>
      </c>
    </row>
    <row r="589" spans="1:3" ht="20.25" x14ac:dyDescent="0.25">
      <c r="A589" s="10">
        <v>654</v>
      </c>
      <c r="B589" s="9" t="s">
        <v>253</v>
      </c>
      <c r="C589" s="11" t="s">
        <v>59</v>
      </c>
    </row>
    <row r="590" spans="1:3" ht="39" x14ac:dyDescent="0.25">
      <c r="A590" s="10">
        <v>654</v>
      </c>
      <c r="B590" s="9" t="s">
        <v>17</v>
      </c>
      <c r="C590" s="11" t="s">
        <v>59</v>
      </c>
    </row>
    <row r="591" spans="1:3" ht="20.25" x14ac:dyDescent="0.25">
      <c r="A591" s="10">
        <v>654</v>
      </c>
      <c r="B591" s="9" t="s">
        <v>254</v>
      </c>
      <c r="C591" s="11" t="s">
        <v>59</v>
      </c>
    </row>
    <row r="592" spans="1:3" ht="41.25" x14ac:dyDescent="0.25">
      <c r="A592" s="10">
        <v>654</v>
      </c>
      <c r="B592" s="9" t="s">
        <v>8</v>
      </c>
      <c r="C592" s="11" t="s">
        <v>59</v>
      </c>
    </row>
    <row r="593" spans="1:3" ht="20.25" x14ac:dyDescent="0.25">
      <c r="A593" s="10">
        <v>654</v>
      </c>
      <c r="B593" s="9" t="s">
        <v>255</v>
      </c>
      <c r="C593" s="11" t="s">
        <v>59</v>
      </c>
    </row>
    <row r="594" spans="1:3" ht="39" x14ac:dyDescent="0.25">
      <c r="A594" s="10">
        <v>654</v>
      </c>
      <c r="B594" s="9" t="s">
        <v>3</v>
      </c>
      <c r="C594" s="11" t="s">
        <v>59</v>
      </c>
    </row>
    <row r="595" spans="1:3" ht="18" x14ac:dyDescent="0.25">
      <c r="A595" s="10">
        <v>654</v>
      </c>
      <c r="B595" s="9" t="s">
        <v>2</v>
      </c>
      <c r="C595" s="11" t="s">
        <v>59</v>
      </c>
    </row>
    <row r="596" spans="1:3" ht="41.25" x14ac:dyDescent="0.25">
      <c r="A596" s="10">
        <v>654</v>
      </c>
      <c r="B596" s="9" t="s">
        <v>5</v>
      </c>
      <c r="C596" s="11" t="s">
        <v>59</v>
      </c>
    </row>
    <row r="597" spans="1:3" ht="18" x14ac:dyDescent="0.25">
      <c r="A597" s="10">
        <v>654</v>
      </c>
      <c r="B597" s="9" t="s">
        <v>1</v>
      </c>
      <c r="C597" s="11" t="s">
        <v>59</v>
      </c>
    </row>
    <row r="598" spans="1:3" ht="41.25" x14ac:dyDescent="0.25">
      <c r="A598" s="10">
        <v>654</v>
      </c>
      <c r="B598" s="9" t="s">
        <v>4</v>
      </c>
      <c r="C598" s="11" t="s">
        <v>59</v>
      </c>
    </row>
  </sheetData>
  <conditionalFormatting sqref="C1:C598">
    <cfRule type="containsText" dxfId="21" priority="6" operator="containsText" text="OK">
      <formula>NOT(ISERROR(SEARCH("OK",C1)))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Z3"/>
  <sheetViews>
    <sheetView view="pageBreakPreview" zoomScale="70" zoomScaleNormal="100" zoomScaleSheetLayoutView="70" workbookViewId="0">
      <selection activeCell="IDF1" sqref="A1:IDF1048576"/>
    </sheetView>
  </sheetViews>
  <sheetFormatPr defaultRowHeight="15" x14ac:dyDescent="0.25"/>
  <cols>
    <col min="1" max="1" width="3.42578125" bestFit="1" customWidth="1"/>
    <col min="2" max="2" width="8.85546875" bestFit="1" customWidth="1"/>
    <col min="3" max="3" width="3.42578125" bestFit="1" customWidth="1"/>
    <col min="4" max="4" width="8.85546875" bestFit="1" customWidth="1"/>
    <col min="5" max="5" width="3.42578125" bestFit="1" customWidth="1"/>
    <col min="6" max="6" width="8.85546875" bestFit="1" customWidth="1"/>
    <col min="7" max="7" width="3.42578125" bestFit="1" customWidth="1"/>
    <col min="8" max="8" width="8.85546875" bestFit="1" customWidth="1"/>
    <col min="9" max="9" width="3.42578125" bestFit="1" customWidth="1"/>
    <col min="10" max="10" width="8.85546875" bestFit="1" customWidth="1"/>
    <col min="11" max="11" width="3.42578125" bestFit="1" customWidth="1"/>
    <col min="12" max="12" width="8.85546875" bestFit="1" customWidth="1"/>
    <col min="13" max="13" width="3.42578125" bestFit="1" customWidth="1"/>
    <col min="14" max="14" width="8.85546875" bestFit="1" customWidth="1"/>
    <col min="15" max="15" width="3.42578125" bestFit="1" customWidth="1"/>
    <col min="16" max="16" width="8.85546875" bestFit="1" customWidth="1"/>
    <col min="17" max="17" width="3.42578125" bestFit="1" customWidth="1"/>
    <col min="18" max="18" width="8.85546875" bestFit="1" customWidth="1"/>
    <col min="19" max="19" width="3.85546875" bestFit="1" customWidth="1"/>
    <col min="20" max="20" width="8.85546875" bestFit="1" customWidth="1"/>
    <col min="21" max="21" width="3.42578125" bestFit="1" customWidth="1"/>
    <col min="22" max="22" width="8.85546875" bestFit="1" customWidth="1"/>
    <col min="23" max="23" width="3.42578125" bestFit="1" customWidth="1"/>
    <col min="24" max="24" width="8.85546875" bestFit="1" customWidth="1"/>
    <col min="25" max="25" width="3.42578125" bestFit="1" customWidth="1"/>
    <col min="26" max="26" width="8.85546875" bestFit="1" customWidth="1"/>
    <col min="27" max="27" width="3.85546875" bestFit="1" customWidth="1"/>
    <col min="28" max="28" width="8.85546875" bestFit="1" customWidth="1"/>
    <col min="29" max="29" width="3.42578125" bestFit="1" customWidth="1"/>
    <col min="30" max="30" width="8.85546875" bestFit="1" customWidth="1"/>
    <col min="31" max="31" width="3.85546875" bestFit="1" customWidth="1"/>
    <col min="32" max="32" width="8.85546875" bestFit="1" customWidth="1"/>
    <col min="33" max="33" width="3.85546875" bestFit="1" customWidth="1"/>
    <col min="34" max="34" width="8.85546875" bestFit="1" customWidth="1"/>
    <col min="35" max="35" width="3.42578125" bestFit="1" customWidth="1"/>
    <col min="36" max="36" width="8.85546875" bestFit="1" customWidth="1"/>
    <col min="37" max="37" width="3.42578125" bestFit="1" customWidth="1"/>
    <col min="38" max="38" width="8.85546875" bestFit="1" customWidth="1"/>
    <col min="39" max="39" width="3.42578125" bestFit="1" customWidth="1"/>
    <col min="40" max="40" width="8.85546875" bestFit="1" customWidth="1"/>
    <col min="41" max="41" width="3.42578125" bestFit="1" customWidth="1"/>
    <col min="42" max="42" width="8.85546875" bestFit="1" customWidth="1"/>
    <col min="43" max="43" width="3.42578125" bestFit="1" customWidth="1"/>
    <col min="44" max="44" width="8.85546875" bestFit="1" customWidth="1"/>
    <col min="45" max="45" width="3.42578125" bestFit="1" customWidth="1"/>
    <col min="46" max="46" width="8.85546875" bestFit="1" customWidth="1"/>
    <col min="47" max="47" width="3.42578125" bestFit="1" customWidth="1"/>
    <col min="48" max="48" width="8.85546875" bestFit="1" customWidth="1"/>
    <col min="49" max="49" width="3.42578125" bestFit="1" customWidth="1"/>
    <col min="50" max="50" width="8.85546875" bestFit="1" customWidth="1"/>
    <col min="51" max="51" width="3.85546875" bestFit="1" customWidth="1"/>
    <col min="52" max="52" width="8.85546875" bestFit="1" customWidth="1"/>
    <col min="53" max="53" width="3.42578125" bestFit="1" customWidth="1"/>
    <col min="54" max="54" width="8.85546875" bestFit="1" customWidth="1"/>
    <col min="55" max="55" width="3.42578125" bestFit="1" customWidth="1"/>
    <col min="56" max="56" width="8.85546875" bestFit="1" customWidth="1"/>
    <col min="57" max="57" width="3.42578125" bestFit="1" customWidth="1"/>
    <col min="58" max="58" width="8.85546875" bestFit="1" customWidth="1"/>
    <col min="59" max="59" width="3.42578125" bestFit="1" customWidth="1"/>
    <col min="60" max="60" width="8.85546875" bestFit="1" customWidth="1"/>
    <col min="61" max="61" width="3.42578125" bestFit="1" customWidth="1"/>
    <col min="62" max="62" width="8.85546875" bestFit="1" customWidth="1"/>
    <col min="63" max="63" width="3.85546875" bestFit="1" customWidth="1"/>
    <col min="64" max="64" width="8.85546875" bestFit="1" customWidth="1"/>
    <col min="65" max="65" width="3.42578125" bestFit="1" customWidth="1"/>
    <col min="66" max="66" width="9.140625" bestFit="1" customWidth="1"/>
    <col min="67" max="67" width="3.42578125" bestFit="1" customWidth="1"/>
    <col min="68" max="68" width="8.85546875" bestFit="1" customWidth="1"/>
    <col min="69" max="69" width="3.42578125" bestFit="1" customWidth="1"/>
    <col min="70" max="70" width="8.85546875" bestFit="1" customWidth="1"/>
    <col min="71" max="71" width="3.42578125" bestFit="1" customWidth="1"/>
    <col min="72" max="72" width="8.85546875" bestFit="1" customWidth="1"/>
    <col min="73" max="73" width="3.42578125" bestFit="1" customWidth="1"/>
    <col min="74" max="74" width="8.85546875" bestFit="1" customWidth="1"/>
    <col min="75" max="75" width="5.7109375" bestFit="1" customWidth="1"/>
    <col min="76" max="76" width="8.85546875" bestFit="1" customWidth="1"/>
    <col min="77" max="77" width="3.85546875" bestFit="1" customWidth="1"/>
    <col min="78" max="78" width="8.85546875" bestFit="1" customWidth="1"/>
    <col min="79" max="79" width="3.85546875" bestFit="1" customWidth="1"/>
    <col min="80" max="80" width="8.85546875" bestFit="1" customWidth="1"/>
    <col min="81" max="81" width="3.42578125" bestFit="1" customWidth="1"/>
    <col min="82" max="82" width="8.85546875" bestFit="1" customWidth="1"/>
    <col min="83" max="83" width="3.42578125" bestFit="1" customWidth="1"/>
    <col min="84" max="84" width="8" bestFit="1" customWidth="1"/>
    <col min="85" max="85" width="3.42578125" bestFit="1" customWidth="1"/>
    <col min="86" max="86" width="8.85546875" bestFit="1" customWidth="1"/>
    <col min="87" max="87" width="3.42578125" bestFit="1" customWidth="1"/>
    <col min="88" max="88" width="8.85546875" bestFit="1" customWidth="1"/>
    <col min="89" max="89" width="3.42578125" bestFit="1" customWidth="1"/>
    <col min="90" max="90" width="8.85546875" bestFit="1" customWidth="1"/>
    <col min="91" max="91" width="3.42578125" bestFit="1" customWidth="1"/>
    <col min="92" max="92" width="8.85546875" bestFit="1" customWidth="1"/>
    <col min="93" max="93" width="3.42578125" bestFit="1" customWidth="1"/>
    <col min="94" max="94" width="8.85546875" bestFit="1" customWidth="1"/>
    <col min="95" max="95" width="3.42578125" bestFit="1" customWidth="1"/>
    <col min="96" max="96" width="8.85546875" bestFit="1" customWidth="1"/>
    <col min="97" max="97" width="3.42578125" bestFit="1" customWidth="1"/>
    <col min="98" max="98" width="8.85546875" bestFit="1" customWidth="1"/>
    <col min="99" max="99" width="3.42578125" bestFit="1" customWidth="1"/>
    <col min="100" max="100" width="8.85546875" bestFit="1" customWidth="1"/>
    <col min="101" max="101" width="3.42578125" bestFit="1" customWidth="1"/>
    <col min="102" max="102" width="8.85546875" bestFit="1" customWidth="1"/>
    <col min="103" max="103" width="3.42578125" bestFit="1" customWidth="1"/>
    <col min="104" max="104" width="8.85546875" bestFit="1" customWidth="1"/>
    <col min="105" max="105" width="3.42578125" bestFit="1" customWidth="1"/>
    <col min="106" max="106" width="8.85546875" bestFit="1" customWidth="1"/>
    <col min="107" max="107" width="3.42578125" bestFit="1" customWidth="1"/>
    <col min="108" max="108" width="8.85546875" bestFit="1" customWidth="1"/>
    <col min="109" max="109" width="3.42578125" bestFit="1" customWidth="1"/>
    <col min="110" max="110" width="8.85546875" bestFit="1" customWidth="1"/>
    <col min="111" max="111" width="3.42578125" bestFit="1" customWidth="1"/>
    <col min="112" max="112" width="8.85546875" bestFit="1" customWidth="1"/>
    <col min="113" max="113" width="3.42578125" bestFit="1" customWidth="1"/>
    <col min="114" max="114" width="8.85546875" bestFit="1" customWidth="1"/>
    <col min="115" max="115" width="3.85546875" bestFit="1" customWidth="1"/>
    <col min="116" max="116" width="8.85546875" bestFit="1" customWidth="1"/>
    <col min="117" max="117" width="3.42578125" bestFit="1" customWidth="1"/>
    <col min="118" max="118" width="8.85546875" bestFit="1" customWidth="1"/>
    <col min="119" max="119" width="3.42578125" bestFit="1" customWidth="1"/>
    <col min="120" max="120" width="8.85546875" bestFit="1" customWidth="1"/>
    <col min="121" max="121" width="3.42578125" bestFit="1" customWidth="1"/>
    <col min="122" max="122" width="8.85546875" bestFit="1" customWidth="1"/>
    <col min="123" max="123" width="3.42578125" bestFit="1" customWidth="1"/>
    <col min="124" max="124" width="8.85546875" bestFit="1" customWidth="1"/>
    <col min="125" max="125" width="3.42578125" bestFit="1" customWidth="1"/>
    <col min="126" max="126" width="8.85546875" bestFit="1" customWidth="1"/>
    <col min="127" max="127" width="3.42578125" bestFit="1" customWidth="1"/>
    <col min="128" max="128" width="8.85546875" bestFit="1" customWidth="1"/>
    <col min="129" max="129" width="3.42578125" bestFit="1" customWidth="1"/>
    <col min="130" max="130" width="8.85546875" bestFit="1" customWidth="1"/>
    <col min="131" max="131" width="3.42578125" bestFit="1" customWidth="1"/>
    <col min="132" max="132" width="8.85546875" bestFit="1" customWidth="1"/>
    <col min="133" max="133" width="3.42578125" bestFit="1" customWidth="1"/>
    <col min="134" max="134" width="8.85546875" bestFit="1" customWidth="1"/>
    <col min="135" max="135" width="3.42578125" bestFit="1" customWidth="1"/>
    <col min="136" max="136" width="8.85546875" bestFit="1" customWidth="1"/>
    <col min="137" max="137" width="3.42578125" bestFit="1" customWidth="1"/>
    <col min="138" max="138" width="8.85546875" bestFit="1" customWidth="1"/>
    <col min="139" max="139" width="3.85546875" bestFit="1" customWidth="1"/>
    <col min="140" max="140" width="8.85546875" bestFit="1" customWidth="1"/>
    <col min="141" max="141" width="3.85546875" bestFit="1" customWidth="1"/>
    <col min="142" max="142" width="8.85546875" bestFit="1" customWidth="1"/>
    <col min="143" max="143" width="3.42578125" bestFit="1" customWidth="1"/>
    <col min="144" max="144" width="8.85546875" bestFit="1" customWidth="1"/>
    <col min="145" max="145" width="3.42578125" bestFit="1" customWidth="1"/>
    <col min="146" max="146" width="8.85546875" bestFit="1" customWidth="1"/>
    <col min="147" max="147" width="3.42578125" bestFit="1" customWidth="1"/>
    <col min="148" max="148" width="8.85546875" bestFit="1" customWidth="1"/>
    <col min="149" max="149" width="3.42578125" bestFit="1" customWidth="1"/>
    <col min="150" max="150" width="8.85546875" bestFit="1" customWidth="1"/>
    <col min="151" max="151" width="3.85546875" bestFit="1" customWidth="1"/>
    <col min="152" max="152" width="8.85546875" bestFit="1" customWidth="1"/>
    <col min="153" max="153" width="3.85546875" bestFit="1" customWidth="1"/>
    <col min="154" max="154" width="9.5703125" bestFit="1" customWidth="1"/>
    <col min="155" max="155" width="7.42578125" bestFit="1" customWidth="1"/>
    <col min="156" max="156" width="6.42578125" bestFit="1" customWidth="1"/>
    <col min="157" max="157" width="8.85546875" bestFit="1" customWidth="1"/>
    <col min="158" max="158" width="3.42578125" bestFit="1" customWidth="1"/>
    <col min="159" max="159" width="8.85546875" bestFit="1" customWidth="1"/>
    <col min="160" max="160" width="3.85546875" bestFit="1" customWidth="1"/>
    <col min="161" max="161" width="8.85546875" bestFit="1" customWidth="1"/>
    <col min="162" max="162" width="3.85546875" bestFit="1" customWidth="1"/>
    <col min="163" max="163" width="8.85546875" bestFit="1" customWidth="1"/>
    <col min="164" max="164" width="3.85546875" bestFit="1" customWidth="1"/>
    <col min="165" max="165" width="8.85546875" bestFit="1" customWidth="1"/>
    <col min="166" max="166" width="3.42578125" bestFit="1" customWidth="1"/>
    <col min="167" max="167" width="8.85546875" bestFit="1" customWidth="1"/>
    <col min="168" max="168" width="3.42578125" bestFit="1" customWidth="1"/>
    <col min="169" max="169" width="8.85546875" bestFit="1" customWidth="1"/>
    <col min="170" max="170" width="3.85546875" bestFit="1" customWidth="1"/>
    <col min="171" max="171" width="8.85546875" bestFit="1" customWidth="1"/>
    <col min="172" max="172" width="3.85546875" bestFit="1" customWidth="1"/>
    <col min="173" max="173" width="8.85546875" bestFit="1" customWidth="1"/>
    <col min="174" max="174" width="3.42578125" bestFit="1" customWidth="1"/>
    <col min="175" max="175" width="8.85546875" bestFit="1" customWidth="1"/>
    <col min="176" max="176" width="3.42578125" bestFit="1" customWidth="1"/>
    <col min="177" max="177" width="8.85546875" bestFit="1" customWidth="1"/>
    <col min="178" max="178" width="3.42578125" bestFit="1" customWidth="1"/>
    <col min="179" max="179" width="8.85546875" bestFit="1" customWidth="1"/>
    <col min="180" max="180" width="3.85546875" bestFit="1" customWidth="1"/>
    <col min="181" max="181" width="8.85546875" bestFit="1" customWidth="1"/>
    <col min="182" max="182" width="3.85546875" bestFit="1" customWidth="1"/>
    <col min="183" max="183" width="8.85546875" bestFit="1" customWidth="1"/>
    <col min="184" max="184" width="3.42578125" bestFit="1" customWidth="1"/>
    <col min="185" max="185" width="8.85546875" bestFit="1" customWidth="1"/>
    <col min="186" max="186" width="3.42578125" bestFit="1" customWidth="1"/>
    <col min="187" max="187" width="8.85546875" bestFit="1" customWidth="1"/>
    <col min="188" max="188" width="3.42578125" bestFit="1" customWidth="1"/>
    <col min="189" max="189" width="8.85546875" bestFit="1" customWidth="1"/>
    <col min="190" max="190" width="3.42578125" bestFit="1" customWidth="1"/>
    <col min="191" max="191" width="8.85546875" bestFit="1" customWidth="1"/>
    <col min="192" max="192" width="3.42578125" bestFit="1" customWidth="1"/>
    <col min="193" max="193" width="8.85546875" bestFit="1" customWidth="1"/>
    <col min="194" max="194" width="3.42578125" bestFit="1" customWidth="1"/>
    <col min="195" max="195" width="8.85546875" bestFit="1" customWidth="1"/>
    <col min="196" max="196" width="3.85546875" bestFit="1" customWidth="1"/>
    <col min="197" max="197" width="8.85546875" bestFit="1" customWidth="1"/>
    <col min="198" max="198" width="3.42578125" bestFit="1" customWidth="1"/>
    <col min="199" max="199" width="8.85546875" bestFit="1" customWidth="1"/>
    <col min="200" max="200" width="3.42578125" bestFit="1" customWidth="1"/>
    <col min="201" max="201" width="8.85546875" bestFit="1" customWidth="1"/>
    <col min="202" max="202" width="3.42578125" bestFit="1" customWidth="1"/>
    <col min="203" max="203" width="8.85546875" bestFit="1" customWidth="1"/>
    <col min="204" max="204" width="3.42578125" bestFit="1" customWidth="1"/>
    <col min="205" max="205" width="8.85546875" bestFit="1" customWidth="1"/>
    <col min="206" max="206" width="3.42578125" bestFit="1" customWidth="1"/>
    <col min="207" max="207" width="8.85546875" bestFit="1" customWidth="1"/>
    <col min="208" max="208" width="3.42578125" bestFit="1" customWidth="1"/>
    <col min="209" max="209" width="8.85546875" bestFit="1" customWidth="1"/>
    <col min="210" max="210" width="3.42578125" bestFit="1" customWidth="1"/>
    <col min="211" max="211" width="8.85546875" bestFit="1" customWidth="1"/>
    <col min="212" max="212" width="3.42578125" bestFit="1" customWidth="1"/>
    <col min="213" max="213" width="8.85546875" bestFit="1" customWidth="1"/>
    <col min="214" max="214" width="3.85546875" bestFit="1" customWidth="1"/>
    <col min="215" max="215" width="8.85546875" bestFit="1" customWidth="1"/>
    <col min="216" max="216" width="3.42578125" bestFit="1" customWidth="1"/>
    <col min="217" max="217" width="8.85546875" bestFit="1" customWidth="1"/>
    <col min="218" max="218" width="3.42578125" bestFit="1" customWidth="1"/>
    <col min="219" max="219" width="8.85546875" bestFit="1" customWidth="1"/>
    <col min="220" max="220" width="3.42578125" bestFit="1" customWidth="1"/>
    <col min="221" max="221" width="8.85546875" bestFit="1" customWidth="1"/>
    <col min="222" max="222" width="3.42578125" bestFit="1" customWidth="1"/>
    <col min="223" max="223" width="8.85546875" bestFit="1" customWidth="1"/>
    <col min="224" max="224" width="3.42578125" bestFit="1" customWidth="1"/>
    <col min="225" max="225" width="8.85546875" bestFit="1" customWidth="1"/>
    <col min="226" max="226" width="3.85546875" bestFit="1" customWidth="1"/>
    <col min="227" max="227" width="8.85546875" bestFit="1" customWidth="1"/>
    <col min="228" max="228" width="3.85546875" bestFit="1" customWidth="1"/>
    <col min="229" max="229" width="8.85546875" bestFit="1" customWidth="1"/>
    <col min="230" max="230" width="3.85546875" bestFit="1" customWidth="1"/>
    <col min="231" max="231" width="8.85546875" bestFit="1" customWidth="1"/>
    <col min="232" max="232" width="3.85546875" bestFit="1" customWidth="1"/>
    <col min="233" max="233" width="8.85546875" bestFit="1" customWidth="1"/>
    <col min="234" max="234" width="3.42578125" bestFit="1" customWidth="1"/>
    <col min="235" max="235" width="8.85546875" bestFit="1" customWidth="1"/>
    <col min="236" max="236" width="3.42578125" bestFit="1" customWidth="1"/>
    <col min="237" max="237" width="8.85546875" bestFit="1" customWidth="1"/>
    <col min="238" max="238" width="3.42578125" bestFit="1" customWidth="1"/>
    <col min="239" max="239" width="8.85546875" bestFit="1" customWidth="1"/>
    <col min="240" max="240" width="3.42578125" bestFit="1" customWidth="1"/>
    <col min="241" max="241" width="8.42578125" bestFit="1" customWidth="1"/>
    <col min="242" max="242" width="3.42578125" bestFit="1" customWidth="1"/>
    <col min="243" max="243" width="8.42578125" bestFit="1" customWidth="1"/>
    <col min="244" max="244" width="3.42578125" bestFit="1" customWidth="1"/>
    <col min="245" max="245" width="8.42578125" bestFit="1" customWidth="1"/>
    <col min="246" max="246" width="3.42578125" bestFit="1" customWidth="1"/>
    <col min="247" max="247" width="8.42578125" bestFit="1" customWidth="1"/>
    <col min="248" max="248" width="3.42578125" bestFit="1" customWidth="1"/>
    <col min="249" max="249" width="8.42578125" bestFit="1" customWidth="1"/>
    <col min="250" max="250" width="3.42578125" bestFit="1" customWidth="1"/>
    <col min="251" max="251" width="8.42578125" bestFit="1" customWidth="1"/>
    <col min="252" max="252" width="3.42578125" bestFit="1" customWidth="1"/>
    <col min="253" max="253" width="8.42578125" bestFit="1" customWidth="1"/>
    <col min="254" max="254" width="3.42578125" bestFit="1" customWidth="1"/>
    <col min="255" max="255" width="8.85546875" bestFit="1" customWidth="1"/>
    <col min="256" max="256" width="3.42578125" bestFit="1" customWidth="1"/>
    <col min="257" max="257" width="8.42578125" bestFit="1" customWidth="1"/>
    <col min="258" max="258" width="3.42578125" bestFit="1" customWidth="1"/>
    <col min="259" max="259" width="8.42578125" bestFit="1" customWidth="1"/>
    <col min="260" max="260" width="3.42578125" bestFit="1" customWidth="1"/>
    <col min="261" max="261" width="8.42578125" bestFit="1" customWidth="1"/>
    <col min="262" max="262" width="3.42578125" bestFit="1" customWidth="1"/>
    <col min="263" max="263" width="8.42578125" bestFit="1" customWidth="1"/>
    <col min="264" max="264" width="3.42578125" bestFit="1" customWidth="1"/>
    <col min="265" max="265" width="8.42578125" bestFit="1" customWidth="1"/>
    <col min="266" max="266" width="3.42578125" bestFit="1" customWidth="1"/>
    <col min="267" max="267" width="8.42578125" bestFit="1" customWidth="1"/>
    <col min="268" max="268" width="3.42578125" bestFit="1" customWidth="1"/>
    <col min="269" max="269" width="8.42578125" bestFit="1" customWidth="1"/>
    <col min="270" max="270" width="3.42578125" bestFit="1" customWidth="1"/>
    <col min="271" max="271" width="8.42578125" bestFit="1" customWidth="1"/>
    <col min="272" max="272" width="3.42578125" bestFit="1" customWidth="1"/>
    <col min="273" max="273" width="8.42578125" bestFit="1" customWidth="1"/>
    <col min="274" max="274" width="3.85546875" bestFit="1" customWidth="1"/>
    <col min="275" max="275" width="8.42578125" bestFit="1" customWidth="1"/>
    <col min="276" max="276" width="3.42578125" bestFit="1" customWidth="1"/>
    <col min="277" max="277" width="3.85546875" bestFit="1" customWidth="1"/>
    <col min="278" max="278" width="8.42578125" bestFit="1" customWidth="1"/>
    <col min="279" max="279" width="3.42578125" bestFit="1" customWidth="1"/>
    <col min="280" max="280" width="8.42578125" bestFit="1" customWidth="1"/>
    <col min="281" max="281" width="3.42578125" bestFit="1" customWidth="1"/>
    <col min="282" max="282" width="8.42578125" bestFit="1" customWidth="1"/>
    <col min="283" max="283" width="3.42578125" bestFit="1" customWidth="1"/>
    <col min="284" max="284" width="8.42578125" bestFit="1" customWidth="1"/>
    <col min="285" max="285" width="3.42578125" bestFit="1" customWidth="1"/>
    <col min="286" max="286" width="8.42578125" bestFit="1" customWidth="1"/>
    <col min="287" max="287" width="3.42578125" bestFit="1" customWidth="1"/>
    <col min="288" max="288" width="8.42578125" bestFit="1" customWidth="1"/>
    <col min="289" max="289" width="3.42578125" bestFit="1" customWidth="1"/>
    <col min="290" max="290" width="8.42578125" bestFit="1" customWidth="1"/>
    <col min="291" max="291" width="3.42578125" bestFit="1" customWidth="1"/>
    <col min="292" max="292" width="8.42578125" bestFit="1" customWidth="1"/>
    <col min="293" max="293" width="3.42578125" bestFit="1" customWidth="1"/>
    <col min="294" max="294" width="8.42578125" bestFit="1" customWidth="1"/>
    <col min="295" max="295" width="3.42578125" bestFit="1" customWidth="1"/>
    <col min="296" max="296" width="8.42578125" bestFit="1" customWidth="1"/>
    <col min="297" max="297" width="3.85546875" bestFit="1" customWidth="1"/>
    <col min="298" max="298" width="8.42578125" bestFit="1" customWidth="1"/>
    <col min="299" max="299" width="3.42578125" bestFit="1" customWidth="1"/>
    <col min="300" max="300" width="8.42578125" bestFit="1" customWidth="1"/>
    <col min="301" max="301" width="3.42578125" bestFit="1" customWidth="1"/>
    <col min="302" max="302" width="8.42578125" bestFit="1" customWidth="1"/>
    <col min="303" max="303" width="3.42578125" bestFit="1" customWidth="1"/>
    <col min="304" max="304" width="8.42578125" bestFit="1" customWidth="1"/>
    <col min="305" max="305" width="3.42578125" bestFit="1" customWidth="1"/>
    <col min="306" max="306" width="8.42578125" bestFit="1" customWidth="1"/>
    <col min="307" max="307" width="3.42578125" bestFit="1" customWidth="1"/>
    <col min="308" max="308" width="8.42578125" bestFit="1" customWidth="1"/>
    <col min="309" max="309" width="3.42578125" bestFit="1" customWidth="1"/>
    <col min="310" max="310" width="8.42578125" bestFit="1" customWidth="1"/>
    <col min="311" max="311" width="3.42578125" bestFit="1" customWidth="1"/>
    <col min="312" max="312" width="8.42578125" bestFit="1" customWidth="1"/>
    <col min="313" max="313" width="3.42578125" bestFit="1" customWidth="1"/>
    <col min="314" max="314" width="8.42578125" bestFit="1" customWidth="1"/>
    <col min="315" max="315" width="3.42578125" bestFit="1" customWidth="1"/>
    <col min="316" max="316" width="8.42578125" bestFit="1" customWidth="1"/>
    <col min="317" max="317" width="3.42578125" bestFit="1" customWidth="1"/>
    <col min="318" max="318" width="8.42578125" bestFit="1" customWidth="1"/>
    <col min="319" max="319" width="3.85546875" bestFit="1" customWidth="1"/>
    <col min="320" max="320" width="8.42578125" bestFit="1" customWidth="1"/>
    <col min="321" max="321" width="3.42578125" bestFit="1" customWidth="1"/>
    <col min="322" max="322" width="8.42578125" bestFit="1" customWidth="1"/>
    <col min="323" max="323" width="3.42578125" bestFit="1" customWidth="1"/>
    <col min="324" max="324" width="8.42578125" bestFit="1" customWidth="1"/>
    <col min="325" max="325" width="3.42578125" bestFit="1" customWidth="1"/>
    <col min="326" max="326" width="8.42578125" bestFit="1" customWidth="1"/>
    <col min="327" max="327" width="3.42578125" bestFit="1" customWidth="1"/>
    <col min="328" max="328" width="8.42578125" bestFit="1" customWidth="1"/>
    <col min="329" max="329" width="3.42578125" bestFit="1" customWidth="1"/>
    <col min="330" max="330" width="8.42578125" bestFit="1" customWidth="1"/>
    <col min="331" max="331" width="3.42578125" bestFit="1" customWidth="1"/>
    <col min="332" max="332" width="8.42578125" bestFit="1" customWidth="1"/>
    <col min="333" max="333" width="3.42578125" bestFit="1" customWidth="1"/>
    <col min="334" max="334" width="8.42578125" bestFit="1" customWidth="1"/>
    <col min="335" max="335" width="3.42578125" bestFit="1" customWidth="1"/>
    <col min="336" max="336" width="8.42578125" bestFit="1" customWidth="1"/>
    <col min="337" max="337" width="3.42578125" bestFit="1" customWidth="1"/>
    <col min="338" max="338" width="8.42578125" bestFit="1" customWidth="1"/>
    <col min="339" max="339" width="3.42578125" bestFit="1" customWidth="1"/>
    <col min="340" max="340" width="8.42578125" bestFit="1" customWidth="1"/>
    <col min="341" max="341" width="3.42578125" bestFit="1" customWidth="1"/>
    <col min="342" max="342" width="8.42578125" bestFit="1" customWidth="1"/>
    <col min="343" max="343" width="3.85546875" bestFit="1" customWidth="1"/>
    <col min="344" max="344" width="8.42578125" bestFit="1" customWidth="1"/>
    <col min="345" max="345" width="3.42578125" bestFit="1" customWidth="1"/>
    <col min="346" max="346" width="8.42578125" bestFit="1" customWidth="1"/>
    <col min="347" max="347" width="3.42578125" bestFit="1" customWidth="1"/>
    <col min="348" max="348" width="8.42578125" bestFit="1" customWidth="1"/>
    <col min="349" max="349" width="3.42578125" bestFit="1" customWidth="1"/>
    <col min="350" max="350" width="8.42578125" bestFit="1" customWidth="1"/>
    <col min="351" max="351" width="3.85546875" bestFit="1" customWidth="1"/>
    <col min="352" max="352" width="8.42578125" bestFit="1" customWidth="1"/>
    <col min="353" max="353" width="4.7109375" bestFit="1" customWidth="1"/>
    <col min="354" max="354" width="8.42578125" bestFit="1" customWidth="1"/>
    <col min="355" max="355" width="3.42578125" bestFit="1" customWidth="1"/>
    <col min="356" max="356" width="8.42578125" bestFit="1" customWidth="1"/>
    <col min="357" max="357" width="3.42578125" bestFit="1" customWidth="1"/>
    <col min="358" max="358" width="8.42578125" bestFit="1" customWidth="1"/>
    <col min="359" max="359" width="3.42578125" bestFit="1" customWidth="1"/>
    <col min="360" max="360" width="8.42578125" bestFit="1" customWidth="1"/>
    <col min="361" max="361" width="3.42578125" bestFit="1" customWidth="1"/>
    <col min="362" max="362" width="8.42578125" bestFit="1" customWidth="1"/>
    <col min="363" max="363" width="3.42578125" bestFit="1" customWidth="1"/>
    <col min="364" max="364" width="8.42578125" bestFit="1" customWidth="1"/>
    <col min="365" max="365" width="3.42578125" bestFit="1" customWidth="1"/>
    <col min="366" max="366" width="8.42578125" bestFit="1" customWidth="1"/>
    <col min="367" max="367" width="3.42578125" bestFit="1" customWidth="1"/>
    <col min="368" max="368" width="8.42578125" bestFit="1" customWidth="1"/>
    <col min="369" max="369" width="3.42578125" bestFit="1" customWidth="1"/>
    <col min="370" max="370" width="8.42578125" bestFit="1" customWidth="1"/>
    <col min="371" max="371" width="3.85546875" bestFit="1" customWidth="1"/>
    <col min="372" max="372" width="8.42578125" bestFit="1" customWidth="1"/>
    <col min="373" max="373" width="3.42578125" bestFit="1" customWidth="1"/>
    <col min="374" max="374" width="8.42578125" bestFit="1" customWidth="1"/>
    <col min="375" max="375" width="3.42578125" bestFit="1" customWidth="1"/>
    <col min="376" max="376" width="8.42578125" bestFit="1" customWidth="1"/>
    <col min="377" max="377" width="3.42578125" bestFit="1" customWidth="1"/>
    <col min="378" max="378" width="8.42578125" bestFit="1" customWidth="1"/>
    <col min="379" max="379" width="3.42578125" bestFit="1" customWidth="1"/>
    <col min="380" max="380" width="8.42578125" bestFit="1" customWidth="1"/>
    <col min="381" max="381" width="3.42578125" bestFit="1" customWidth="1"/>
    <col min="382" max="382" width="8.42578125" bestFit="1" customWidth="1"/>
    <col min="383" max="383" width="3.42578125" bestFit="1" customWidth="1"/>
    <col min="384" max="384" width="8.42578125" bestFit="1" customWidth="1"/>
    <col min="385" max="385" width="3.42578125" bestFit="1" customWidth="1"/>
    <col min="386" max="386" width="8.42578125" bestFit="1" customWidth="1"/>
    <col min="387" max="387" width="3.85546875" bestFit="1" customWidth="1"/>
    <col min="388" max="388" width="8.42578125" bestFit="1" customWidth="1"/>
    <col min="389" max="389" width="3.42578125" bestFit="1" customWidth="1"/>
    <col min="390" max="390" width="9.140625" bestFit="1" customWidth="1"/>
    <col min="391" max="391" width="3.42578125" bestFit="1" customWidth="1"/>
    <col min="392" max="392" width="9.85546875" bestFit="1" customWidth="1"/>
    <col min="393" max="399" width="3.42578125" bestFit="1" customWidth="1"/>
    <col min="400" max="400" width="4.42578125" bestFit="1" customWidth="1"/>
    <col min="401" max="404" width="3.42578125" bestFit="1" customWidth="1"/>
    <col min="405" max="405" width="4.42578125" bestFit="1" customWidth="1"/>
    <col min="406" max="406" width="8.42578125" bestFit="1" customWidth="1"/>
    <col min="407" max="407" width="3.42578125" bestFit="1" customWidth="1"/>
    <col min="408" max="408" width="8.42578125" bestFit="1" customWidth="1"/>
    <col min="409" max="409" width="3.85546875" bestFit="1" customWidth="1"/>
    <col min="410" max="410" width="8.42578125" bestFit="1" customWidth="1"/>
    <col min="411" max="411" width="3.42578125" bestFit="1" customWidth="1"/>
    <col min="412" max="412" width="8.42578125" bestFit="1" customWidth="1"/>
    <col min="413" max="413" width="3.85546875" bestFit="1" customWidth="1"/>
    <col min="414" max="414" width="5" bestFit="1" customWidth="1"/>
    <col min="415" max="415" width="5.42578125" bestFit="1" customWidth="1"/>
    <col min="416" max="416" width="8.85546875" bestFit="1" customWidth="1"/>
    <col min="417" max="417" width="3.42578125" bestFit="1" customWidth="1"/>
    <col min="418" max="418" width="4.42578125" bestFit="1" customWidth="1"/>
    <col min="419" max="422" width="3.42578125" bestFit="1" customWidth="1"/>
    <col min="423" max="423" width="4.42578125" bestFit="1" customWidth="1"/>
    <col min="424" max="426" width="3.42578125" bestFit="1" customWidth="1"/>
    <col min="427" max="428" width="3.85546875" bestFit="1" customWidth="1"/>
    <col min="429" max="430" width="3.42578125" bestFit="1" customWidth="1"/>
    <col min="431" max="431" width="3.85546875" bestFit="1" customWidth="1"/>
    <col min="432" max="432" width="8" bestFit="1" customWidth="1"/>
    <col min="433" max="433" width="3.85546875" bestFit="1" customWidth="1"/>
    <col min="434" max="434" width="8.42578125" bestFit="1" customWidth="1"/>
    <col min="435" max="435" width="3.42578125" bestFit="1" customWidth="1"/>
    <col min="436" max="436" width="8.42578125" bestFit="1" customWidth="1"/>
    <col min="437" max="437" width="3.42578125" bestFit="1" customWidth="1"/>
    <col min="438" max="438" width="8.42578125" bestFit="1" customWidth="1"/>
    <col min="439" max="439" width="3.42578125" bestFit="1" customWidth="1"/>
    <col min="440" max="440" width="8.42578125" bestFit="1" customWidth="1"/>
    <col min="441" max="441" width="3.42578125" bestFit="1" customWidth="1"/>
    <col min="442" max="442" width="8.42578125" bestFit="1" customWidth="1"/>
    <col min="443" max="443" width="3.42578125" bestFit="1" customWidth="1"/>
    <col min="444" max="444" width="8.42578125" bestFit="1" customWidth="1"/>
    <col min="445" max="445" width="3.42578125" bestFit="1" customWidth="1"/>
    <col min="446" max="446" width="8.42578125" bestFit="1" customWidth="1"/>
    <col min="447" max="447" width="3.85546875" bestFit="1" customWidth="1"/>
    <col min="448" max="448" width="8.42578125" bestFit="1" customWidth="1"/>
    <col min="449" max="449" width="3.85546875" bestFit="1" customWidth="1"/>
    <col min="450" max="450" width="8.42578125" bestFit="1" customWidth="1"/>
    <col min="451" max="451" width="3.42578125" bestFit="1" customWidth="1"/>
    <col min="452" max="452" width="8.42578125" bestFit="1" customWidth="1"/>
    <col min="453" max="453" width="3.42578125" bestFit="1" customWidth="1"/>
    <col min="454" max="454" width="8.42578125" bestFit="1" customWidth="1"/>
    <col min="455" max="455" width="3.42578125" bestFit="1" customWidth="1"/>
    <col min="456" max="456" width="8.85546875" bestFit="1" customWidth="1"/>
    <col min="457" max="457" width="3.85546875" bestFit="1" customWidth="1"/>
    <col min="458" max="458" width="8.42578125" bestFit="1" customWidth="1"/>
    <col min="459" max="459" width="3.42578125" bestFit="1" customWidth="1"/>
    <col min="460" max="460" width="3.85546875" bestFit="1" customWidth="1"/>
    <col min="461" max="461" width="8.42578125" bestFit="1" customWidth="1"/>
    <col min="462" max="462" width="3.85546875" bestFit="1" customWidth="1"/>
    <col min="463" max="463" width="8.42578125" bestFit="1" customWidth="1"/>
    <col min="464" max="464" width="3.85546875" bestFit="1" customWidth="1"/>
    <col min="465" max="465" width="7" bestFit="1" customWidth="1"/>
    <col min="466" max="466" width="3.85546875" bestFit="1" customWidth="1"/>
    <col min="467" max="467" width="8.42578125" bestFit="1" customWidth="1"/>
    <col min="468" max="468" width="3.85546875" bestFit="1" customWidth="1"/>
    <col min="469" max="469" width="8.42578125" bestFit="1" customWidth="1"/>
    <col min="470" max="470" width="3.42578125" bestFit="1" customWidth="1"/>
    <col min="471" max="471" width="8.42578125" bestFit="1" customWidth="1"/>
    <col min="472" max="472" width="3.85546875" bestFit="1" customWidth="1"/>
    <col min="473" max="473" width="8.42578125" bestFit="1" customWidth="1"/>
    <col min="474" max="474" width="3.85546875" bestFit="1" customWidth="1"/>
    <col min="475" max="475" width="8.42578125" bestFit="1" customWidth="1"/>
    <col min="476" max="476" width="3.42578125" bestFit="1" customWidth="1"/>
    <col min="477" max="477" width="8.42578125" bestFit="1" customWidth="1"/>
    <col min="478" max="478" width="3.85546875" bestFit="1" customWidth="1"/>
    <col min="479" max="479" width="8.42578125" bestFit="1" customWidth="1"/>
    <col min="480" max="480" width="6" bestFit="1" customWidth="1"/>
    <col min="481" max="481" width="5.28515625" bestFit="1" customWidth="1"/>
    <col min="482" max="482" width="8.42578125" bestFit="1" customWidth="1"/>
    <col min="483" max="483" width="3.85546875" bestFit="1" customWidth="1"/>
    <col min="484" max="484" width="8.42578125" bestFit="1" customWidth="1"/>
    <col min="485" max="485" width="3.85546875" bestFit="1" customWidth="1"/>
    <col min="486" max="486" width="8.42578125" bestFit="1" customWidth="1"/>
    <col min="487" max="488" width="5.7109375" bestFit="1" customWidth="1"/>
    <col min="489" max="489" width="8.85546875" bestFit="1" customWidth="1"/>
    <col min="490" max="490" width="3.85546875" bestFit="1" customWidth="1"/>
    <col min="491" max="491" width="8.85546875" bestFit="1" customWidth="1"/>
    <col min="492" max="492" width="3.85546875" bestFit="1" customWidth="1"/>
    <col min="493" max="493" width="8.85546875" bestFit="1" customWidth="1"/>
    <col min="494" max="494" width="3.85546875" bestFit="1" customWidth="1"/>
    <col min="495" max="495" width="8.85546875" bestFit="1" customWidth="1"/>
    <col min="496" max="496" width="3.42578125" bestFit="1" customWidth="1"/>
    <col min="497" max="497" width="8.85546875" bestFit="1" customWidth="1"/>
    <col min="498" max="500" width="3.42578125" bestFit="1" customWidth="1"/>
    <col min="501" max="501" width="8.85546875" bestFit="1" customWidth="1"/>
    <col min="502" max="503" width="3.42578125" bestFit="1" customWidth="1"/>
    <col min="504" max="504" width="8.42578125" bestFit="1" customWidth="1"/>
    <col min="505" max="505" width="3.85546875" bestFit="1" customWidth="1"/>
    <col min="506" max="506" width="8.42578125" bestFit="1" customWidth="1"/>
    <col min="507" max="507" width="3.42578125" bestFit="1" customWidth="1"/>
    <col min="508" max="508" width="8.42578125" bestFit="1" customWidth="1"/>
    <col min="509" max="509" width="3.85546875" bestFit="1" customWidth="1"/>
    <col min="510" max="510" width="8.42578125" bestFit="1" customWidth="1"/>
    <col min="511" max="511" width="3.42578125" bestFit="1" customWidth="1"/>
    <col min="512" max="512" width="8.42578125" bestFit="1" customWidth="1"/>
    <col min="513" max="513" width="3.85546875" bestFit="1" customWidth="1"/>
    <col min="514" max="514" width="8.42578125" bestFit="1" customWidth="1"/>
    <col min="515" max="515" width="3.42578125" bestFit="1" customWidth="1"/>
    <col min="516" max="516" width="8.42578125" bestFit="1" customWidth="1"/>
    <col min="517" max="517" width="3.42578125" bestFit="1" customWidth="1"/>
    <col min="518" max="518" width="8.42578125" bestFit="1" customWidth="1"/>
    <col min="519" max="519" width="3.42578125" bestFit="1" customWidth="1"/>
    <col min="520" max="520" width="8.42578125" bestFit="1" customWidth="1"/>
    <col min="521" max="521" width="5.85546875" bestFit="1" customWidth="1"/>
    <col min="522" max="522" width="8.85546875" bestFit="1" customWidth="1"/>
    <col min="523" max="523" width="3.42578125" bestFit="1" customWidth="1"/>
    <col min="524" max="524" width="8.85546875" bestFit="1" customWidth="1"/>
    <col min="525" max="525" width="3.42578125" bestFit="1" customWidth="1"/>
    <col min="526" max="526" width="8.85546875" bestFit="1" customWidth="1"/>
    <col min="527" max="527" width="3.42578125" bestFit="1" customWidth="1"/>
    <col min="528" max="528" width="8.85546875" bestFit="1" customWidth="1"/>
    <col min="529" max="529" width="3.42578125" bestFit="1" customWidth="1"/>
    <col min="530" max="530" width="8.85546875" bestFit="1" customWidth="1"/>
    <col min="531" max="531" width="3.42578125" bestFit="1" customWidth="1"/>
    <col min="532" max="532" width="8.140625" bestFit="1" customWidth="1"/>
    <col min="533" max="533" width="3.42578125" bestFit="1" customWidth="1"/>
    <col min="534" max="534" width="8.140625" bestFit="1" customWidth="1"/>
    <col min="535" max="535" width="3.85546875" bestFit="1" customWidth="1"/>
    <col min="536" max="536" width="8.140625" bestFit="1" customWidth="1"/>
    <col min="537" max="537" width="3.42578125" bestFit="1" customWidth="1"/>
    <col min="538" max="538" width="8.140625" bestFit="1" customWidth="1"/>
    <col min="539" max="539" width="3.42578125" bestFit="1" customWidth="1"/>
    <col min="540" max="540" width="8.140625" bestFit="1" customWidth="1"/>
    <col min="541" max="541" width="3.42578125" bestFit="1" customWidth="1"/>
    <col min="542" max="542" width="8.140625" bestFit="1" customWidth="1"/>
    <col min="543" max="543" width="3.85546875" bestFit="1" customWidth="1"/>
    <col min="544" max="544" width="8.140625" bestFit="1" customWidth="1"/>
    <col min="545" max="545" width="3.42578125" bestFit="1" customWidth="1"/>
    <col min="546" max="546" width="8.140625" bestFit="1" customWidth="1"/>
    <col min="547" max="547" width="3.42578125" bestFit="1" customWidth="1"/>
    <col min="548" max="548" width="8.140625" bestFit="1" customWidth="1"/>
    <col min="549" max="549" width="3.42578125" bestFit="1" customWidth="1"/>
    <col min="550" max="550" width="8.140625" bestFit="1" customWidth="1"/>
    <col min="551" max="551" width="3.42578125" bestFit="1" customWidth="1"/>
    <col min="552" max="552" width="8.140625" bestFit="1" customWidth="1"/>
    <col min="553" max="553" width="3.42578125" bestFit="1" customWidth="1"/>
    <col min="554" max="554" width="8.140625" bestFit="1" customWidth="1"/>
    <col min="555" max="555" width="3.42578125" bestFit="1" customWidth="1"/>
    <col min="556" max="556" width="8.140625" bestFit="1" customWidth="1"/>
    <col min="557" max="557" width="3.42578125" bestFit="1" customWidth="1"/>
    <col min="558" max="558" width="7.42578125" bestFit="1" customWidth="1"/>
    <col min="559" max="559" width="3.85546875" bestFit="1" customWidth="1"/>
    <col min="560" max="560" width="7.42578125" bestFit="1" customWidth="1"/>
    <col min="561" max="561" width="3.42578125" bestFit="1" customWidth="1"/>
    <col min="562" max="562" width="8.140625" bestFit="1" customWidth="1"/>
    <col min="563" max="563" width="3.42578125" bestFit="1" customWidth="1"/>
    <col min="564" max="564" width="8.140625" bestFit="1" customWidth="1"/>
    <col min="565" max="565" width="3.42578125" bestFit="1" customWidth="1"/>
    <col min="566" max="566" width="8.140625" bestFit="1" customWidth="1"/>
    <col min="567" max="567" width="3.85546875" bestFit="1" customWidth="1"/>
    <col min="568" max="568" width="8.140625" bestFit="1" customWidth="1"/>
    <col min="569" max="569" width="3.85546875" bestFit="1" customWidth="1"/>
    <col min="570" max="570" width="7.42578125" bestFit="1" customWidth="1"/>
    <col min="571" max="571" width="3.85546875" bestFit="1" customWidth="1"/>
    <col min="572" max="572" width="7.42578125" bestFit="1" customWidth="1"/>
    <col min="573" max="573" width="3.42578125" bestFit="1" customWidth="1"/>
    <col min="574" max="574" width="7.42578125" bestFit="1" customWidth="1"/>
    <col min="575" max="575" width="3.85546875" bestFit="1" customWidth="1"/>
    <col min="576" max="576" width="8.140625" bestFit="1" customWidth="1"/>
    <col min="577" max="577" width="3.42578125" bestFit="1" customWidth="1"/>
    <col min="578" max="578" width="7.140625" bestFit="1" customWidth="1"/>
    <col min="579" max="579" width="3.42578125" bestFit="1" customWidth="1"/>
    <col min="580" max="580" width="7.42578125" bestFit="1" customWidth="1"/>
    <col min="581" max="581" width="3.42578125" bestFit="1" customWidth="1"/>
    <col min="582" max="582" width="7.42578125" bestFit="1" customWidth="1"/>
    <col min="583" max="583" width="3.85546875" bestFit="1" customWidth="1"/>
    <col min="584" max="584" width="7.42578125" bestFit="1" customWidth="1"/>
    <col min="585" max="585" width="3.85546875" bestFit="1" customWidth="1"/>
    <col min="586" max="586" width="7.42578125" bestFit="1" customWidth="1"/>
    <col min="587" max="587" width="3.85546875" bestFit="1" customWidth="1"/>
    <col min="588" max="588" width="7.42578125" bestFit="1" customWidth="1"/>
    <col min="589" max="589" width="3.85546875" bestFit="1" customWidth="1"/>
    <col min="590" max="590" width="7.42578125" bestFit="1" customWidth="1"/>
    <col min="591" max="591" width="3.85546875" bestFit="1" customWidth="1"/>
    <col min="592" max="592" width="7.85546875" bestFit="1" customWidth="1"/>
    <col min="593" max="593" width="3.85546875" bestFit="1" customWidth="1"/>
    <col min="594" max="594" width="7.42578125" bestFit="1" customWidth="1"/>
    <col min="595" max="595" width="3.42578125" bestFit="1" customWidth="1"/>
    <col min="596" max="596" width="7.85546875" bestFit="1" customWidth="1"/>
    <col min="597" max="597" width="3.42578125" bestFit="1" customWidth="1"/>
    <col min="598" max="598" width="7.85546875" bestFit="1" customWidth="1"/>
  </cols>
  <sheetData>
    <row r="1" spans="1:598" x14ac:dyDescent="0.25">
      <c r="A1" s="15">
        <v>647</v>
      </c>
      <c r="B1" s="15">
        <v>647</v>
      </c>
      <c r="C1" s="15">
        <v>647</v>
      </c>
      <c r="D1" s="15">
        <v>647</v>
      </c>
      <c r="E1" s="15">
        <v>647</v>
      </c>
      <c r="F1" s="15">
        <v>647</v>
      </c>
      <c r="G1" s="15">
        <v>647</v>
      </c>
      <c r="H1" s="15">
        <v>647</v>
      </c>
      <c r="I1" s="15">
        <v>647</v>
      </c>
      <c r="J1" s="15">
        <v>647</v>
      </c>
      <c r="K1" s="15">
        <v>647</v>
      </c>
      <c r="L1" s="15">
        <v>647</v>
      </c>
      <c r="M1" s="15">
        <v>647</v>
      </c>
      <c r="N1" s="15">
        <v>647</v>
      </c>
      <c r="O1" s="15">
        <v>647</v>
      </c>
      <c r="P1" s="15">
        <v>647</v>
      </c>
      <c r="Q1" s="15">
        <v>647</v>
      </c>
      <c r="R1" s="15">
        <v>647</v>
      </c>
      <c r="S1" s="15">
        <v>647</v>
      </c>
      <c r="T1" s="15">
        <v>647</v>
      </c>
      <c r="U1" s="15">
        <v>647</v>
      </c>
      <c r="V1" s="15">
        <v>647</v>
      </c>
      <c r="W1" s="15">
        <v>647</v>
      </c>
      <c r="X1" s="15">
        <v>647</v>
      </c>
      <c r="Y1" s="15">
        <v>647</v>
      </c>
      <c r="Z1" s="15">
        <v>647</v>
      </c>
      <c r="AA1" s="15">
        <v>647</v>
      </c>
      <c r="AB1" s="15">
        <v>647</v>
      </c>
      <c r="AC1" s="15">
        <v>647</v>
      </c>
      <c r="AD1" s="15">
        <v>647</v>
      </c>
      <c r="AE1" s="15">
        <v>647</v>
      </c>
      <c r="AF1" s="15">
        <v>647</v>
      </c>
      <c r="AG1" s="15">
        <v>647</v>
      </c>
      <c r="AH1" s="15">
        <v>647</v>
      </c>
      <c r="AI1" s="15">
        <v>647</v>
      </c>
      <c r="AJ1" s="15">
        <v>647</v>
      </c>
      <c r="AK1" s="15">
        <v>647</v>
      </c>
      <c r="AL1" s="15">
        <v>647</v>
      </c>
      <c r="AM1" s="15">
        <v>647</v>
      </c>
      <c r="AN1" s="15">
        <v>647</v>
      </c>
      <c r="AO1" s="15">
        <v>647</v>
      </c>
      <c r="AP1" s="15">
        <v>647</v>
      </c>
      <c r="AQ1" s="15">
        <v>647</v>
      </c>
      <c r="AR1" s="15">
        <v>647</v>
      </c>
      <c r="AS1" s="15">
        <v>647</v>
      </c>
      <c r="AT1" s="15">
        <v>647</v>
      </c>
      <c r="AU1" s="15">
        <v>647</v>
      </c>
      <c r="AV1" s="15">
        <v>647</v>
      </c>
      <c r="AW1" s="15">
        <v>647</v>
      </c>
      <c r="AX1" s="15">
        <v>647</v>
      </c>
      <c r="AY1" s="15">
        <v>647</v>
      </c>
      <c r="AZ1" s="15">
        <v>647</v>
      </c>
      <c r="BA1" s="15">
        <v>647</v>
      </c>
      <c r="BB1" s="15">
        <v>647</v>
      </c>
      <c r="BC1" s="15">
        <v>647</v>
      </c>
      <c r="BD1" s="15">
        <v>647</v>
      </c>
      <c r="BE1" s="15">
        <v>647</v>
      </c>
      <c r="BF1" s="15">
        <v>647</v>
      </c>
      <c r="BG1" s="15">
        <v>647</v>
      </c>
      <c r="BH1" s="15">
        <v>647</v>
      </c>
      <c r="BI1" s="15">
        <v>647</v>
      </c>
      <c r="BJ1" s="15">
        <v>647</v>
      </c>
      <c r="BK1" s="15">
        <v>647</v>
      </c>
      <c r="BL1" s="15">
        <v>647</v>
      </c>
      <c r="BM1" s="15">
        <v>647</v>
      </c>
      <c r="BN1" s="15">
        <v>647</v>
      </c>
      <c r="BO1" s="15">
        <v>647</v>
      </c>
      <c r="BP1" s="15">
        <v>647</v>
      </c>
      <c r="BQ1" s="15">
        <v>647</v>
      </c>
      <c r="BR1" s="15">
        <v>648</v>
      </c>
      <c r="BS1" s="15">
        <v>648</v>
      </c>
      <c r="BT1" s="15">
        <v>648</v>
      </c>
      <c r="BU1" s="15">
        <v>648</v>
      </c>
      <c r="BV1" s="15">
        <v>648</v>
      </c>
      <c r="BW1" s="15">
        <v>648</v>
      </c>
      <c r="BX1" s="15">
        <v>648</v>
      </c>
      <c r="BY1" s="15">
        <v>648</v>
      </c>
      <c r="BZ1" s="15">
        <v>648</v>
      </c>
      <c r="CA1" s="15">
        <v>648</v>
      </c>
      <c r="CB1" s="15">
        <v>648</v>
      </c>
      <c r="CC1" s="15">
        <v>648</v>
      </c>
      <c r="CD1" s="15">
        <v>648</v>
      </c>
      <c r="CE1" s="15">
        <v>648</v>
      </c>
      <c r="CF1" s="15">
        <v>648</v>
      </c>
      <c r="CG1" s="15">
        <v>648</v>
      </c>
      <c r="CH1" s="15">
        <v>648</v>
      </c>
      <c r="CI1" s="15">
        <v>648</v>
      </c>
      <c r="CJ1" s="15">
        <v>648</v>
      </c>
      <c r="CK1" s="15">
        <v>648</v>
      </c>
      <c r="CL1" s="15">
        <v>648</v>
      </c>
      <c r="CM1" s="15">
        <v>648</v>
      </c>
      <c r="CN1" s="15">
        <v>648</v>
      </c>
      <c r="CO1" s="15">
        <v>648</v>
      </c>
      <c r="CP1" s="15">
        <v>648</v>
      </c>
      <c r="CQ1" s="15">
        <v>648</v>
      </c>
      <c r="CR1" s="15">
        <v>648</v>
      </c>
      <c r="CS1" s="15">
        <v>648</v>
      </c>
      <c r="CT1" s="15">
        <v>648</v>
      </c>
      <c r="CU1" s="15">
        <v>648</v>
      </c>
      <c r="CV1" s="15">
        <v>648</v>
      </c>
      <c r="CW1" s="15">
        <v>648</v>
      </c>
      <c r="CX1" s="15">
        <v>648</v>
      </c>
      <c r="CY1" s="15">
        <v>648</v>
      </c>
      <c r="CZ1" s="15">
        <v>648</v>
      </c>
      <c r="DA1" s="15">
        <v>648</v>
      </c>
      <c r="DB1" s="15">
        <v>648</v>
      </c>
      <c r="DC1" s="15">
        <v>648</v>
      </c>
      <c r="DD1" s="15">
        <v>648</v>
      </c>
      <c r="DE1" s="15">
        <v>648</v>
      </c>
      <c r="DF1" s="15">
        <v>648</v>
      </c>
      <c r="DG1" s="15">
        <v>648</v>
      </c>
      <c r="DH1" s="15">
        <v>648</v>
      </c>
      <c r="DI1" s="15">
        <v>648</v>
      </c>
      <c r="DJ1" s="15">
        <v>648</v>
      </c>
      <c r="DK1" s="15">
        <v>648</v>
      </c>
      <c r="DL1" s="15">
        <v>648</v>
      </c>
      <c r="DM1" s="15">
        <v>648</v>
      </c>
      <c r="DN1" s="15">
        <v>648</v>
      </c>
      <c r="DO1" s="15">
        <v>648</v>
      </c>
      <c r="DP1" s="15">
        <v>648</v>
      </c>
      <c r="DQ1" s="15">
        <v>648</v>
      </c>
      <c r="DR1" s="15">
        <v>648</v>
      </c>
      <c r="DS1" s="15">
        <v>648</v>
      </c>
      <c r="DT1" s="15">
        <v>648</v>
      </c>
      <c r="DU1" s="15">
        <v>648</v>
      </c>
      <c r="DV1" s="15">
        <v>648</v>
      </c>
      <c r="DW1" s="15">
        <v>648</v>
      </c>
      <c r="DX1" s="15">
        <v>648</v>
      </c>
      <c r="DY1" s="15">
        <v>648</v>
      </c>
      <c r="DZ1" s="15">
        <v>648</v>
      </c>
      <c r="EA1" s="15">
        <v>648</v>
      </c>
      <c r="EB1" s="15">
        <v>648</v>
      </c>
      <c r="EC1" s="15">
        <v>648</v>
      </c>
      <c r="ED1" s="15">
        <v>648</v>
      </c>
      <c r="EE1" s="15">
        <v>648</v>
      </c>
      <c r="EF1" s="15">
        <v>648</v>
      </c>
      <c r="EG1" s="15">
        <v>648</v>
      </c>
      <c r="EH1" s="15">
        <v>648</v>
      </c>
      <c r="EI1" s="15">
        <v>648</v>
      </c>
      <c r="EJ1" s="15">
        <v>648</v>
      </c>
      <c r="EK1" s="15">
        <v>648</v>
      </c>
      <c r="EL1" s="15">
        <v>648</v>
      </c>
      <c r="EM1" s="15">
        <v>648</v>
      </c>
      <c r="EN1" s="15">
        <v>648</v>
      </c>
      <c r="EO1" s="15">
        <v>648</v>
      </c>
      <c r="EP1" s="15">
        <v>648</v>
      </c>
      <c r="EQ1" s="15">
        <v>648</v>
      </c>
      <c r="ER1" s="15">
        <v>648</v>
      </c>
      <c r="ES1" s="15">
        <v>648</v>
      </c>
      <c r="ET1" s="15">
        <v>648</v>
      </c>
      <c r="EU1" s="15">
        <v>648</v>
      </c>
      <c r="EV1" s="15">
        <v>648</v>
      </c>
      <c r="EW1" s="15">
        <v>649</v>
      </c>
      <c r="EX1" s="15">
        <v>649</v>
      </c>
      <c r="EY1" s="15">
        <v>649</v>
      </c>
      <c r="EZ1" s="15">
        <v>649</v>
      </c>
      <c r="FA1" s="15">
        <v>649</v>
      </c>
      <c r="FB1" s="15">
        <v>649</v>
      </c>
      <c r="FC1" s="15">
        <v>649</v>
      </c>
      <c r="FD1" s="15">
        <v>649</v>
      </c>
      <c r="FE1" s="15">
        <v>649</v>
      </c>
      <c r="FF1" s="15">
        <v>649</v>
      </c>
      <c r="FG1" s="15">
        <v>649</v>
      </c>
      <c r="FH1" s="15">
        <v>649</v>
      </c>
      <c r="FI1" s="15">
        <v>649</v>
      </c>
      <c r="FJ1" s="15">
        <v>649</v>
      </c>
      <c r="FK1" s="15">
        <v>649</v>
      </c>
      <c r="FL1" s="15">
        <v>649</v>
      </c>
      <c r="FM1" s="15">
        <v>649</v>
      </c>
      <c r="FN1" s="15">
        <v>649</v>
      </c>
      <c r="FO1" s="15">
        <v>649</v>
      </c>
      <c r="FP1" s="15">
        <v>649</v>
      </c>
      <c r="FQ1" s="15">
        <v>649</v>
      </c>
      <c r="FR1" s="15">
        <v>649</v>
      </c>
      <c r="FS1" s="15">
        <v>649</v>
      </c>
      <c r="FT1" s="15">
        <v>649</v>
      </c>
      <c r="FU1" s="15">
        <v>649</v>
      </c>
      <c r="FV1" s="15">
        <v>649</v>
      </c>
      <c r="FW1" s="15">
        <v>649</v>
      </c>
      <c r="FX1" s="15">
        <v>649</v>
      </c>
      <c r="FY1" s="15">
        <v>649</v>
      </c>
      <c r="FZ1" s="15">
        <v>649</v>
      </c>
      <c r="GA1" s="15">
        <v>649</v>
      </c>
      <c r="GB1" s="15">
        <v>649</v>
      </c>
      <c r="GC1" s="15">
        <v>649</v>
      </c>
      <c r="GD1" s="15">
        <v>649</v>
      </c>
      <c r="GE1" s="15">
        <v>649</v>
      </c>
      <c r="GF1" s="15">
        <v>649</v>
      </c>
      <c r="GG1" s="15">
        <v>649</v>
      </c>
      <c r="GH1" s="15">
        <v>649</v>
      </c>
      <c r="GI1" s="15">
        <v>649</v>
      </c>
      <c r="GJ1" s="15">
        <v>649</v>
      </c>
      <c r="GK1" s="15">
        <v>649</v>
      </c>
      <c r="GL1" s="15">
        <v>649</v>
      </c>
      <c r="GM1" s="15">
        <v>649</v>
      </c>
      <c r="GN1" s="15">
        <v>649</v>
      </c>
      <c r="GO1" s="15">
        <v>649</v>
      </c>
      <c r="GP1" s="15">
        <v>649</v>
      </c>
      <c r="GQ1" s="15">
        <v>649</v>
      </c>
      <c r="GR1" s="15">
        <v>649</v>
      </c>
      <c r="GS1" s="15">
        <v>649</v>
      </c>
      <c r="GT1" s="15">
        <v>649</v>
      </c>
      <c r="GU1" s="15">
        <v>649</v>
      </c>
      <c r="GV1" s="15">
        <v>649</v>
      </c>
      <c r="GW1" s="15">
        <v>649</v>
      </c>
      <c r="GX1" s="15">
        <v>649</v>
      </c>
      <c r="GY1" s="15">
        <v>649</v>
      </c>
      <c r="GZ1" s="15">
        <v>649</v>
      </c>
      <c r="HA1" s="15">
        <v>649</v>
      </c>
      <c r="HB1" s="15">
        <v>649</v>
      </c>
      <c r="HC1" s="15">
        <v>649</v>
      </c>
      <c r="HD1" s="15">
        <v>649</v>
      </c>
      <c r="HE1" s="15">
        <v>649</v>
      </c>
      <c r="HF1" s="15">
        <v>649</v>
      </c>
      <c r="HG1" s="15">
        <v>649</v>
      </c>
      <c r="HH1" s="15">
        <v>649</v>
      </c>
      <c r="HI1" s="15">
        <v>649</v>
      </c>
      <c r="HJ1" s="15">
        <v>649</v>
      </c>
      <c r="HK1" s="15">
        <v>649</v>
      </c>
      <c r="HL1" s="15">
        <v>649</v>
      </c>
      <c r="HM1" s="15">
        <v>649</v>
      </c>
      <c r="HN1" s="15">
        <v>649</v>
      </c>
      <c r="HO1" s="15">
        <v>649</v>
      </c>
      <c r="HP1" s="15">
        <v>649</v>
      </c>
      <c r="HQ1" s="15">
        <v>649</v>
      </c>
      <c r="HR1" s="15">
        <v>649</v>
      </c>
      <c r="HS1" s="15">
        <v>649</v>
      </c>
      <c r="HT1" s="15">
        <v>649</v>
      </c>
      <c r="HU1" s="15">
        <v>649</v>
      </c>
      <c r="HV1" s="15">
        <v>649</v>
      </c>
      <c r="HW1" s="15">
        <v>649</v>
      </c>
      <c r="HX1" s="15">
        <v>649</v>
      </c>
      <c r="HY1" s="15">
        <v>649</v>
      </c>
      <c r="HZ1" s="15">
        <v>649</v>
      </c>
      <c r="IA1" s="15">
        <v>649</v>
      </c>
      <c r="IB1" s="15">
        <v>649</v>
      </c>
      <c r="IC1" s="15">
        <v>650</v>
      </c>
      <c r="ID1" s="15">
        <v>650</v>
      </c>
      <c r="IE1" s="15">
        <v>650</v>
      </c>
      <c r="IF1" s="15">
        <v>650</v>
      </c>
      <c r="IG1" s="15">
        <v>650</v>
      </c>
      <c r="IH1" s="15">
        <v>650</v>
      </c>
      <c r="II1" s="15">
        <v>650</v>
      </c>
      <c r="IJ1" s="15">
        <v>650</v>
      </c>
      <c r="IK1" s="15">
        <v>650</v>
      </c>
      <c r="IL1" s="15">
        <v>650</v>
      </c>
      <c r="IM1" s="15">
        <v>650</v>
      </c>
      <c r="IN1" s="15">
        <v>650</v>
      </c>
      <c r="IO1" s="15">
        <v>650</v>
      </c>
      <c r="IP1" s="15">
        <v>650</v>
      </c>
      <c r="IQ1" s="15">
        <v>650</v>
      </c>
      <c r="IR1" s="15">
        <v>650</v>
      </c>
      <c r="IS1" s="15">
        <v>650</v>
      </c>
      <c r="IT1" s="15">
        <v>650</v>
      </c>
      <c r="IU1" s="15">
        <v>650</v>
      </c>
      <c r="IV1" s="15">
        <v>650</v>
      </c>
      <c r="IW1" s="15">
        <v>650</v>
      </c>
      <c r="IX1" s="15">
        <v>650</v>
      </c>
      <c r="IY1" s="15">
        <v>650</v>
      </c>
      <c r="IZ1" s="15">
        <v>650</v>
      </c>
      <c r="JA1" s="15">
        <v>650</v>
      </c>
      <c r="JB1" s="15">
        <v>650</v>
      </c>
      <c r="JC1" s="15">
        <v>650</v>
      </c>
      <c r="JD1" s="15">
        <v>650</v>
      </c>
      <c r="JE1" s="15">
        <v>650</v>
      </c>
      <c r="JF1" s="15">
        <v>650</v>
      </c>
      <c r="JG1" s="15">
        <v>650</v>
      </c>
      <c r="JH1" s="15">
        <v>650</v>
      </c>
      <c r="JI1" s="15">
        <v>650</v>
      </c>
      <c r="JJ1" s="15">
        <v>650</v>
      </c>
      <c r="JK1" s="15">
        <v>650</v>
      </c>
      <c r="JL1" s="15">
        <v>650</v>
      </c>
      <c r="JM1" s="15">
        <v>650</v>
      </c>
      <c r="JN1" s="15">
        <v>650</v>
      </c>
      <c r="JO1" s="15">
        <v>650</v>
      </c>
      <c r="JP1" s="15">
        <v>650</v>
      </c>
      <c r="JQ1" s="15">
        <v>650</v>
      </c>
      <c r="JR1" s="15">
        <v>650</v>
      </c>
      <c r="JS1" s="15">
        <v>650</v>
      </c>
      <c r="JT1" s="15">
        <v>650</v>
      </c>
      <c r="JU1" s="15">
        <v>650</v>
      </c>
      <c r="JV1" s="15">
        <v>650</v>
      </c>
      <c r="JW1" s="15">
        <v>650</v>
      </c>
      <c r="JX1" s="15">
        <v>650</v>
      </c>
      <c r="JY1" s="15">
        <v>650</v>
      </c>
      <c r="JZ1" s="15">
        <v>650</v>
      </c>
      <c r="KA1" s="15">
        <v>650</v>
      </c>
      <c r="KB1" s="15">
        <v>650</v>
      </c>
      <c r="KC1" s="15">
        <v>650</v>
      </c>
      <c r="KD1" s="15">
        <v>650</v>
      </c>
      <c r="KE1" s="15">
        <v>650</v>
      </c>
      <c r="KF1" s="15">
        <v>650</v>
      </c>
      <c r="KG1" s="15">
        <v>650</v>
      </c>
      <c r="KH1" s="15">
        <v>650</v>
      </c>
      <c r="KI1" s="15">
        <v>650</v>
      </c>
      <c r="KJ1" s="15">
        <v>650</v>
      </c>
      <c r="KK1" s="15">
        <v>650</v>
      </c>
      <c r="KL1" s="15">
        <v>650</v>
      </c>
      <c r="KM1" s="15">
        <v>650</v>
      </c>
      <c r="KN1" s="15">
        <v>650</v>
      </c>
      <c r="KO1" s="15">
        <v>650</v>
      </c>
      <c r="KP1" s="15">
        <v>650</v>
      </c>
      <c r="KQ1" s="15">
        <v>650</v>
      </c>
      <c r="KR1" s="15">
        <v>650</v>
      </c>
      <c r="KS1" s="15">
        <v>650</v>
      </c>
      <c r="KT1" s="15">
        <v>650</v>
      </c>
      <c r="KU1" s="15">
        <v>650</v>
      </c>
      <c r="KV1" s="15">
        <v>650</v>
      </c>
      <c r="KW1" s="15">
        <v>650</v>
      </c>
      <c r="KX1" s="15">
        <v>650</v>
      </c>
      <c r="KY1" s="15">
        <v>650</v>
      </c>
      <c r="KZ1" s="15">
        <v>650</v>
      </c>
      <c r="LA1" s="15">
        <v>650</v>
      </c>
      <c r="LB1" s="15">
        <v>650</v>
      </c>
      <c r="LC1" s="15">
        <v>650</v>
      </c>
      <c r="LD1" s="15">
        <v>650</v>
      </c>
      <c r="LE1" s="15">
        <v>650</v>
      </c>
      <c r="LF1" s="15">
        <v>650</v>
      </c>
      <c r="LG1" s="15">
        <v>650</v>
      </c>
      <c r="LH1" s="15">
        <v>650</v>
      </c>
      <c r="LI1" s="15">
        <v>651</v>
      </c>
      <c r="LJ1" s="15">
        <v>651</v>
      </c>
      <c r="LK1" s="15">
        <v>651</v>
      </c>
      <c r="LL1" s="15">
        <v>651</v>
      </c>
      <c r="LM1" s="15">
        <v>651</v>
      </c>
      <c r="LN1" s="15">
        <v>651</v>
      </c>
      <c r="LO1" s="15">
        <v>651</v>
      </c>
      <c r="LP1" s="15">
        <v>651</v>
      </c>
      <c r="LQ1" s="15">
        <v>651</v>
      </c>
      <c r="LR1" s="15">
        <v>651</v>
      </c>
      <c r="LS1" s="15">
        <v>651</v>
      </c>
      <c r="LT1" s="15">
        <v>651</v>
      </c>
      <c r="LU1" s="15">
        <v>651</v>
      </c>
      <c r="LV1" s="15">
        <v>651</v>
      </c>
      <c r="LW1" s="15">
        <v>651</v>
      </c>
      <c r="LX1" s="15">
        <v>651</v>
      </c>
      <c r="LY1" s="15">
        <v>651</v>
      </c>
      <c r="LZ1" s="15">
        <v>651</v>
      </c>
      <c r="MA1" s="15">
        <v>651</v>
      </c>
      <c r="MB1" s="15">
        <v>651</v>
      </c>
      <c r="MC1" s="15">
        <v>651</v>
      </c>
      <c r="MD1" s="15">
        <v>651</v>
      </c>
      <c r="ME1" s="15">
        <v>651</v>
      </c>
      <c r="MF1" s="15">
        <v>651</v>
      </c>
      <c r="MG1" s="15">
        <v>651</v>
      </c>
      <c r="MH1" s="15">
        <v>651</v>
      </c>
      <c r="MI1" s="15">
        <v>651</v>
      </c>
      <c r="MJ1" s="15">
        <v>651</v>
      </c>
      <c r="MK1" s="15">
        <v>651</v>
      </c>
      <c r="ML1" s="15">
        <v>651</v>
      </c>
      <c r="MM1" s="15">
        <v>651</v>
      </c>
      <c r="MN1" s="15">
        <v>651</v>
      </c>
      <c r="MO1" s="15">
        <v>651</v>
      </c>
      <c r="MP1" s="15">
        <v>651</v>
      </c>
      <c r="MQ1" s="15">
        <v>651</v>
      </c>
      <c r="MR1" s="15">
        <v>651</v>
      </c>
      <c r="MS1" s="15">
        <v>651</v>
      </c>
      <c r="MT1" s="15">
        <v>651</v>
      </c>
      <c r="MU1" s="15">
        <v>651</v>
      </c>
      <c r="MV1" s="15">
        <v>651</v>
      </c>
      <c r="MW1" s="15">
        <v>651</v>
      </c>
      <c r="MX1" s="15">
        <v>651</v>
      </c>
      <c r="MY1" s="15">
        <v>651</v>
      </c>
      <c r="MZ1" s="15">
        <v>651</v>
      </c>
      <c r="NA1" s="15">
        <v>651</v>
      </c>
      <c r="NB1" s="15">
        <v>651</v>
      </c>
      <c r="NC1" s="15">
        <v>651</v>
      </c>
      <c r="ND1" s="15">
        <v>651</v>
      </c>
      <c r="NE1" s="15">
        <v>651</v>
      </c>
      <c r="NF1" s="15">
        <v>651</v>
      </c>
      <c r="NG1" s="15">
        <v>651</v>
      </c>
      <c r="NH1" s="15">
        <v>651</v>
      </c>
      <c r="NI1" s="15">
        <v>651</v>
      </c>
      <c r="NJ1" s="15">
        <v>651</v>
      </c>
      <c r="NK1" s="15">
        <v>651</v>
      </c>
      <c r="NL1" s="15">
        <v>651</v>
      </c>
      <c r="NM1" s="15">
        <v>651</v>
      </c>
      <c r="NN1" s="15">
        <v>651</v>
      </c>
      <c r="NO1" s="15">
        <v>651</v>
      </c>
      <c r="NP1" s="15">
        <v>651</v>
      </c>
      <c r="NQ1" s="15">
        <v>651</v>
      </c>
      <c r="NR1" s="15">
        <v>651</v>
      </c>
      <c r="NS1" s="15">
        <v>651</v>
      </c>
      <c r="NT1" s="15">
        <v>651</v>
      </c>
      <c r="NU1" s="15">
        <v>651</v>
      </c>
      <c r="NV1" s="15">
        <v>651</v>
      </c>
      <c r="NW1" s="15">
        <v>651</v>
      </c>
      <c r="NX1" s="15">
        <v>651</v>
      </c>
      <c r="NY1" s="15">
        <v>651</v>
      </c>
      <c r="NZ1" s="15">
        <v>651</v>
      </c>
      <c r="OA1" s="15">
        <v>651</v>
      </c>
      <c r="OB1" s="15">
        <v>651</v>
      </c>
      <c r="OC1" s="15">
        <v>651</v>
      </c>
      <c r="OD1" s="15">
        <v>651</v>
      </c>
      <c r="OE1" s="15">
        <v>651</v>
      </c>
      <c r="OF1" s="15">
        <v>651</v>
      </c>
      <c r="OG1" s="15">
        <v>651</v>
      </c>
      <c r="OH1" s="15">
        <v>651</v>
      </c>
      <c r="OI1" s="15">
        <v>651</v>
      </c>
      <c r="OJ1" s="15">
        <v>651</v>
      </c>
      <c r="OK1" s="15">
        <v>651</v>
      </c>
      <c r="OL1" s="15">
        <v>651</v>
      </c>
      <c r="OM1" s="15">
        <v>652</v>
      </c>
      <c r="ON1" s="15">
        <v>652</v>
      </c>
      <c r="OO1" s="15">
        <v>652</v>
      </c>
      <c r="OP1" s="15">
        <v>652</v>
      </c>
      <c r="OQ1" s="15">
        <v>652</v>
      </c>
      <c r="OR1" s="15">
        <v>652</v>
      </c>
      <c r="OS1" s="15">
        <v>652</v>
      </c>
      <c r="OT1" s="15">
        <v>652</v>
      </c>
      <c r="OU1" s="15">
        <v>652</v>
      </c>
      <c r="OV1" s="15">
        <v>652</v>
      </c>
      <c r="OW1" s="15">
        <v>652</v>
      </c>
      <c r="OX1" s="15">
        <v>652</v>
      </c>
      <c r="OY1" s="15">
        <v>652</v>
      </c>
      <c r="OZ1" s="15">
        <v>652</v>
      </c>
      <c r="PA1" s="15">
        <v>652</v>
      </c>
      <c r="PB1" s="15">
        <v>652</v>
      </c>
      <c r="PC1" s="15">
        <v>652</v>
      </c>
      <c r="PD1" s="15">
        <v>652</v>
      </c>
      <c r="PE1" s="15">
        <v>652</v>
      </c>
      <c r="PF1" s="15">
        <v>652</v>
      </c>
      <c r="PG1" s="15">
        <v>652</v>
      </c>
      <c r="PH1" s="15">
        <v>652</v>
      </c>
      <c r="PI1" s="15">
        <v>652</v>
      </c>
      <c r="PJ1" s="15">
        <v>652</v>
      </c>
      <c r="PK1" s="15">
        <v>652</v>
      </c>
      <c r="PL1" s="15">
        <v>652</v>
      </c>
      <c r="PM1" s="15">
        <v>652</v>
      </c>
      <c r="PN1" s="15">
        <v>652</v>
      </c>
      <c r="PO1" s="15">
        <v>652</v>
      </c>
      <c r="PP1" s="15">
        <v>652</v>
      </c>
      <c r="PQ1" s="15">
        <v>652</v>
      </c>
      <c r="PR1" s="15">
        <v>652</v>
      </c>
      <c r="PS1" s="15">
        <v>652</v>
      </c>
      <c r="PT1" s="15">
        <v>652</v>
      </c>
      <c r="PU1" s="15">
        <v>652</v>
      </c>
      <c r="PV1" s="15">
        <v>652</v>
      </c>
      <c r="PW1" s="15">
        <v>652</v>
      </c>
      <c r="PX1" s="15">
        <v>652</v>
      </c>
      <c r="PY1" s="15">
        <v>652</v>
      </c>
      <c r="PZ1" s="15">
        <v>652</v>
      </c>
      <c r="QA1" s="15">
        <v>652</v>
      </c>
      <c r="QB1" s="15">
        <v>652</v>
      </c>
      <c r="QC1" s="15">
        <v>652</v>
      </c>
      <c r="QD1" s="15">
        <v>652</v>
      </c>
      <c r="QE1" s="15">
        <v>652</v>
      </c>
      <c r="QF1" s="15">
        <v>652</v>
      </c>
      <c r="QG1" s="15">
        <v>652</v>
      </c>
      <c r="QH1" s="15">
        <v>652</v>
      </c>
      <c r="QI1" s="15">
        <v>652</v>
      </c>
      <c r="QJ1" s="15">
        <v>652</v>
      </c>
      <c r="QK1" s="15">
        <v>652</v>
      </c>
      <c r="QL1" s="15">
        <v>652</v>
      </c>
      <c r="QM1" s="15">
        <v>652</v>
      </c>
      <c r="QN1" s="15">
        <v>652</v>
      </c>
      <c r="QO1" s="15">
        <v>652</v>
      </c>
      <c r="QP1" s="15">
        <v>652</v>
      </c>
      <c r="QQ1" s="15">
        <v>652</v>
      </c>
      <c r="QR1" s="15">
        <v>652</v>
      </c>
      <c r="QS1" s="15">
        <v>652</v>
      </c>
      <c r="QT1" s="15">
        <v>652</v>
      </c>
      <c r="QU1" s="15">
        <v>652</v>
      </c>
      <c r="QV1" s="15">
        <v>652</v>
      </c>
      <c r="QW1" s="15">
        <v>652</v>
      </c>
      <c r="QX1" s="15">
        <v>652</v>
      </c>
      <c r="QY1" s="15">
        <v>652</v>
      </c>
      <c r="QZ1" s="15">
        <v>652</v>
      </c>
      <c r="RA1" s="15">
        <v>652</v>
      </c>
      <c r="RB1" s="15">
        <v>652</v>
      </c>
      <c r="RC1" s="15">
        <v>652</v>
      </c>
      <c r="RD1" s="15">
        <v>652</v>
      </c>
      <c r="RE1" s="15">
        <v>652</v>
      </c>
      <c r="RF1" s="15">
        <v>652</v>
      </c>
      <c r="RG1" s="15">
        <v>652</v>
      </c>
      <c r="RH1" s="15">
        <v>652</v>
      </c>
      <c r="RI1" s="15">
        <v>652</v>
      </c>
      <c r="RJ1" s="15">
        <v>652</v>
      </c>
      <c r="RK1" s="15">
        <v>652</v>
      </c>
      <c r="RL1" s="15">
        <v>652</v>
      </c>
      <c r="RM1" s="15">
        <v>652</v>
      </c>
      <c r="RN1" s="15">
        <v>652</v>
      </c>
      <c r="RO1" s="15">
        <v>652</v>
      </c>
      <c r="RP1" s="15">
        <v>652</v>
      </c>
      <c r="RQ1" s="15">
        <v>652</v>
      </c>
      <c r="RR1" s="15">
        <v>652</v>
      </c>
      <c r="RS1" s="15">
        <v>652</v>
      </c>
      <c r="RT1" s="15">
        <v>652</v>
      </c>
      <c r="RU1" s="15">
        <v>652</v>
      </c>
      <c r="RV1" s="15">
        <v>653</v>
      </c>
      <c r="RW1" s="15">
        <v>653</v>
      </c>
      <c r="RX1" s="15">
        <v>653</v>
      </c>
      <c r="RY1" s="15">
        <v>653</v>
      </c>
      <c r="RZ1" s="15">
        <v>653</v>
      </c>
      <c r="SA1" s="15">
        <v>653</v>
      </c>
      <c r="SB1" s="15">
        <v>653</v>
      </c>
      <c r="SC1" s="15">
        <v>653</v>
      </c>
      <c r="SD1" s="15">
        <v>653</v>
      </c>
      <c r="SE1" s="15">
        <v>653</v>
      </c>
      <c r="SF1" s="15">
        <v>653</v>
      </c>
      <c r="SG1" s="15">
        <v>653</v>
      </c>
      <c r="SH1" s="15">
        <v>653</v>
      </c>
      <c r="SI1" s="15">
        <v>653</v>
      </c>
      <c r="SJ1" s="15">
        <v>653</v>
      </c>
      <c r="SK1" s="15">
        <v>653</v>
      </c>
      <c r="SL1" s="15">
        <v>653</v>
      </c>
      <c r="SM1" s="15">
        <v>653</v>
      </c>
      <c r="SN1" s="15">
        <v>653</v>
      </c>
      <c r="SO1" s="15">
        <v>653</v>
      </c>
      <c r="SP1" s="15">
        <v>653</v>
      </c>
      <c r="SQ1" s="15">
        <v>653</v>
      </c>
      <c r="SR1" s="15">
        <v>653</v>
      </c>
      <c r="SS1" s="15">
        <v>653</v>
      </c>
      <c r="ST1" s="15">
        <v>653</v>
      </c>
      <c r="SU1" s="15">
        <v>653</v>
      </c>
      <c r="SV1" s="15">
        <v>653</v>
      </c>
      <c r="SW1" s="15">
        <v>653</v>
      </c>
      <c r="SX1" s="15">
        <v>653</v>
      </c>
      <c r="SY1" s="15">
        <v>653</v>
      </c>
      <c r="SZ1" s="15">
        <v>653</v>
      </c>
      <c r="TA1" s="15">
        <v>653</v>
      </c>
      <c r="TB1" s="15">
        <v>653</v>
      </c>
      <c r="TC1" s="15">
        <v>653</v>
      </c>
      <c r="TD1" s="15">
        <v>653</v>
      </c>
      <c r="TE1" s="15">
        <v>653</v>
      </c>
      <c r="TF1" s="15">
        <v>653</v>
      </c>
      <c r="TG1" s="15">
        <v>653</v>
      </c>
      <c r="TH1" s="15">
        <v>653</v>
      </c>
      <c r="TI1" s="15">
        <v>653</v>
      </c>
      <c r="TJ1" s="15">
        <v>653</v>
      </c>
      <c r="TK1" s="15">
        <v>653</v>
      </c>
      <c r="TL1" s="15">
        <v>653</v>
      </c>
      <c r="TM1" s="15">
        <v>653</v>
      </c>
      <c r="TN1" s="15">
        <v>653</v>
      </c>
      <c r="TO1" s="15">
        <v>653</v>
      </c>
      <c r="TP1" s="15">
        <v>653</v>
      </c>
      <c r="TQ1" s="15">
        <v>653</v>
      </c>
      <c r="TR1" s="15">
        <v>653</v>
      </c>
      <c r="TS1" s="15">
        <v>653</v>
      </c>
      <c r="TT1" s="15">
        <v>653</v>
      </c>
      <c r="TU1" s="15">
        <v>653</v>
      </c>
      <c r="TV1" s="15">
        <v>653</v>
      </c>
      <c r="TW1" s="15">
        <v>653</v>
      </c>
      <c r="TX1" s="15">
        <v>653</v>
      </c>
      <c r="TY1" s="15">
        <v>653</v>
      </c>
      <c r="TZ1" s="15">
        <v>653</v>
      </c>
      <c r="UA1" s="15">
        <v>653</v>
      </c>
      <c r="UB1" s="15">
        <v>653</v>
      </c>
      <c r="UC1" s="15">
        <v>653</v>
      </c>
      <c r="UD1" s="15">
        <v>653</v>
      </c>
      <c r="UE1" s="15">
        <v>653</v>
      </c>
      <c r="UF1" s="15">
        <v>653</v>
      </c>
      <c r="UG1" s="15">
        <v>653</v>
      </c>
      <c r="UH1" s="15">
        <v>653</v>
      </c>
      <c r="UI1" s="15">
        <v>653</v>
      </c>
      <c r="UJ1" s="15">
        <v>653</v>
      </c>
      <c r="UK1" s="15">
        <v>653</v>
      </c>
      <c r="UL1" s="15">
        <v>653</v>
      </c>
      <c r="UM1" s="15">
        <v>653</v>
      </c>
      <c r="UN1" s="15">
        <v>653</v>
      </c>
      <c r="UO1" s="15">
        <v>653</v>
      </c>
      <c r="UP1" s="15">
        <v>653</v>
      </c>
      <c r="UQ1" s="15">
        <v>653</v>
      </c>
      <c r="UR1" s="15">
        <v>653</v>
      </c>
      <c r="US1" s="15">
        <v>653</v>
      </c>
      <c r="UT1" s="15">
        <v>653</v>
      </c>
      <c r="UU1" s="15">
        <v>653</v>
      </c>
      <c r="UV1" s="15">
        <v>653</v>
      </c>
      <c r="UW1" s="15">
        <v>653</v>
      </c>
      <c r="UX1" s="15">
        <v>653</v>
      </c>
      <c r="UY1" s="15">
        <v>653</v>
      </c>
      <c r="UZ1" s="15">
        <v>653</v>
      </c>
      <c r="VA1" s="15">
        <v>653</v>
      </c>
      <c r="VB1" s="15">
        <v>654</v>
      </c>
      <c r="VC1" s="15">
        <v>654</v>
      </c>
      <c r="VD1" s="15">
        <v>654</v>
      </c>
      <c r="VE1" s="15">
        <v>654</v>
      </c>
      <c r="VF1" s="15">
        <v>654</v>
      </c>
      <c r="VG1" s="15">
        <v>654</v>
      </c>
      <c r="VH1" s="15">
        <v>654</v>
      </c>
      <c r="VI1" s="15">
        <v>654</v>
      </c>
      <c r="VJ1" s="15">
        <v>654</v>
      </c>
      <c r="VK1" s="15">
        <v>654</v>
      </c>
      <c r="VL1" s="15">
        <v>654</v>
      </c>
      <c r="VM1" s="15">
        <v>654</v>
      </c>
      <c r="VN1" s="15">
        <v>654</v>
      </c>
      <c r="VO1" s="15">
        <v>654</v>
      </c>
      <c r="VP1" s="15">
        <v>654</v>
      </c>
      <c r="VQ1" s="15">
        <v>654</v>
      </c>
      <c r="VR1" s="15">
        <v>654</v>
      </c>
      <c r="VS1" s="15">
        <v>654</v>
      </c>
      <c r="VT1" s="15">
        <v>654</v>
      </c>
      <c r="VU1" s="15">
        <v>654</v>
      </c>
      <c r="VV1" s="15">
        <v>654</v>
      </c>
      <c r="VW1" s="15">
        <v>654</v>
      </c>
      <c r="VX1" s="15">
        <v>654</v>
      </c>
      <c r="VY1" s="15">
        <v>654</v>
      </c>
      <c r="VZ1" s="15">
        <v>654</v>
      </c>
    </row>
    <row r="2" spans="1:598" x14ac:dyDescent="0.25">
      <c r="A2" s="16" t="s">
        <v>84</v>
      </c>
      <c r="B2" s="16" t="s">
        <v>394</v>
      </c>
      <c r="C2" s="16" t="s">
        <v>266</v>
      </c>
      <c r="D2" s="16" t="s">
        <v>393</v>
      </c>
      <c r="E2" s="16" t="s">
        <v>264</v>
      </c>
      <c r="F2" s="16" t="s">
        <v>392</v>
      </c>
      <c r="G2" s="16" t="s">
        <v>262</v>
      </c>
      <c r="H2" s="16" t="s">
        <v>391</v>
      </c>
      <c r="I2" s="16" t="s">
        <v>260</v>
      </c>
      <c r="J2" s="16" t="s">
        <v>390</v>
      </c>
      <c r="K2" s="16" t="s">
        <v>134</v>
      </c>
      <c r="L2" s="16" t="s">
        <v>389</v>
      </c>
      <c r="M2" s="16" t="s">
        <v>133</v>
      </c>
      <c r="N2" s="16" t="s">
        <v>388</v>
      </c>
      <c r="O2" s="16" t="s">
        <v>132</v>
      </c>
      <c r="P2" s="16" t="s">
        <v>387</v>
      </c>
      <c r="Q2" s="16" t="s">
        <v>130</v>
      </c>
      <c r="R2" s="16" t="s">
        <v>385</v>
      </c>
      <c r="S2" s="16" t="s">
        <v>402</v>
      </c>
      <c r="T2" s="16" t="s">
        <v>386</v>
      </c>
      <c r="U2" s="16" t="s">
        <v>126</v>
      </c>
      <c r="V2" s="16" t="s">
        <v>384</v>
      </c>
      <c r="W2" s="16" t="s">
        <v>124</v>
      </c>
      <c r="X2" s="16" t="s">
        <v>383</v>
      </c>
      <c r="Y2" s="16" t="s">
        <v>122</v>
      </c>
      <c r="Z2" s="16" t="s">
        <v>382</v>
      </c>
      <c r="AA2" s="16" t="s">
        <v>323</v>
      </c>
      <c r="AB2" s="16" t="s">
        <v>381</v>
      </c>
      <c r="AC2" s="16" t="s">
        <v>117</v>
      </c>
      <c r="AD2" s="16" t="s">
        <v>380</v>
      </c>
      <c r="AE2" s="16" t="s">
        <v>295</v>
      </c>
      <c r="AF2" s="16" t="s">
        <v>376</v>
      </c>
      <c r="AG2" s="16" t="s">
        <v>298</v>
      </c>
      <c r="AH2" s="16" t="s">
        <v>375</v>
      </c>
      <c r="AI2" s="16" t="s">
        <v>112</v>
      </c>
      <c r="AJ2" s="16" t="s">
        <v>374</v>
      </c>
      <c r="AK2" s="16" t="s">
        <v>110</v>
      </c>
      <c r="AL2" s="16" t="s">
        <v>373</v>
      </c>
      <c r="AM2" s="16" t="s">
        <v>108</v>
      </c>
      <c r="AN2" s="16" t="s">
        <v>372</v>
      </c>
      <c r="AO2" s="16" t="s">
        <v>107</v>
      </c>
      <c r="AP2" s="16" t="s">
        <v>371</v>
      </c>
      <c r="AQ2" s="16" t="s">
        <v>105</v>
      </c>
      <c r="AR2" s="16" t="s">
        <v>370</v>
      </c>
      <c r="AS2" s="16" t="s">
        <v>198</v>
      </c>
      <c r="AT2" s="16" t="s">
        <v>369</v>
      </c>
      <c r="AU2" s="16" t="s">
        <v>196</v>
      </c>
      <c r="AV2" s="16" t="s">
        <v>368</v>
      </c>
      <c r="AW2" s="16" t="s">
        <v>194</v>
      </c>
      <c r="AX2" s="16" t="s">
        <v>367</v>
      </c>
      <c r="AY2" s="16" t="s">
        <v>401</v>
      </c>
      <c r="AZ2" s="16" t="s">
        <v>366</v>
      </c>
      <c r="BA2" s="16" t="s">
        <v>190</v>
      </c>
      <c r="BB2" s="16" t="s">
        <v>365</v>
      </c>
      <c r="BC2" s="16" t="s">
        <v>188</v>
      </c>
      <c r="BD2" s="16" t="s">
        <v>364</v>
      </c>
      <c r="BE2" s="16" t="s">
        <v>186</v>
      </c>
      <c r="BF2" s="16" t="s">
        <v>363</v>
      </c>
      <c r="BG2" s="16" t="s">
        <v>184</v>
      </c>
      <c r="BH2" s="16" t="s">
        <v>362</v>
      </c>
      <c r="BI2" s="16" t="s">
        <v>182</v>
      </c>
      <c r="BJ2" s="16" t="s">
        <v>361</v>
      </c>
      <c r="BK2" s="16" t="s">
        <v>322</v>
      </c>
      <c r="BL2" s="16" t="s">
        <v>360</v>
      </c>
      <c r="BM2" s="16" t="s">
        <v>178</v>
      </c>
      <c r="BN2" s="16" t="s">
        <v>359</v>
      </c>
      <c r="BO2" s="16" t="s">
        <v>93</v>
      </c>
      <c r="BP2" s="16" t="s">
        <v>358</v>
      </c>
      <c r="BQ2" s="16" t="s">
        <v>91</v>
      </c>
      <c r="BR2" s="16" t="s">
        <v>377</v>
      </c>
      <c r="BS2" s="16" t="s">
        <v>89</v>
      </c>
      <c r="BT2" s="16" t="s">
        <v>357</v>
      </c>
      <c r="BU2" s="16" t="s">
        <v>88</v>
      </c>
      <c r="BV2" s="16" t="s">
        <v>356</v>
      </c>
      <c r="BW2" s="16" t="s">
        <v>436</v>
      </c>
      <c r="BX2" s="16" t="s">
        <v>355</v>
      </c>
      <c r="BY2" s="16" t="s">
        <v>325</v>
      </c>
      <c r="BZ2" s="16" t="s">
        <v>341</v>
      </c>
      <c r="CA2" s="16" t="s">
        <v>396</v>
      </c>
      <c r="CB2" s="16" t="s">
        <v>340</v>
      </c>
      <c r="CC2" s="16" t="s">
        <v>85</v>
      </c>
      <c r="CD2" s="16" t="s">
        <v>339</v>
      </c>
      <c r="CE2" s="16" t="s">
        <v>84</v>
      </c>
      <c r="CF2" s="16" t="s">
        <v>338</v>
      </c>
      <c r="CG2" s="16" t="s">
        <v>266</v>
      </c>
      <c r="CH2" s="16" t="s">
        <v>406</v>
      </c>
      <c r="CI2" s="16" t="s">
        <v>264</v>
      </c>
      <c r="CJ2" s="16" t="s">
        <v>337</v>
      </c>
      <c r="CK2" s="16" t="s">
        <v>262</v>
      </c>
      <c r="CL2" s="16" t="s">
        <v>336</v>
      </c>
      <c r="CM2" s="16" t="s">
        <v>260</v>
      </c>
      <c r="CN2" s="16" t="s">
        <v>335</v>
      </c>
      <c r="CO2" s="16" t="s">
        <v>134</v>
      </c>
      <c r="CP2" s="16" t="s">
        <v>334</v>
      </c>
      <c r="CQ2" s="16" t="s">
        <v>133</v>
      </c>
      <c r="CR2" s="16" t="s">
        <v>333</v>
      </c>
      <c r="CS2" s="16" t="s">
        <v>132</v>
      </c>
      <c r="CT2" s="16" t="s">
        <v>332</v>
      </c>
      <c r="CU2" s="16" t="s">
        <v>130</v>
      </c>
      <c r="CV2" s="16" t="s">
        <v>331</v>
      </c>
      <c r="CW2" s="16" t="s">
        <v>128</v>
      </c>
      <c r="CX2" s="16" t="s">
        <v>330</v>
      </c>
      <c r="CY2" s="16" t="s">
        <v>126</v>
      </c>
      <c r="CZ2" s="16" t="s">
        <v>329</v>
      </c>
      <c r="DA2" s="16" t="s">
        <v>124</v>
      </c>
      <c r="DB2" s="16" t="s">
        <v>328</v>
      </c>
      <c r="DC2" s="16" t="s">
        <v>122</v>
      </c>
      <c r="DD2" s="16" t="s">
        <v>327</v>
      </c>
      <c r="DE2" s="16" t="s">
        <v>120</v>
      </c>
      <c r="DF2" s="16" t="s">
        <v>407</v>
      </c>
      <c r="DG2" s="16" t="s">
        <v>117</v>
      </c>
      <c r="DH2" s="16" t="s">
        <v>321</v>
      </c>
      <c r="DI2" s="16" t="s">
        <v>116</v>
      </c>
      <c r="DJ2" s="16" t="s">
        <v>320</v>
      </c>
      <c r="DK2" s="16" t="s">
        <v>298</v>
      </c>
      <c r="DL2" s="16" t="s">
        <v>319</v>
      </c>
      <c r="DM2" s="16" t="s">
        <v>112</v>
      </c>
      <c r="DN2" s="16" t="s">
        <v>318</v>
      </c>
      <c r="DO2" s="16" t="s">
        <v>110</v>
      </c>
      <c r="DP2" s="16" t="s">
        <v>317</v>
      </c>
      <c r="DQ2" s="16" t="s">
        <v>108</v>
      </c>
      <c r="DR2" s="16" t="s">
        <v>316</v>
      </c>
      <c r="DS2" s="16" t="s">
        <v>107</v>
      </c>
      <c r="DT2" s="16" t="s">
        <v>315</v>
      </c>
      <c r="DU2" s="16" t="s">
        <v>105</v>
      </c>
      <c r="DV2" s="16" t="s">
        <v>314</v>
      </c>
      <c r="DW2" s="16" t="s">
        <v>198</v>
      </c>
      <c r="DX2" s="16" t="s">
        <v>313</v>
      </c>
      <c r="DY2" s="16" t="s">
        <v>196</v>
      </c>
      <c r="DZ2" s="16" t="s">
        <v>312</v>
      </c>
      <c r="EA2" s="16" t="s">
        <v>194</v>
      </c>
      <c r="EB2" s="16" t="s">
        <v>307</v>
      </c>
      <c r="EC2" s="16" t="s">
        <v>192</v>
      </c>
      <c r="ED2" s="16" t="s">
        <v>306</v>
      </c>
      <c r="EE2" s="16" t="s">
        <v>190</v>
      </c>
      <c r="EF2" s="16" t="s">
        <v>305</v>
      </c>
      <c r="EG2" s="16" t="s">
        <v>188</v>
      </c>
      <c r="EH2" s="16" t="s">
        <v>304</v>
      </c>
      <c r="EI2" s="16" t="s">
        <v>308</v>
      </c>
      <c r="EJ2" s="16" t="s">
        <v>303</v>
      </c>
      <c r="EK2" s="16" t="s">
        <v>309</v>
      </c>
      <c r="EL2" s="16" t="s">
        <v>302</v>
      </c>
      <c r="EM2" s="16" t="s">
        <v>182</v>
      </c>
      <c r="EN2" s="16" t="s">
        <v>280</v>
      </c>
      <c r="EO2" s="16" t="s">
        <v>180</v>
      </c>
      <c r="EP2" s="16" t="s">
        <v>279</v>
      </c>
      <c r="EQ2" s="16" t="s">
        <v>178</v>
      </c>
      <c r="ER2" s="16" t="s">
        <v>278</v>
      </c>
      <c r="ES2" s="16" t="s">
        <v>93</v>
      </c>
      <c r="ET2" s="16" t="s">
        <v>277</v>
      </c>
      <c r="EU2" s="16" t="s">
        <v>342</v>
      </c>
      <c r="EV2" s="16" t="s">
        <v>275</v>
      </c>
      <c r="EW2" s="16" t="s">
        <v>326</v>
      </c>
      <c r="EX2" s="16" t="s">
        <v>276</v>
      </c>
      <c r="EY2" s="16" t="s">
        <v>452</v>
      </c>
      <c r="EZ2" s="16" t="s">
        <v>453</v>
      </c>
      <c r="FA2" s="16" t="s">
        <v>274</v>
      </c>
      <c r="FB2" s="16" t="s">
        <v>89</v>
      </c>
      <c r="FC2" s="16" t="s">
        <v>273</v>
      </c>
      <c r="FD2" s="16" t="s">
        <v>283</v>
      </c>
      <c r="FE2" s="16" t="s">
        <v>272</v>
      </c>
      <c r="FF2" s="16" t="s">
        <v>284</v>
      </c>
      <c r="FG2" s="16" t="s">
        <v>271</v>
      </c>
      <c r="FH2" s="16" t="s">
        <v>325</v>
      </c>
      <c r="FI2" s="16" t="s">
        <v>270</v>
      </c>
      <c r="FJ2" s="16" t="s">
        <v>86</v>
      </c>
      <c r="FK2" s="16" t="s">
        <v>269</v>
      </c>
      <c r="FL2" s="16" t="s">
        <v>85</v>
      </c>
      <c r="FM2" s="16" t="s">
        <v>268</v>
      </c>
      <c r="FN2" s="16" t="s">
        <v>378</v>
      </c>
      <c r="FO2" s="16" t="s">
        <v>267</v>
      </c>
      <c r="FP2" s="16" t="s">
        <v>399</v>
      </c>
      <c r="FQ2" s="16" t="s">
        <v>265</v>
      </c>
      <c r="FR2" s="16" t="s">
        <v>264</v>
      </c>
      <c r="FS2" s="16" t="s">
        <v>263</v>
      </c>
      <c r="FT2" s="16" t="s">
        <v>262</v>
      </c>
      <c r="FU2" s="16" t="s">
        <v>261</v>
      </c>
      <c r="FV2" s="16" t="s">
        <v>260</v>
      </c>
      <c r="FW2" s="16" t="s">
        <v>259</v>
      </c>
      <c r="FX2" s="16" t="s">
        <v>353</v>
      </c>
      <c r="FY2" s="16" t="s">
        <v>258</v>
      </c>
      <c r="FZ2" s="16" t="s">
        <v>405</v>
      </c>
      <c r="GA2" s="16" t="s">
        <v>257</v>
      </c>
      <c r="GB2" s="16" t="s">
        <v>132</v>
      </c>
      <c r="GC2" s="16" t="s">
        <v>251</v>
      </c>
      <c r="GD2" s="16" t="s">
        <v>130</v>
      </c>
      <c r="GE2" s="16" t="s">
        <v>250</v>
      </c>
      <c r="GF2" s="16" t="s">
        <v>128</v>
      </c>
      <c r="GG2" s="16" t="s">
        <v>249</v>
      </c>
      <c r="GH2" s="16" t="s">
        <v>126</v>
      </c>
      <c r="GI2" s="16" t="s">
        <v>248</v>
      </c>
      <c r="GJ2" s="16" t="s">
        <v>124</v>
      </c>
      <c r="GK2" s="16" t="s">
        <v>247</v>
      </c>
      <c r="GL2" s="16" t="s">
        <v>122</v>
      </c>
      <c r="GM2" s="16" t="s">
        <v>246</v>
      </c>
      <c r="GN2" s="16" t="s">
        <v>323</v>
      </c>
      <c r="GO2" s="16" t="s">
        <v>245</v>
      </c>
      <c r="GP2" s="16" t="s">
        <v>117</v>
      </c>
      <c r="GQ2" s="16" t="s">
        <v>244</v>
      </c>
      <c r="GR2" s="16" t="s">
        <v>116</v>
      </c>
      <c r="GS2" s="16" t="s">
        <v>243</v>
      </c>
      <c r="GT2" s="16" t="s">
        <v>114</v>
      </c>
      <c r="GU2" s="16" t="s">
        <v>242</v>
      </c>
      <c r="GV2" s="16" t="s">
        <v>112</v>
      </c>
      <c r="GW2" s="16" t="s">
        <v>241</v>
      </c>
      <c r="GX2" s="16" t="s">
        <v>110</v>
      </c>
      <c r="GY2" s="16" t="s">
        <v>240</v>
      </c>
      <c r="GZ2" s="16" t="s">
        <v>108</v>
      </c>
      <c r="HA2" s="16" t="s">
        <v>239</v>
      </c>
      <c r="HB2" s="16" t="s">
        <v>107</v>
      </c>
      <c r="HC2" s="16" t="s">
        <v>238</v>
      </c>
      <c r="HD2" s="16" t="s">
        <v>105</v>
      </c>
      <c r="HE2" s="16" t="s">
        <v>237</v>
      </c>
      <c r="HF2" s="16" t="s">
        <v>324</v>
      </c>
      <c r="HG2" s="16" t="s">
        <v>236</v>
      </c>
      <c r="HH2" s="16" t="s">
        <v>196</v>
      </c>
      <c r="HI2" s="16" t="s">
        <v>235</v>
      </c>
      <c r="HJ2" s="16" t="s">
        <v>194</v>
      </c>
      <c r="HK2" s="16" t="s">
        <v>234</v>
      </c>
      <c r="HL2" s="16" t="s">
        <v>192</v>
      </c>
      <c r="HM2" s="16" t="s">
        <v>233</v>
      </c>
      <c r="HN2" s="16" t="s">
        <v>190</v>
      </c>
      <c r="HO2" s="16" t="s">
        <v>232</v>
      </c>
      <c r="HP2" s="16" t="s">
        <v>188</v>
      </c>
      <c r="HQ2" s="16" t="s">
        <v>231</v>
      </c>
      <c r="HR2" s="16" t="s">
        <v>308</v>
      </c>
      <c r="HS2" s="16" t="s">
        <v>230</v>
      </c>
      <c r="HT2" s="16" t="s">
        <v>309</v>
      </c>
      <c r="HU2" s="16" t="s">
        <v>229</v>
      </c>
      <c r="HV2" s="16" t="s">
        <v>310</v>
      </c>
      <c r="HW2" s="16" t="s">
        <v>228</v>
      </c>
      <c r="HX2" s="16" t="s">
        <v>322</v>
      </c>
      <c r="HY2" s="16" t="s">
        <v>227</v>
      </c>
      <c r="HZ2" s="16" t="s">
        <v>178</v>
      </c>
      <c r="IA2" s="16" t="s">
        <v>226</v>
      </c>
      <c r="IB2" s="16" t="s">
        <v>93</v>
      </c>
      <c r="IC2" s="16" t="s">
        <v>225</v>
      </c>
      <c r="ID2" s="16" t="s">
        <v>173</v>
      </c>
      <c r="IE2" s="16" t="s">
        <v>224</v>
      </c>
      <c r="IF2" s="16" t="s">
        <v>24</v>
      </c>
      <c r="IG2" s="16" t="s">
        <v>223</v>
      </c>
      <c r="IH2" s="16" t="s">
        <v>22</v>
      </c>
      <c r="II2" s="16" t="s">
        <v>222</v>
      </c>
      <c r="IJ2" s="16" t="s">
        <v>20</v>
      </c>
      <c r="IK2" s="16" t="s">
        <v>221</v>
      </c>
      <c r="IL2" s="16" t="s">
        <v>18</v>
      </c>
      <c r="IM2" s="16" t="s">
        <v>220</v>
      </c>
      <c r="IN2" s="16" t="s">
        <v>15</v>
      </c>
      <c r="IO2" s="16" t="s">
        <v>219</v>
      </c>
      <c r="IP2" s="16" t="s">
        <v>13</v>
      </c>
      <c r="IQ2" s="16" t="s">
        <v>218</v>
      </c>
      <c r="IR2" s="16" t="s">
        <v>11</v>
      </c>
      <c r="IS2" s="16" t="s">
        <v>217</v>
      </c>
      <c r="IT2" s="16" t="s">
        <v>9</v>
      </c>
      <c r="IU2" s="16" t="s">
        <v>256</v>
      </c>
      <c r="IV2" s="16" t="s">
        <v>7</v>
      </c>
      <c r="IW2" s="16" t="s">
        <v>216</v>
      </c>
      <c r="IX2" s="16" t="s">
        <v>6</v>
      </c>
      <c r="IY2" s="16" t="s">
        <v>215</v>
      </c>
      <c r="IZ2" s="16" t="s">
        <v>2</v>
      </c>
      <c r="JA2" s="16" t="s">
        <v>213</v>
      </c>
      <c r="JB2" s="16" t="s">
        <v>1</v>
      </c>
      <c r="JC2" s="16" t="s">
        <v>214</v>
      </c>
      <c r="JD2" s="16" t="s">
        <v>75</v>
      </c>
      <c r="JE2" s="16" t="s">
        <v>212</v>
      </c>
      <c r="JF2" s="16" t="s">
        <v>74</v>
      </c>
      <c r="JG2" s="16" t="s">
        <v>211</v>
      </c>
      <c r="JH2" s="16" t="s">
        <v>72</v>
      </c>
      <c r="JI2" s="16" t="s">
        <v>210</v>
      </c>
      <c r="JJ2" s="16" t="s">
        <v>71</v>
      </c>
      <c r="JK2" s="16" t="s">
        <v>209</v>
      </c>
      <c r="JL2" s="16" t="s">
        <v>70</v>
      </c>
      <c r="JM2" s="16" t="s">
        <v>208</v>
      </c>
      <c r="JN2" s="16" t="s">
        <v>311</v>
      </c>
      <c r="JO2" s="16" t="s">
        <v>207</v>
      </c>
      <c r="JP2" s="16" t="s">
        <v>68</v>
      </c>
      <c r="JQ2" s="16" t="s">
        <v>301</v>
      </c>
      <c r="JR2" s="16" t="s">
        <v>206</v>
      </c>
      <c r="JS2" s="16" t="s">
        <v>116</v>
      </c>
      <c r="JT2" s="16" t="s">
        <v>205</v>
      </c>
      <c r="JU2" s="16" t="s">
        <v>114</v>
      </c>
      <c r="JV2" s="16" t="s">
        <v>204</v>
      </c>
      <c r="JW2" s="16" t="s">
        <v>112</v>
      </c>
      <c r="JX2" s="16" t="s">
        <v>203</v>
      </c>
      <c r="JY2" s="16" t="s">
        <v>110</v>
      </c>
      <c r="JZ2" s="16" t="s">
        <v>202</v>
      </c>
      <c r="KA2" s="16" t="s">
        <v>108</v>
      </c>
      <c r="KB2" s="16" t="s">
        <v>201</v>
      </c>
      <c r="KC2" s="16" t="s">
        <v>107</v>
      </c>
      <c r="KD2" s="16" t="s">
        <v>200</v>
      </c>
      <c r="KE2" s="16" t="s">
        <v>105</v>
      </c>
      <c r="KF2" s="16" t="s">
        <v>199</v>
      </c>
      <c r="KG2" s="16" t="s">
        <v>198</v>
      </c>
      <c r="KH2" s="16" t="s">
        <v>197</v>
      </c>
      <c r="KI2" s="16" t="s">
        <v>196</v>
      </c>
      <c r="KJ2" s="16" t="s">
        <v>195</v>
      </c>
      <c r="KK2" s="16" t="s">
        <v>300</v>
      </c>
      <c r="KL2" s="16" t="s">
        <v>193</v>
      </c>
      <c r="KM2" s="16" t="s">
        <v>192</v>
      </c>
      <c r="KN2" s="16" t="s">
        <v>191</v>
      </c>
      <c r="KO2" s="16" t="s">
        <v>190</v>
      </c>
      <c r="KP2" s="16" t="s">
        <v>189</v>
      </c>
      <c r="KQ2" s="16" t="s">
        <v>188</v>
      </c>
      <c r="KR2" s="16" t="s">
        <v>187</v>
      </c>
      <c r="KS2" s="16" t="s">
        <v>186</v>
      </c>
      <c r="KT2" s="16" t="s">
        <v>185</v>
      </c>
      <c r="KU2" s="16" t="s">
        <v>184</v>
      </c>
      <c r="KV2" s="16" t="s">
        <v>183</v>
      </c>
      <c r="KW2" s="16" t="s">
        <v>182</v>
      </c>
      <c r="KX2" s="16" t="s">
        <v>181</v>
      </c>
      <c r="KY2" s="16" t="s">
        <v>180</v>
      </c>
      <c r="KZ2" s="16" t="s">
        <v>179</v>
      </c>
      <c r="LA2" s="16" t="s">
        <v>178</v>
      </c>
      <c r="LB2" s="16" t="s">
        <v>177</v>
      </c>
      <c r="LC2" s="16" t="s">
        <v>93</v>
      </c>
      <c r="LD2" s="16" t="s">
        <v>176</v>
      </c>
      <c r="LE2" s="16" t="s">
        <v>91</v>
      </c>
      <c r="LF2" s="16" t="s">
        <v>175</v>
      </c>
      <c r="LG2" s="16" t="s">
        <v>299</v>
      </c>
      <c r="LH2" s="16" t="s">
        <v>174</v>
      </c>
      <c r="LI2" s="16" t="s">
        <v>173</v>
      </c>
      <c r="LJ2" s="16" t="s">
        <v>172</v>
      </c>
      <c r="LK2" s="16" t="s">
        <v>24</v>
      </c>
      <c r="LL2" s="16" t="s">
        <v>171</v>
      </c>
      <c r="LM2" s="16" t="s">
        <v>22</v>
      </c>
      <c r="LN2" s="16" t="s">
        <v>170</v>
      </c>
      <c r="LO2" s="16" t="s">
        <v>20</v>
      </c>
      <c r="LP2" s="16" t="s">
        <v>169</v>
      </c>
      <c r="LQ2" s="16" t="s">
        <v>18</v>
      </c>
      <c r="LR2" s="16" t="s">
        <v>168</v>
      </c>
      <c r="LS2" s="16" t="s">
        <v>15</v>
      </c>
      <c r="LT2" s="16" t="s">
        <v>167</v>
      </c>
      <c r="LU2" s="16" t="s">
        <v>13</v>
      </c>
      <c r="LV2" s="16" t="s">
        <v>166</v>
      </c>
      <c r="LW2" s="16" t="s">
        <v>11</v>
      </c>
      <c r="LX2" s="16" t="s">
        <v>165</v>
      </c>
      <c r="LY2" s="16" t="s">
        <v>9</v>
      </c>
      <c r="LZ2" s="16" t="s">
        <v>164</v>
      </c>
      <c r="MA2" s="16" t="s">
        <v>7</v>
      </c>
      <c r="MB2" s="16" t="s">
        <v>163</v>
      </c>
      <c r="MC2" s="16" t="s">
        <v>6</v>
      </c>
      <c r="MD2" s="16" t="s">
        <v>162</v>
      </c>
      <c r="ME2" s="16" t="s">
        <v>285</v>
      </c>
      <c r="MF2" s="16" t="s">
        <v>161</v>
      </c>
      <c r="MG2" s="16" t="s">
        <v>1</v>
      </c>
      <c r="MH2" s="16" t="s">
        <v>160</v>
      </c>
      <c r="MI2" s="16" t="s">
        <v>75</v>
      </c>
      <c r="MJ2" s="16" t="s">
        <v>159</v>
      </c>
      <c r="MK2" s="16" t="s">
        <v>74</v>
      </c>
      <c r="ML2" s="16" t="s">
        <v>158</v>
      </c>
      <c r="MM2" s="16" t="s">
        <v>292</v>
      </c>
      <c r="MN2" s="16" t="s">
        <v>157</v>
      </c>
      <c r="MO2" s="16" t="s">
        <v>439</v>
      </c>
      <c r="MP2" s="16" t="s">
        <v>156</v>
      </c>
      <c r="MQ2" s="16" t="s">
        <v>70</v>
      </c>
      <c r="MR2" s="16" t="s">
        <v>155</v>
      </c>
      <c r="MS2" s="16" t="s">
        <v>69</v>
      </c>
      <c r="MT2" s="16" t="s">
        <v>154</v>
      </c>
      <c r="MU2" s="16" t="s">
        <v>68</v>
      </c>
      <c r="MV2" s="16" t="s">
        <v>153</v>
      </c>
      <c r="MW2" s="16" t="s">
        <v>63</v>
      </c>
      <c r="MX2" s="16" t="s">
        <v>152</v>
      </c>
      <c r="MY2" s="16" t="s">
        <v>62</v>
      </c>
      <c r="MZ2" s="16" t="s">
        <v>151</v>
      </c>
      <c r="NA2" s="16" t="s">
        <v>61</v>
      </c>
      <c r="NB2" s="16" t="s">
        <v>150</v>
      </c>
      <c r="NC2" s="16" t="s">
        <v>60</v>
      </c>
      <c r="ND2" s="16" t="s">
        <v>149</v>
      </c>
      <c r="NE2" s="16" t="s">
        <v>55</v>
      </c>
      <c r="NF2" s="16" t="s">
        <v>148</v>
      </c>
      <c r="NG2" s="16" t="s">
        <v>293</v>
      </c>
      <c r="NH2" s="16" t="s">
        <v>147</v>
      </c>
      <c r="NI2" s="16" t="s">
        <v>53</v>
      </c>
      <c r="NJ2" s="16" t="s">
        <v>146</v>
      </c>
      <c r="NK2" s="16" t="s">
        <v>51</v>
      </c>
      <c r="NL2" s="16" t="s">
        <v>145</v>
      </c>
      <c r="NM2" s="16" t="s">
        <v>49</v>
      </c>
      <c r="NN2" s="16" t="s">
        <v>144</v>
      </c>
      <c r="NO2" s="16" t="s">
        <v>47</v>
      </c>
      <c r="NP2" s="16" t="s">
        <v>143</v>
      </c>
      <c r="NQ2" s="16" t="s">
        <v>45</v>
      </c>
      <c r="NR2" s="16" t="s">
        <v>142</v>
      </c>
      <c r="NS2" s="16" t="s">
        <v>43</v>
      </c>
      <c r="NT2" s="16" t="s">
        <v>141</v>
      </c>
      <c r="NU2" s="16" t="s">
        <v>41</v>
      </c>
      <c r="NV2" s="16" t="s">
        <v>140</v>
      </c>
      <c r="NW2" s="16" t="s">
        <v>294</v>
      </c>
      <c r="NX2" s="16" t="s">
        <v>139</v>
      </c>
      <c r="NY2" s="16" t="s">
        <v>37</v>
      </c>
      <c r="NZ2" s="16" t="s">
        <v>400</v>
      </c>
      <c r="OA2" s="16" t="s">
        <v>35</v>
      </c>
      <c r="OB2" s="16" t="s">
        <v>398</v>
      </c>
      <c r="OC2" s="16" t="s">
        <v>421</v>
      </c>
      <c r="OD2" s="16" t="s">
        <v>422</v>
      </c>
      <c r="OE2" s="16" t="s">
        <v>423</v>
      </c>
      <c r="OF2" s="16" t="s">
        <v>426</v>
      </c>
      <c r="OG2" s="16" t="s">
        <v>427</v>
      </c>
      <c r="OH2" s="16" t="s">
        <v>428</v>
      </c>
      <c r="OI2" s="16" t="s">
        <v>429</v>
      </c>
      <c r="OJ2" s="16" t="s">
        <v>437</v>
      </c>
      <c r="OK2" s="16" t="s">
        <v>430</v>
      </c>
      <c r="OL2" s="16" t="s">
        <v>431</v>
      </c>
      <c r="OM2" s="16" t="s">
        <v>432</v>
      </c>
      <c r="ON2" s="16" t="s">
        <v>433</v>
      </c>
      <c r="OO2" s="16" t="s">
        <v>438</v>
      </c>
      <c r="OP2" s="16" t="s">
        <v>138</v>
      </c>
      <c r="OQ2" s="16" t="s">
        <v>88</v>
      </c>
      <c r="OR2" s="16" t="s">
        <v>137</v>
      </c>
      <c r="OS2" s="16" t="s">
        <v>284</v>
      </c>
      <c r="OT2" s="16" t="s">
        <v>136</v>
      </c>
      <c r="OU2" s="16" t="s">
        <v>87</v>
      </c>
      <c r="OV2" s="16" t="s">
        <v>135</v>
      </c>
      <c r="OW2" s="16" t="s">
        <v>396</v>
      </c>
      <c r="OX2" s="16" t="s">
        <v>447</v>
      </c>
      <c r="OY2" s="16" t="s">
        <v>456</v>
      </c>
      <c r="OZ2" s="16" t="s">
        <v>434</v>
      </c>
      <c r="PA2" s="16" t="s">
        <v>424</v>
      </c>
      <c r="PB2" s="16" t="s">
        <v>425</v>
      </c>
      <c r="PC2" s="16" t="s">
        <v>420</v>
      </c>
      <c r="PD2" s="16" t="s">
        <v>412</v>
      </c>
      <c r="PE2" s="16" t="s">
        <v>411</v>
      </c>
      <c r="PF2" s="16" t="s">
        <v>410</v>
      </c>
      <c r="PG2" s="16" t="s">
        <v>435</v>
      </c>
      <c r="PH2" s="16" t="s">
        <v>408</v>
      </c>
      <c r="PI2" s="16" t="s">
        <v>409</v>
      </c>
      <c r="PJ2" s="16" t="s">
        <v>6</v>
      </c>
      <c r="PK2" s="16" t="s">
        <v>353</v>
      </c>
      <c r="PL2" s="16" t="s">
        <v>285</v>
      </c>
      <c r="PM2" s="16" t="s">
        <v>133</v>
      </c>
      <c r="PN2" s="16" t="s">
        <v>1</v>
      </c>
      <c r="PO2" s="16" t="s">
        <v>379</v>
      </c>
      <c r="PP2" s="16" t="s">
        <v>131</v>
      </c>
      <c r="PQ2" s="16" t="s">
        <v>354</v>
      </c>
      <c r="PR2" s="16" t="s">
        <v>129</v>
      </c>
      <c r="PS2" s="16" t="s">
        <v>128</v>
      </c>
      <c r="PT2" s="16" t="s">
        <v>127</v>
      </c>
      <c r="PU2" s="16" t="s">
        <v>126</v>
      </c>
      <c r="PV2" s="16" t="s">
        <v>125</v>
      </c>
      <c r="PW2" s="16" t="s">
        <v>124</v>
      </c>
      <c r="PX2" s="16" t="s">
        <v>123</v>
      </c>
      <c r="PY2" s="16" t="s">
        <v>122</v>
      </c>
      <c r="PZ2" s="16" t="s">
        <v>121</v>
      </c>
      <c r="QA2" s="16" t="s">
        <v>120</v>
      </c>
      <c r="QB2" s="16" t="s">
        <v>119</v>
      </c>
      <c r="QC2" s="16" t="s">
        <v>117</v>
      </c>
      <c r="QD2" s="16" t="s">
        <v>118</v>
      </c>
      <c r="QE2" s="16" t="s">
        <v>295</v>
      </c>
      <c r="QF2" s="16" t="s">
        <v>115</v>
      </c>
      <c r="QG2" s="16" t="s">
        <v>298</v>
      </c>
      <c r="QH2" s="16" t="s">
        <v>113</v>
      </c>
      <c r="QI2" s="16" t="s">
        <v>112</v>
      </c>
      <c r="QJ2" s="16" t="s">
        <v>111</v>
      </c>
      <c r="QK2" s="16" t="s">
        <v>110</v>
      </c>
      <c r="QL2" s="16" t="s">
        <v>109</v>
      </c>
      <c r="QM2" s="16" t="s">
        <v>108</v>
      </c>
      <c r="QN2" s="16" t="s">
        <v>397</v>
      </c>
      <c r="QO2" s="16" t="s">
        <v>297</v>
      </c>
      <c r="QP2" s="16" t="s">
        <v>106</v>
      </c>
      <c r="QQ2" s="16" t="s">
        <v>105</v>
      </c>
      <c r="QR2" s="16" t="s">
        <v>296</v>
      </c>
      <c r="QS2" s="16" t="s">
        <v>104</v>
      </c>
      <c r="QT2" s="16" t="s">
        <v>347</v>
      </c>
      <c r="QU2" s="16" t="s">
        <v>103</v>
      </c>
      <c r="QV2" s="16" t="s">
        <v>346</v>
      </c>
      <c r="QW2" s="16" t="s">
        <v>102</v>
      </c>
      <c r="QX2" s="16" t="s">
        <v>345</v>
      </c>
      <c r="QY2" s="16" t="s">
        <v>101</v>
      </c>
      <c r="QZ2" s="16" t="s">
        <v>344</v>
      </c>
      <c r="RA2" s="16" t="s">
        <v>100</v>
      </c>
      <c r="RB2" s="16" t="s">
        <v>41</v>
      </c>
      <c r="RC2" s="16" t="s">
        <v>99</v>
      </c>
      <c r="RD2" s="16" t="s">
        <v>294</v>
      </c>
      <c r="RE2" s="16" t="s">
        <v>98</v>
      </c>
      <c r="RF2" s="16" t="s">
        <v>286</v>
      </c>
      <c r="RG2" s="16" t="s">
        <v>97</v>
      </c>
      <c r="RH2" s="16" t="s">
        <v>35</v>
      </c>
      <c r="RI2" s="16" t="s">
        <v>96</v>
      </c>
      <c r="RJ2" s="16" t="s">
        <v>343</v>
      </c>
      <c r="RK2" s="16" t="s">
        <v>95</v>
      </c>
      <c r="RL2" s="16" t="s">
        <v>451</v>
      </c>
      <c r="RM2" s="16" t="s">
        <v>450</v>
      </c>
      <c r="RN2" s="16" t="s">
        <v>94</v>
      </c>
      <c r="RO2" s="16" t="s">
        <v>291</v>
      </c>
      <c r="RP2" s="16" t="s">
        <v>92</v>
      </c>
      <c r="RQ2" s="16" t="s">
        <v>342</v>
      </c>
      <c r="RR2" s="16" t="s">
        <v>90</v>
      </c>
      <c r="RS2" s="16" t="s">
        <v>448</v>
      </c>
      <c r="RT2" s="16" t="s">
        <v>449</v>
      </c>
      <c r="RU2" s="16" t="s">
        <v>418</v>
      </c>
      <c r="RV2" s="16" t="s">
        <v>282</v>
      </c>
      <c r="RW2" s="16" t="s">
        <v>417</v>
      </c>
      <c r="RX2" s="16" t="s">
        <v>283</v>
      </c>
      <c r="RY2" s="16" t="s">
        <v>413</v>
      </c>
      <c r="RZ2" s="16" t="s">
        <v>284</v>
      </c>
      <c r="SA2" s="16" t="s">
        <v>414</v>
      </c>
      <c r="SB2" s="16" t="s">
        <v>87</v>
      </c>
      <c r="SC2" s="16" t="s">
        <v>415</v>
      </c>
      <c r="SD2" s="16" t="s">
        <v>86</v>
      </c>
      <c r="SE2" s="16" t="s">
        <v>18</v>
      </c>
      <c r="SF2" s="16" t="s">
        <v>85</v>
      </c>
      <c r="SG2" s="16" t="s">
        <v>416</v>
      </c>
      <c r="SH2" s="16" t="s">
        <v>84</v>
      </c>
      <c r="SI2" s="16" t="s">
        <v>13</v>
      </c>
      <c r="SJ2" s="16" t="s">
        <v>83</v>
      </c>
      <c r="SK2" s="16" t="s">
        <v>281</v>
      </c>
      <c r="SL2" s="16" t="s">
        <v>82</v>
      </c>
      <c r="SM2" s="16" t="s">
        <v>9</v>
      </c>
      <c r="SN2" s="16" t="s">
        <v>81</v>
      </c>
      <c r="SO2" s="16" t="s">
        <v>254</v>
      </c>
      <c r="SP2" s="16" t="s">
        <v>80</v>
      </c>
      <c r="SQ2" s="16" t="s">
        <v>6</v>
      </c>
      <c r="SR2" s="16" t="s">
        <v>79</v>
      </c>
      <c r="SS2" s="16" t="s">
        <v>285</v>
      </c>
      <c r="ST2" s="16" t="s">
        <v>77</v>
      </c>
      <c r="SU2" s="16" t="s">
        <v>1</v>
      </c>
      <c r="SV2" s="16" t="s">
        <v>78</v>
      </c>
      <c r="SW2" s="16" t="s">
        <v>75</v>
      </c>
      <c r="SX2" s="16" t="s">
        <v>76</v>
      </c>
      <c r="SY2" s="16" t="s">
        <v>74</v>
      </c>
      <c r="SZ2" s="16" t="s">
        <v>73</v>
      </c>
      <c r="TA2" s="16" t="s">
        <v>419</v>
      </c>
      <c r="TB2" s="16" t="s">
        <v>349</v>
      </c>
      <c r="TC2" s="16" t="s">
        <v>71</v>
      </c>
      <c r="TD2" s="16" t="s">
        <v>350</v>
      </c>
      <c r="TE2" s="16" t="s">
        <v>70</v>
      </c>
      <c r="TF2" s="16" t="s">
        <v>351</v>
      </c>
      <c r="TG2" s="16" t="s">
        <v>69</v>
      </c>
      <c r="TH2" s="16" t="s">
        <v>352</v>
      </c>
      <c r="TI2" s="16" t="s">
        <v>68</v>
      </c>
      <c r="TJ2" s="16" t="s">
        <v>64</v>
      </c>
      <c r="TK2" s="16" t="s">
        <v>63</v>
      </c>
      <c r="TL2" s="16" t="s">
        <v>65</v>
      </c>
      <c r="TM2" s="16" t="s">
        <v>62</v>
      </c>
      <c r="TN2" s="16" t="s">
        <v>66</v>
      </c>
      <c r="TO2" s="16" t="s">
        <v>403</v>
      </c>
      <c r="TP2" s="16" t="s">
        <v>67</v>
      </c>
      <c r="TQ2" s="16" t="s">
        <v>60</v>
      </c>
      <c r="TR2" s="16" t="s">
        <v>58</v>
      </c>
      <c r="TS2" s="16" t="s">
        <v>55</v>
      </c>
      <c r="TT2" s="16" t="s">
        <v>57</v>
      </c>
      <c r="TU2" s="16" t="s">
        <v>54</v>
      </c>
      <c r="TV2" s="16" t="s">
        <v>56</v>
      </c>
      <c r="TW2" s="16" t="s">
        <v>404</v>
      </c>
      <c r="TX2" s="16" t="s">
        <v>52</v>
      </c>
      <c r="TY2" s="16" t="s">
        <v>51</v>
      </c>
      <c r="TZ2" s="16" t="s">
        <v>50</v>
      </c>
      <c r="UA2" s="16" t="s">
        <v>49</v>
      </c>
      <c r="UB2" s="16" t="s">
        <v>48</v>
      </c>
      <c r="UC2" s="16" t="s">
        <v>47</v>
      </c>
      <c r="UD2" s="16" t="s">
        <v>46</v>
      </c>
      <c r="UE2" s="16" t="s">
        <v>45</v>
      </c>
      <c r="UF2" s="16" t="s">
        <v>44</v>
      </c>
      <c r="UG2" s="16" t="s">
        <v>43</v>
      </c>
      <c r="UH2" s="16" t="s">
        <v>42</v>
      </c>
      <c r="UI2" s="16" t="s">
        <v>41</v>
      </c>
      <c r="UJ2" s="16" t="s">
        <v>40</v>
      </c>
      <c r="UK2" s="16" t="s">
        <v>39</v>
      </c>
      <c r="UL2" s="16" t="s">
        <v>38</v>
      </c>
      <c r="UM2" s="16" t="s">
        <v>286</v>
      </c>
      <c r="UN2" s="16" t="s">
        <v>36</v>
      </c>
      <c r="UO2" s="16" t="s">
        <v>35</v>
      </c>
      <c r="UP2" s="16" t="s">
        <v>34</v>
      </c>
      <c r="UQ2" s="16" t="s">
        <v>33</v>
      </c>
      <c r="UR2" s="16" t="s">
        <v>32</v>
      </c>
      <c r="US2" s="16" t="s">
        <v>30</v>
      </c>
      <c r="UT2" s="16" t="s">
        <v>31</v>
      </c>
      <c r="UU2" s="16" t="s">
        <v>289</v>
      </c>
      <c r="UV2" s="16" t="s">
        <v>29</v>
      </c>
      <c r="UW2" s="16" t="s">
        <v>287</v>
      </c>
      <c r="UX2" s="16" t="s">
        <v>28</v>
      </c>
      <c r="UY2" s="16" t="s">
        <v>288</v>
      </c>
      <c r="UZ2" s="16" t="s">
        <v>27</v>
      </c>
      <c r="VA2" s="16" t="s">
        <v>26</v>
      </c>
      <c r="VB2" s="16" t="s">
        <v>25</v>
      </c>
      <c r="VC2" s="16" t="s">
        <v>348</v>
      </c>
      <c r="VD2" s="16" t="s">
        <v>23</v>
      </c>
      <c r="VE2" s="16" t="s">
        <v>22</v>
      </c>
      <c r="VF2" s="16" t="s">
        <v>21</v>
      </c>
      <c r="VG2" s="16" t="s">
        <v>20</v>
      </c>
      <c r="VH2" s="16" t="s">
        <v>19</v>
      </c>
      <c r="VI2" s="16" t="s">
        <v>18</v>
      </c>
      <c r="VJ2" s="16" t="s">
        <v>16</v>
      </c>
      <c r="VK2" s="16" t="s">
        <v>290</v>
      </c>
      <c r="VL2" s="16" t="s">
        <v>14</v>
      </c>
      <c r="VM2" s="17" t="s">
        <v>252</v>
      </c>
      <c r="VN2" s="16" t="s">
        <v>12</v>
      </c>
      <c r="VO2" s="16" t="s">
        <v>281</v>
      </c>
      <c r="VP2" s="17" t="s">
        <v>10</v>
      </c>
      <c r="VQ2" s="17" t="s">
        <v>253</v>
      </c>
      <c r="VR2" s="17" t="s">
        <v>17</v>
      </c>
      <c r="VS2" s="17" t="s">
        <v>254</v>
      </c>
      <c r="VT2" s="17" t="s">
        <v>8</v>
      </c>
      <c r="VU2" s="17" t="s">
        <v>255</v>
      </c>
      <c r="VV2" s="17" t="s">
        <v>3</v>
      </c>
      <c r="VW2" s="17" t="s">
        <v>2</v>
      </c>
      <c r="VX2" s="17" t="s">
        <v>5</v>
      </c>
      <c r="VY2" s="17" t="s">
        <v>1</v>
      </c>
      <c r="VZ2" s="17" t="s">
        <v>4</v>
      </c>
    </row>
    <row r="3" spans="1:598" x14ac:dyDescent="0.25">
      <c r="A3" s="18" t="s">
        <v>59</v>
      </c>
      <c r="B3" s="18" t="s">
        <v>59</v>
      </c>
      <c r="C3" s="18" t="s">
        <v>59</v>
      </c>
      <c r="D3" s="18" t="s">
        <v>59</v>
      </c>
      <c r="E3" s="18" t="s">
        <v>59</v>
      </c>
      <c r="F3" s="18" t="s">
        <v>59</v>
      </c>
      <c r="G3" s="18" t="s">
        <v>59</v>
      </c>
      <c r="H3" s="18" t="s">
        <v>59</v>
      </c>
      <c r="I3" s="18" t="s">
        <v>59</v>
      </c>
      <c r="J3" s="18" t="s">
        <v>59</v>
      </c>
      <c r="K3" s="18" t="s">
        <v>59</v>
      </c>
      <c r="L3" s="18" t="s">
        <v>59</v>
      </c>
      <c r="M3" s="18" t="s">
        <v>59</v>
      </c>
      <c r="N3" s="18" t="s">
        <v>59</v>
      </c>
      <c r="O3" s="18" t="s">
        <v>59</v>
      </c>
      <c r="P3" s="18" t="s">
        <v>59</v>
      </c>
      <c r="Q3" s="18" t="s">
        <v>59</v>
      </c>
      <c r="R3" s="18" t="s">
        <v>59</v>
      </c>
      <c r="S3" s="18" t="s">
        <v>59</v>
      </c>
      <c r="T3" s="18" t="s">
        <v>59</v>
      </c>
      <c r="U3" s="18" t="s">
        <v>59</v>
      </c>
      <c r="V3" s="18" t="s">
        <v>59</v>
      </c>
      <c r="W3" s="18" t="s">
        <v>59</v>
      </c>
      <c r="X3" s="18" t="s">
        <v>59</v>
      </c>
      <c r="Y3" s="18" t="s">
        <v>59</v>
      </c>
      <c r="Z3" s="18" t="s">
        <v>59</v>
      </c>
      <c r="AA3" s="18" t="s">
        <v>59</v>
      </c>
      <c r="AB3" s="18" t="s">
        <v>59</v>
      </c>
      <c r="AC3" s="18" t="s">
        <v>59</v>
      </c>
      <c r="AD3" s="18" t="s">
        <v>59</v>
      </c>
      <c r="AE3" s="18" t="s">
        <v>59</v>
      </c>
      <c r="AF3" s="18" t="s">
        <v>59</v>
      </c>
      <c r="AG3" s="18" t="s">
        <v>59</v>
      </c>
      <c r="AH3" s="18" t="s">
        <v>59</v>
      </c>
      <c r="AI3" s="18" t="s">
        <v>59</v>
      </c>
      <c r="AJ3" s="18" t="s">
        <v>59</v>
      </c>
      <c r="AK3" s="18" t="s">
        <v>59</v>
      </c>
      <c r="AL3" s="18" t="s">
        <v>59</v>
      </c>
      <c r="AM3" s="18" t="s">
        <v>59</v>
      </c>
      <c r="AN3" s="18" t="s">
        <v>59</v>
      </c>
      <c r="AO3" s="18" t="s">
        <v>59</v>
      </c>
      <c r="AP3" s="18" t="s">
        <v>59</v>
      </c>
      <c r="AQ3" s="18" t="s">
        <v>59</v>
      </c>
      <c r="AR3" s="18" t="s">
        <v>59</v>
      </c>
      <c r="AS3" s="18" t="s">
        <v>59</v>
      </c>
      <c r="AT3" s="18" t="s">
        <v>59</v>
      </c>
      <c r="AU3" s="18" t="s">
        <v>59</v>
      </c>
      <c r="AV3" s="18" t="s">
        <v>59</v>
      </c>
      <c r="AW3" s="18" t="s">
        <v>59</v>
      </c>
      <c r="AX3" s="18" t="s">
        <v>59</v>
      </c>
      <c r="AY3" s="18" t="s">
        <v>59</v>
      </c>
      <c r="AZ3" s="18" t="s">
        <v>59</v>
      </c>
      <c r="BA3" s="18" t="s">
        <v>59</v>
      </c>
      <c r="BB3" s="18" t="s">
        <v>59</v>
      </c>
      <c r="BC3" s="18" t="s">
        <v>59</v>
      </c>
      <c r="BD3" s="18" t="s">
        <v>59</v>
      </c>
      <c r="BE3" s="18" t="s">
        <v>59</v>
      </c>
      <c r="BF3" s="18" t="s">
        <v>59</v>
      </c>
      <c r="BG3" s="18" t="s">
        <v>59</v>
      </c>
      <c r="BH3" s="18" t="s">
        <v>59</v>
      </c>
      <c r="BI3" s="18" t="s">
        <v>59</v>
      </c>
      <c r="BJ3" s="18" t="s">
        <v>59</v>
      </c>
      <c r="BK3" s="18" t="s">
        <v>59</v>
      </c>
      <c r="BL3" s="18" t="s">
        <v>59</v>
      </c>
      <c r="BM3" s="18" t="s">
        <v>59</v>
      </c>
      <c r="BN3" s="18" t="s">
        <v>59</v>
      </c>
      <c r="BO3" s="18" t="s">
        <v>59</v>
      </c>
      <c r="BP3" s="18" t="s">
        <v>59</v>
      </c>
      <c r="BQ3" s="18" t="s">
        <v>59</v>
      </c>
      <c r="BR3" s="18" t="s">
        <v>59</v>
      </c>
      <c r="BS3" s="18" t="s">
        <v>59</v>
      </c>
      <c r="BT3" s="18" t="s">
        <v>59</v>
      </c>
      <c r="BU3" s="18" t="s">
        <v>59</v>
      </c>
      <c r="BV3" s="18" t="s">
        <v>59</v>
      </c>
      <c r="BW3" s="18" t="s">
        <v>59</v>
      </c>
      <c r="BX3" s="18" t="s">
        <v>59</v>
      </c>
      <c r="BY3" s="18" t="s">
        <v>59</v>
      </c>
      <c r="BZ3" s="18" t="s">
        <v>59</v>
      </c>
      <c r="CA3" s="18" t="s">
        <v>59</v>
      </c>
      <c r="CB3" s="18" t="s">
        <v>59</v>
      </c>
      <c r="CC3" s="18" t="s">
        <v>59</v>
      </c>
      <c r="CD3" s="18" t="s">
        <v>59</v>
      </c>
      <c r="CE3" s="18" t="s">
        <v>59</v>
      </c>
      <c r="CF3" s="18" t="s">
        <v>59</v>
      </c>
      <c r="CG3" s="18" t="s">
        <v>59</v>
      </c>
      <c r="CH3" s="18" t="s">
        <v>59</v>
      </c>
      <c r="CI3" s="18" t="s">
        <v>59</v>
      </c>
      <c r="CJ3" s="18" t="s">
        <v>59</v>
      </c>
      <c r="CK3" s="18" t="s">
        <v>59</v>
      </c>
      <c r="CL3" s="18" t="s">
        <v>59</v>
      </c>
      <c r="CM3" s="18" t="s">
        <v>59</v>
      </c>
      <c r="CN3" s="18" t="s">
        <v>59</v>
      </c>
      <c r="CO3" s="18" t="s">
        <v>59</v>
      </c>
      <c r="CP3" s="18" t="s">
        <v>59</v>
      </c>
      <c r="CQ3" s="18" t="s">
        <v>59</v>
      </c>
      <c r="CR3" s="18" t="s">
        <v>59</v>
      </c>
      <c r="CS3" s="18" t="s">
        <v>59</v>
      </c>
      <c r="CT3" s="18" t="s">
        <v>59</v>
      </c>
      <c r="CU3" s="18" t="s">
        <v>59</v>
      </c>
      <c r="CV3" s="18" t="s">
        <v>59</v>
      </c>
      <c r="CW3" s="18" t="s">
        <v>59</v>
      </c>
      <c r="CX3" s="18" t="s">
        <v>59</v>
      </c>
      <c r="CY3" s="18" t="s">
        <v>59</v>
      </c>
      <c r="CZ3" s="18" t="s">
        <v>59</v>
      </c>
      <c r="DA3" s="18" t="s">
        <v>59</v>
      </c>
      <c r="DB3" s="18" t="s">
        <v>59</v>
      </c>
      <c r="DC3" s="18" t="s">
        <v>59</v>
      </c>
      <c r="DD3" s="18" t="s">
        <v>59</v>
      </c>
      <c r="DE3" s="18" t="s">
        <v>59</v>
      </c>
      <c r="DF3" s="18" t="s">
        <v>59</v>
      </c>
      <c r="DG3" s="18" t="s">
        <v>59</v>
      </c>
      <c r="DH3" s="18" t="s">
        <v>59</v>
      </c>
      <c r="DI3" s="18" t="s">
        <v>59</v>
      </c>
      <c r="DJ3" s="18" t="s">
        <v>59</v>
      </c>
      <c r="DK3" s="18" t="s">
        <v>59</v>
      </c>
      <c r="DL3" s="18" t="s">
        <v>59</v>
      </c>
      <c r="DM3" s="18" t="s">
        <v>59</v>
      </c>
      <c r="DN3" s="18" t="s">
        <v>59</v>
      </c>
      <c r="DO3" s="18" t="s">
        <v>59</v>
      </c>
      <c r="DP3" s="18" t="s">
        <v>59</v>
      </c>
      <c r="DQ3" s="18" t="s">
        <v>59</v>
      </c>
      <c r="DR3" s="18" t="s">
        <v>59</v>
      </c>
      <c r="DS3" s="18" t="s">
        <v>59</v>
      </c>
      <c r="DT3" s="18" t="s">
        <v>59</v>
      </c>
      <c r="DU3" s="18" t="s">
        <v>59</v>
      </c>
      <c r="DV3" s="18" t="s">
        <v>59</v>
      </c>
      <c r="DW3" s="18" t="s">
        <v>59</v>
      </c>
      <c r="DX3" s="18" t="s">
        <v>59</v>
      </c>
      <c r="DY3" s="18" t="s">
        <v>59</v>
      </c>
      <c r="DZ3" s="18" t="s">
        <v>59</v>
      </c>
      <c r="EA3" s="18" t="s">
        <v>59</v>
      </c>
      <c r="EB3" s="18" t="s">
        <v>59</v>
      </c>
      <c r="EC3" s="18" t="s">
        <v>59</v>
      </c>
      <c r="ED3" s="18" t="s">
        <v>59</v>
      </c>
      <c r="EE3" s="18" t="s">
        <v>59</v>
      </c>
      <c r="EF3" s="18" t="s">
        <v>59</v>
      </c>
      <c r="EG3" s="18" t="s">
        <v>59</v>
      </c>
      <c r="EH3" s="18" t="s">
        <v>59</v>
      </c>
      <c r="EI3" s="18" t="s">
        <v>59</v>
      </c>
      <c r="EJ3" s="18" t="s">
        <v>59</v>
      </c>
      <c r="EK3" s="18" t="s">
        <v>59</v>
      </c>
      <c r="EL3" s="18" t="s">
        <v>59</v>
      </c>
      <c r="EM3" s="18" t="s">
        <v>59</v>
      </c>
      <c r="EN3" s="18" t="s">
        <v>59</v>
      </c>
      <c r="EO3" s="18" t="s">
        <v>59</v>
      </c>
      <c r="EP3" s="18" t="s">
        <v>59</v>
      </c>
      <c r="EQ3" s="18" t="s">
        <v>59</v>
      </c>
      <c r="ER3" s="18" t="s">
        <v>59</v>
      </c>
      <c r="ES3" s="18" t="s">
        <v>59</v>
      </c>
      <c r="ET3" s="18" t="s">
        <v>59</v>
      </c>
      <c r="EU3" s="18" t="s">
        <v>59</v>
      </c>
      <c r="EV3" s="18" t="s">
        <v>59</v>
      </c>
      <c r="EW3" s="18" t="s">
        <v>59</v>
      </c>
      <c r="EX3" s="18" t="s">
        <v>59</v>
      </c>
      <c r="EY3" s="18" t="s">
        <v>0</v>
      </c>
      <c r="EZ3" s="18" t="s">
        <v>59</v>
      </c>
      <c r="FA3" s="18" t="s">
        <v>59</v>
      </c>
      <c r="FB3" s="18" t="s">
        <v>59</v>
      </c>
      <c r="FC3" s="18" t="s">
        <v>59</v>
      </c>
      <c r="FD3" s="18" t="s">
        <v>59</v>
      </c>
      <c r="FE3" s="18" t="s">
        <v>59</v>
      </c>
      <c r="FF3" s="18" t="s">
        <v>59</v>
      </c>
      <c r="FG3" s="18" t="s">
        <v>59</v>
      </c>
      <c r="FH3" s="18" t="s">
        <v>59</v>
      </c>
      <c r="FI3" s="18" t="s">
        <v>59</v>
      </c>
      <c r="FJ3" s="18" t="s">
        <v>59</v>
      </c>
      <c r="FK3" s="18" t="s">
        <v>59</v>
      </c>
      <c r="FL3" s="18" t="s">
        <v>59</v>
      </c>
      <c r="FM3" s="18" t="s">
        <v>59</v>
      </c>
      <c r="FN3" s="18" t="s">
        <v>59</v>
      </c>
      <c r="FO3" s="18" t="s">
        <v>59</v>
      </c>
      <c r="FP3" s="18" t="s">
        <v>59</v>
      </c>
      <c r="FQ3" s="18" t="s">
        <v>59</v>
      </c>
      <c r="FR3" s="18" t="s">
        <v>59</v>
      </c>
      <c r="FS3" s="18" t="s">
        <v>59</v>
      </c>
      <c r="FT3" s="18" t="s">
        <v>59</v>
      </c>
      <c r="FU3" s="18" t="s">
        <v>59</v>
      </c>
      <c r="FV3" s="18" t="s">
        <v>59</v>
      </c>
      <c r="FW3" s="18" t="s">
        <v>59</v>
      </c>
      <c r="FX3" s="18" t="s">
        <v>59</v>
      </c>
      <c r="FY3" s="18" t="s">
        <v>59</v>
      </c>
      <c r="FZ3" s="18" t="s">
        <v>59</v>
      </c>
      <c r="GA3" s="18" t="s">
        <v>59</v>
      </c>
      <c r="GB3" s="18" t="s">
        <v>59</v>
      </c>
      <c r="GC3" s="18" t="s">
        <v>59</v>
      </c>
      <c r="GD3" s="18" t="s">
        <v>59</v>
      </c>
      <c r="GE3" s="18" t="s">
        <v>59</v>
      </c>
      <c r="GF3" s="18" t="s">
        <v>59</v>
      </c>
      <c r="GG3" s="18" t="s">
        <v>59</v>
      </c>
      <c r="GH3" s="18" t="s">
        <v>59</v>
      </c>
      <c r="GI3" s="18" t="s">
        <v>59</v>
      </c>
      <c r="GJ3" s="18" t="s">
        <v>59</v>
      </c>
      <c r="GK3" s="18" t="s">
        <v>59</v>
      </c>
      <c r="GL3" s="18" t="s">
        <v>59</v>
      </c>
      <c r="GM3" s="18" t="s">
        <v>59</v>
      </c>
      <c r="GN3" s="18" t="s">
        <v>59</v>
      </c>
      <c r="GO3" s="18" t="s">
        <v>59</v>
      </c>
      <c r="GP3" s="18" t="s">
        <v>59</v>
      </c>
      <c r="GQ3" s="18" t="s">
        <v>59</v>
      </c>
      <c r="GR3" s="18" t="s">
        <v>59</v>
      </c>
      <c r="GS3" s="18" t="s">
        <v>59</v>
      </c>
      <c r="GT3" s="18" t="s">
        <v>59</v>
      </c>
      <c r="GU3" s="18" t="s">
        <v>59</v>
      </c>
      <c r="GV3" s="18" t="s">
        <v>59</v>
      </c>
      <c r="GW3" s="18" t="s">
        <v>59</v>
      </c>
      <c r="GX3" s="18" t="s">
        <v>59</v>
      </c>
      <c r="GY3" s="18" t="s">
        <v>59</v>
      </c>
      <c r="GZ3" s="18" t="s">
        <v>59</v>
      </c>
      <c r="HA3" s="18" t="s">
        <v>59</v>
      </c>
      <c r="HB3" s="18" t="s">
        <v>59</v>
      </c>
      <c r="HC3" s="18" t="s">
        <v>59</v>
      </c>
      <c r="HD3" s="18" t="s">
        <v>59</v>
      </c>
      <c r="HE3" s="18" t="s">
        <v>59</v>
      </c>
      <c r="HF3" s="18" t="s">
        <v>59</v>
      </c>
      <c r="HG3" s="18" t="s">
        <v>59</v>
      </c>
      <c r="HH3" s="18" t="s">
        <v>59</v>
      </c>
      <c r="HI3" s="18" t="s">
        <v>59</v>
      </c>
      <c r="HJ3" s="18" t="s">
        <v>59</v>
      </c>
      <c r="HK3" s="18" t="s">
        <v>59</v>
      </c>
      <c r="HL3" s="18" t="s">
        <v>59</v>
      </c>
      <c r="HM3" s="18" t="s">
        <v>59</v>
      </c>
      <c r="HN3" s="18" t="s">
        <v>59</v>
      </c>
      <c r="HO3" s="18" t="s">
        <v>59</v>
      </c>
      <c r="HP3" s="18" t="s">
        <v>59</v>
      </c>
      <c r="HQ3" s="18" t="s">
        <v>59</v>
      </c>
      <c r="HR3" s="18" t="s">
        <v>59</v>
      </c>
      <c r="HS3" s="18" t="s">
        <v>59</v>
      </c>
      <c r="HT3" s="18" t="s">
        <v>59</v>
      </c>
      <c r="HU3" s="18" t="s">
        <v>59</v>
      </c>
      <c r="HV3" s="18" t="s">
        <v>59</v>
      </c>
      <c r="HW3" s="18" t="s">
        <v>59</v>
      </c>
      <c r="HX3" s="18" t="s">
        <v>59</v>
      </c>
      <c r="HY3" s="18" t="s">
        <v>59</v>
      </c>
      <c r="HZ3" s="18" t="s">
        <v>59</v>
      </c>
      <c r="IA3" s="18" t="s">
        <v>59</v>
      </c>
      <c r="IB3" s="18" t="s">
        <v>59</v>
      </c>
      <c r="IC3" s="18" t="s">
        <v>59</v>
      </c>
      <c r="ID3" s="18" t="s">
        <v>59</v>
      </c>
      <c r="IE3" s="18" t="s">
        <v>59</v>
      </c>
      <c r="IF3" s="18" t="s">
        <v>59</v>
      </c>
      <c r="IG3" s="18" t="s">
        <v>59</v>
      </c>
      <c r="IH3" s="18" t="s">
        <v>59</v>
      </c>
      <c r="II3" s="18" t="s">
        <v>59</v>
      </c>
      <c r="IJ3" s="18" t="s">
        <v>59</v>
      </c>
      <c r="IK3" s="18" t="s">
        <v>59</v>
      </c>
      <c r="IL3" s="18" t="s">
        <v>59</v>
      </c>
      <c r="IM3" s="18" t="s">
        <v>59</v>
      </c>
      <c r="IN3" s="18" t="s">
        <v>59</v>
      </c>
      <c r="IO3" s="18" t="s">
        <v>59</v>
      </c>
      <c r="IP3" s="18" t="s">
        <v>59</v>
      </c>
      <c r="IQ3" s="18" t="s">
        <v>59</v>
      </c>
      <c r="IR3" s="18" t="s">
        <v>59</v>
      </c>
      <c r="IS3" s="18" t="s">
        <v>59</v>
      </c>
      <c r="IT3" s="18" t="s">
        <v>59</v>
      </c>
      <c r="IU3" s="18" t="s">
        <v>59</v>
      </c>
      <c r="IV3" s="18" t="s">
        <v>59</v>
      </c>
      <c r="IW3" s="18" t="s">
        <v>59</v>
      </c>
      <c r="IX3" s="18" t="s">
        <v>59</v>
      </c>
      <c r="IY3" s="18" t="s">
        <v>59</v>
      </c>
      <c r="IZ3" s="18" t="s">
        <v>59</v>
      </c>
      <c r="JA3" s="18" t="s">
        <v>59</v>
      </c>
      <c r="JB3" s="18" t="s">
        <v>59</v>
      </c>
      <c r="JC3" s="18" t="s">
        <v>59</v>
      </c>
      <c r="JD3" s="18" t="s">
        <v>59</v>
      </c>
      <c r="JE3" s="18" t="s">
        <v>59</v>
      </c>
      <c r="JF3" s="18" t="s">
        <v>59</v>
      </c>
      <c r="JG3" s="18" t="s">
        <v>59</v>
      </c>
      <c r="JH3" s="18" t="s">
        <v>59</v>
      </c>
      <c r="JI3" s="18" t="s">
        <v>59</v>
      </c>
      <c r="JJ3" s="18" t="s">
        <v>59</v>
      </c>
      <c r="JK3" s="18" t="s">
        <v>59</v>
      </c>
      <c r="JL3" s="18" t="s">
        <v>59</v>
      </c>
      <c r="JM3" s="18" t="s">
        <v>59</v>
      </c>
      <c r="JN3" s="18" t="s">
        <v>59</v>
      </c>
      <c r="JO3" s="18" t="s">
        <v>59</v>
      </c>
      <c r="JP3" s="18" t="s">
        <v>59</v>
      </c>
      <c r="JQ3" s="18" t="s">
        <v>59</v>
      </c>
      <c r="JR3" s="18" t="s">
        <v>59</v>
      </c>
      <c r="JS3" s="18" t="s">
        <v>59</v>
      </c>
      <c r="JT3" s="18" t="s">
        <v>59</v>
      </c>
      <c r="JU3" s="18" t="s">
        <v>59</v>
      </c>
      <c r="JV3" s="18" t="s">
        <v>59</v>
      </c>
      <c r="JW3" s="18" t="s">
        <v>59</v>
      </c>
      <c r="JX3" s="18" t="s">
        <v>59</v>
      </c>
      <c r="JY3" s="18" t="s">
        <v>59</v>
      </c>
      <c r="JZ3" s="18" t="s">
        <v>59</v>
      </c>
      <c r="KA3" s="18" t="s">
        <v>59</v>
      </c>
      <c r="KB3" s="18" t="s">
        <v>59</v>
      </c>
      <c r="KC3" s="18" t="s">
        <v>59</v>
      </c>
      <c r="KD3" s="18" t="s">
        <v>59</v>
      </c>
      <c r="KE3" s="18" t="s">
        <v>59</v>
      </c>
      <c r="KF3" s="18" t="s">
        <v>59</v>
      </c>
      <c r="KG3" s="18" t="s">
        <v>59</v>
      </c>
      <c r="KH3" s="18" t="s">
        <v>59</v>
      </c>
      <c r="KI3" s="18" t="s">
        <v>59</v>
      </c>
      <c r="KJ3" s="18" t="s">
        <v>59</v>
      </c>
      <c r="KK3" s="18" t="s">
        <v>59</v>
      </c>
      <c r="KL3" s="18" t="s">
        <v>59</v>
      </c>
      <c r="KM3" s="18" t="s">
        <v>59</v>
      </c>
      <c r="KN3" s="18" t="s">
        <v>59</v>
      </c>
      <c r="KO3" s="18" t="s">
        <v>59</v>
      </c>
      <c r="KP3" s="18" t="s">
        <v>59</v>
      </c>
      <c r="KQ3" s="18" t="s">
        <v>59</v>
      </c>
      <c r="KR3" s="18" t="s">
        <v>59</v>
      </c>
      <c r="KS3" s="18" t="s">
        <v>59</v>
      </c>
      <c r="KT3" s="18" t="s">
        <v>59</v>
      </c>
      <c r="KU3" s="18" t="s">
        <v>59</v>
      </c>
      <c r="KV3" s="18" t="s">
        <v>59</v>
      </c>
      <c r="KW3" s="18" t="s">
        <v>59</v>
      </c>
      <c r="KX3" s="18" t="s">
        <v>59</v>
      </c>
      <c r="KY3" s="18" t="s">
        <v>59</v>
      </c>
      <c r="KZ3" s="18" t="s">
        <v>59</v>
      </c>
      <c r="LA3" s="18" t="s">
        <v>59</v>
      </c>
      <c r="LB3" s="18" t="s">
        <v>59</v>
      </c>
      <c r="LC3" s="18" t="s">
        <v>59</v>
      </c>
      <c r="LD3" s="18" t="s">
        <v>59</v>
      </c>
      <c r="LE3" s="18" t="s">
        <v>59</v>
      </c>
      <c r="LF3" s="18" t="s">
        <v>59</v>
      </c>
      <c r="LG3" s="18" t="s">
        <v>59</v>
      </c>
      <c r="LH3" s="18" t="s">
        <v>59</v>
      </c>
      <c r="LI3" s="18" t="s">
        <v>59</v>
      </c>
      <c r="LJ3" s="18" t="s">
        <v>59</v>
      </c>
      <c r="LK3" s="18" t="s">
        <v>59</v>
      </c>
      <c r="LL3" s="18" t="s">
        <v>59</v>
      </c>
      <c r="LM3" s="18" t="s">
        <v>59</v>
      </c>
      <c r="LN3" s="18" t="s">
        <v>59</v>
      </c>
      <c r="LO3" s="18" t="s">
        <v>59</v>
      </c>
      <c r="LP3" s="18" t="s">
        <v>59</v>
      </c>
      <c r="LQ3" s="18" t="s">
        <v>59</v>
      </c>
      <c r="LR3" s="18" t="s">
        <v>59</v>
      </c>
      <c r="LS3" s="18" t="s">
        <v>59</v>
      </c>
      <c r="LT3" s="18" t="s">
        <v>59</v>
      </c>
      <c r="LU3" s="18" t="s">
        <v>59</v>
      </c>
      <c r="LV3" s="18" t="s">
        <v>59</v>
      </c>
      <c r="LW3" s="18" t="s">
        <v>59</v>
      </c>
      <c r="LX3" s="18" t="s">
        <v>59</v>
      </c>
      <c r="LY3" s="18" t="s">
        <v>59</v>
      </c>
      <c r="LZ3" s="18" t="s">
        <v>59</v>
      </c>
      <c r="MA3" s="18" t="s">
        <v>59</v>
      </c>
      <c r="MB3" s="18" t="s">
        <v>59</v>
      </c>
      <c r="MC3" s="18" t="s">
        <v>59</v>
      </c>
      <c r="MD3" s="18" t="s">
        <v>59</v>
      </c>
      <c r="ME3" s="18" t="s">
        <v>59</v>
      </c>
      <c r="MF3" s="18" t="s">
        <v>59</v>
      </c>
      <c r="MG3" s="18" t="s">
        <v>59</v>
      </c>
      <c r="MH3" s="18" t="s">
        <v>59</v>
      </c>
      <c r="MI3" s="18" t="s">
        <v>59</v>
      </c>
      <c r="MJ3" s="18" t="s">
        <v>59</v>
      </c>
      <c r="MK3" s="18" t="s">
        <v>59</v>
      </c>
      <c r="ML3" s="18" t="s">
        <v>59</v>
      </c>
      <c r="MM3" s="18" t="s">
        <v>59</v>
      </c>
      <c r="MN3" s="18" t="s">
        <v>59</v>
      </c>
      <c r="MO3" s="18" t="s">
        <v>59</v>
      </c>
      <c r="MP3" s="18" t="s">
        <v>59</v>
      </c>
      <c r="MQ3" s="18" t="s">
        <v>59</v>
      </c>
      <c r="MR3" s="18" t="s">
        <v>59</v>
      </c>
      <c r="MS3" s="18" t="s">
        <v>59</v>
      </c>
      <c r="MT3" s="18" t="s">
        <v>59</v>
      </c>
      <c r="MU3" s="18" t="s">
        <v>59</v>
      </c>
      <c r="MV3" s="18" t="s">
        <v>59</v>
      </c>
      <c r="MW3" s="18" t="s">
        <v>59</v>
      </c>
      <c r="MX3" s="18" t="s">
        <v>59</v>
      </c>
      <c r="MY3" s="18" t="s">
        <v>59</v>
      </c>
      <c r="MZ3" s="18" t="s">
        <v>59</v>
      </c>
      <c r="NA3" s="18" t="s">
        <v>59</v>
      </c>
      <c r="NB3" s="18" t="s">
        <v>59</v>
      </c>
      <c r="NC3" s="18" t="s">
        <v>59</v>
      </c>
      <c r="ND3" s="18" t="s">
        <v>59</v>
      </c>
      <c r="NE3" s="18" t="s">
        <v>59</v>
      </c>
      <c r="NF3" s="18" t="s">
        <v>59</v>
      </c>
      <c r="NG3" s="18" t="s">
        <v>59</v>
      </c>
      <c r="NH3" s="18" t="s">
        <v>59</v>
      </c>
      <c r="NI3" s="18" t="s">
        <v>59</v>
      </c>
      <c r="NJ3" s="18" t="s">
        <v>59</v>
      </c>
      <c r="NK3" s="18" t="s">
        <v>59</v>
      </c>
      <c r="NL3" s="18" t="s">
        <v>59</v>
      </c>
      <c r="NM3" s="18" t="s">
        <v>59</v>
      </c>
      <c r="NN3" s="18" t="s">
        <v>59</v>
      </c>
      <c r="NO3" s="18" t="s">
        <v>59</v>
      </c>
      <c r="NP3" s="18" t="s">
        <v>59</v>
      </c>
      <c r="NQ3" s="18" t="s">
        <v>59</v>
      </c>
      <c r="NR3" s="18" t="s">
        <v>59</v>
      </c>
      <c r="NS3" s="18" t="s">
        <v>59</v>
      </c>
      <c r="NT3" s="18" t="s">
        <v>59</v>
      </c>
      <c r="NU3" s="18" t="s">
        <v>59</v>
      </c>
      <c r="NV3" s="18" t="s">
        <v>59</v>
      </c>
      <c r="NW3" s="18" t="s">
        <v>59</v>
      </c>
      <c r="NX3" s="18" t="s">
        <v>59</v>
      </c>
      <c r="NY3" s="18" t="s">
        <v>59</v>
      </c>
      <c r="NZ3" s="18" t="s">
        <v>59</v>
      </c>
      <c r="OA3" s="18" t="s">
        <v>59</v>
      </c>
      <c r="OB3" s="18" t="s">
        <v>59</v>
      </c>
      <c r="OC3" s="18" t="s">
        <v>59</v>
      </c>
      <c r="OD3" s="18" t="s">
        <v>59</v>
      </c>
      <c r="OE3" s="18" t="s">
        <v>59</v>
      </c>
      <c r="OF3" s="18" t="s">
        <v>59</v>
      </c>
      <c r="OG3" s="18" t="s">
        <v>59</v>
      </c>
      <c r="OH3" s="18" t="s">
        <v>59</v>
      </c>
      <c r="OI3" s="18" t="s">
        <v>59</v>
      </c>
      <c r="OJ3" s="18" t="s">
        <v>59</v>
      </c>
      <c r="OK3" s="18" t="s">
        <v>59</v>
      </c>
      <c r="OL3" s="18" t="s">
        <v>59</v>
      </c>
      <c r="OM3" s="18" t="s">
        <v>59</v>
      </c>
      <c r="ON3" s="18" t="s">
        <v>59</v>
      </c>
      <c r="OO3" s="18" t="s">
        <v>59</v>
      </c>
      <c r="OP3" s="18" t="s">
        <v>59</v>
      </c>
      <c r="OQ3" s="18" t="s">
        <v>59</v>
      </c>
      <c r="OR3" s="18" t="s">
        <v>59</v>
      </c>
      <c r="OS3" s="18" t="s">
        <v>59</v>
      </c>
      <c r="OT3" s="18" t="s">
        <v>59</v>
      </c>
      <c r="OU3" s="18" t="s">
        <v>59</v>
      </c>
      <c r="OV3" s="18" t="s">
        <v>59</v>
      </c>
      <c r="OW3" s="18" t="s">
        <v>59</v>
      </c>
      <c r="OX3" s="18" t="s">
        <v>59</v>
      </c>
      <c r="OY3" s="19" t="s">
        <v>455</v>
      </c>
      <c r="OZ3" s="18" t="s">
        <v>59</v>
      </c>
      <c r="PA3" s="18" t="s">
        <v>59</v>
      </c>
      <c r="PB3" s="18" t="s">
        <v>59</v>
      </c>
      <c r="PC3" s="18" t="s">
        <v>59</v>
      </c>
      <c r="PD3" s="18" t="s">
        <v>59</v>
      </c>
      <c r="PE3" s="18" t="s">
        <v>59</v>
      </c>
      <c r="PF3" s="18" t="s">
        <v>59</v>
      </c>
      <c r="PG3" s="18" t="s">
        <v>59</v>
      </c>
      <c r="PH3" s="18" t="s">
        <v>59</v>
      </c>
      <c r="PI3" s="18" t="s">
        <v>59</v>
      </c>
      <c r="PJ3" s="18" t="s">
        <v>59</v>
      </c>
      <c r="PK3" s="18" t="s">
        <v>59</v>
      </c>
      <c r="PL3" s="18" t="s">
        <v>59</v>
      </c>
      <c r="PM3" s="18" t="s">
        <v>59</v>
      </c>
      <c r="PN3" s="18" t="s">
        <v>59</v>
      </c>
      <c r="PO3" s="18" t="s">
        <v>59</v>
      </c>
      <c r="PP3" s="18" t="s">
        <v>59</v>
      </c>
      <c r="PQ3" s="18" t="s">
        <v>59</v>
      </c>
      <c r="PR3" s="18" t="s">
        <v>59</v>
      </c>
      <c r="PS3" s="18" t="s">
        <v>59</v>
      </c>
      <c r="PT3" s="18" t="s">
        <v>59</v>
      </c>
      <c r="PU3" s="18" t="s">
        <v>59</v>
      </c>
      <c r="PV3" s="18" t="s">
        <v>59</v>
      </c>
      <c r="PW3" s="18" t="s">
        <v>59</v>
      </c>
      <c r="PX3" s="18" t="s">
        <v>59</v>
      </c>
      <c r="PY3" s="18" t="s">
        <v>59</v>
      </c>
      <c r="PZ3" s="18" t="s">
        <v>59</v>
      </c>
      <c r="QA3" s="18" t="s">
        <v>59</v>
      </c>
      <c r="QB3" s="18" t="s">
        <v>59</v>
      </c>
      <c r="QC3" s="18" t="s">
        <v>59</v>
      </c>
      <c r="QD3" s="18" t="s">
        <v>59</v>
      </c>
      <c r="QE3" s="18" t="s">
        <v>59</v>
      </c>
      <c r="QF3" s="18" t="s">
        <v>59</v>
      </c>
      <c r="QG3" s="18" t="s">
        <v>59</v>
      </c>
      <c r="QH3" s="18" t="s">
        <v>59</v>
      </c>
      <c r="QI3" s="18" t="s">
        <v>59</v>
      </c>
      <c r="QJ3" s="18" t="s">
        <v>59</v>
      </c>
      <c r="QK3" s="18" t="s">
        <v>59</v>
      </c>
      <c r="QL3" s="18" t="s">
        <v>59</v>
      </c>
      <c r="QM3" s="18" t="s">
        <v>59</v>
      </c>
      <c r="QN3" s="18" t="s">
        <v>59</v>
      </c>
      <c r="QO3" s="18" t="s">
        <v>59</v>
      </c>
      <c r="QP3" s="18" t="s">
        <v>59</v>
      </c>
      <c r="QQ3" s="18" t="s">
        <v>59</v>
      </c>
      <c r="QR3" s="18" t="s">
        <v>59</v>
      </c>
      <c r="QS3" s="18" t="s">
        <v>59</v>
      </c>
      <c r="QT3" s="18" t="s">
        <v>59</v>
      </c>
      <c r="QU3" s="18" t="s">
        <v>59</v>
      </c>
      <c r="QV3" s="18" t="s">
        <v>59</v>
      </c>
      <c r="QW3" s="18" t="s">
        <v>59</v>
      </c>
      <c r="QX3" s="18" t="s">
        <v>59</v>
      </c>
      <c r="QY3" s="18" t="s">
        <v>59</v>
      </c>
      <c r="QZ3" s="18" t="s">
        <v>59</v>
      </c>
      <c r="RA3" s="18" t="s">
        <v>59</v>
      </c>
      <c r="RB3" s="18" t="s">
        <v>59</v>
      </c>
      <c r="RC3" s="18" t="s">
        <v>59</v>
      </c>
      <c r="RD3" s="18" t="s">
        <v>59</v>
      </c>
      <c r="RE3" s="18" t="s">
        <v>59</v>
      </c>
      <c r="RF3" s="18" t="s">
        <v>59</v>
      </c>
      <c r="RG3" s="18" t="s">
        <v>59</v>
      </c>
      <c r="RH3" s="18" t="s">
        <v>59</v>
      </c>
      <c r="RI3" s="18" t="s">
        <v>59</v>
      </c>
      <c r="RJ3" s="18" t="s">
        <v>59</v>
      </c>
      <c r="RK3" s="18" t="s">
        <v>59</v>
      </c>
      <c r="RL3" s="18" t="s">
        <v>59</v>
      </c>
      <c r="RM3" s="18" t="s">
        <v>59</v>
      </c>
      <c r="RN3" s="18" t="s">
        <v>59</v>
      </c>
      <c r="RO3" s="18" t="s">
        <v>59</v>
      </c>
      <c r="RP3" s="18" t="s">
        <v>59</v>
      </c>
      <c r="RQ3" s="18" t="s">
        <v>59</v>
      </c>
      <c r="RR3" s="18" t="s">
        <v>59</v>
      </c>
      <c r="RS3" s="18" t="s">
        <v>59</v>
      </c>
      <c r="RT3" s="18" t="s">
        <v>59</v>
      </c>
      <c r="RU3" s="18" t="s">
        <v>59</v>
      </c>
      <c r="RV3" s="18" t="s">
        <v>59</v>
      </c>
      <c r="RW3" s="18" t="s">
        <v>59</v>
      </c>
      <c r="RX3" s="18" t="s">
        <v>59</v>
      </c>
      <c r="RY3" s="18" t="s">
        <v>59</v>
      </c>
      <c r="RZ3" s="18" t="s">
        <v>59</v>
      </c>
      <c r="SA3" s="18" t="s">
        <v>59</v>
      </c>
      <c r="SB3" s="18" t="s">
        <v>59</v>
      </c>
      <c r="SC3" s="18" t="s">
        <v>59</v>
      </c>
      <c r="SD3" s="18" t="s">
        <v>59</v>
      </c>
      <c r="SE3" s="18" t="s">
        <v>59</v>
      </c>
      <c r="SF3" s="18" t="s">
        <v>59</v>
      </c>
      <c r="SG3" s="18" t="s">
        <v>59</v>
      </c>
      <c r="SH3" s="18" t="s">
        <v>59</v>
      </c>
      <c r="SI3" s="18" t="s">
        <v>59</v>
      </c>
      <c r="SJ3" s="18" t="s">
        <v>59</v>
      </c>
      <c r="SK3" s="18" t="s">
        <v>59</v>
      </c>
      <c r="SL3" s="18" t="s">
        <v>59</v>
      </c>
      <c r="SM3" s="18" t="s">
        <v>59</v>
      </c>
      <c r="SN3" s="18" t="s">
        <v>59</v>
      </c>
      <c r="SO3" s="18" t="s">
        <v>59</v>
      </c>
      <c r="SP3" s="18" t="s">
        <v>59</v>
      </c>
      <c r="SQ3" s="18" t="s">
        <v>59</v>
      </c>
      <c r="SR3" s="18" t="s">
        <v>59</v>
      </c>
      <c r="SS3" s="18" t="s">
        <v>59</v>
      </c>
      <c r="ST3" s="18" t="s">
        <v>59</v>
      </c>
      <c r="SU3" s="18" t="s">
        <v>59</v>
      </c>
      <c r="SV3" s="18" t="s">
        <v>59</v>
      </c>
      <c r="SW3" s="18" t="s">
        <v>59</v>
      </c>
      <c r="SX3" s="18" t="s">
        <v>59</v>
      </c>
      <c r="SY3" s="18" t="s">
        <v>59</v>
      </c>
      <c r="SZ3" s="18" t="s">
        <v>59</v>
      </c>
      <c r="TA3" s="18" t="s">
        <v>59</v>
      </c>
      <c r="TB3" s="18" t="s">
        <v>59</v>
      </c>
      <c r="TC3" s="18" t="s">
        <v>59</v>
      </c>
      <c r="TD3" s="18" t="s">
        <v>59</v>
      </c>
      <c r="TE3" s="18" t="s">
        <v>59</v>
      </c>
      <c r="TF3" s="18" t="s">
        <v>59</v>
      </c>
      <c r="TG3" s="18" t="s">
        <v>59</v>
      </c>
      <c r="TH3" s="18" t="s">
        <v>59</v>
      </c>
      <c r="TI3" s="18" t="s">
        <v>59</v>
      </c>
      <c r="TJ3" s="18" t="s">
        <v>59</v>
      </c>
      <c r="TK3" s="18" t="s">
        <v>59</v>
      </c>
      <c r="TL3" s="18" t="s">
        <v>59</v>
      </c>
      <c r="TM3" s="18" t="s">
        <v>59</v>
      </c>
      <c r="TN3" s="18" t="s">
        <v>59</v>
      </c>
      <c r="TO3" s="18" t="s">
        <v>59</v>
      </c>
      <c r="TP3" s="18" t="s">
        <v>59</v>
      </c>
      <c r="TQ3" s="18" t="s">
        <v>59</v>
      </c>
      <c r="TR3" s="18" t="s">
        <v>59</v>
      </c>
      <c r="TS3" s="18" t="s">
        <v>59</v>
      </c>
      <c r="TT3" s="18" t="s">
        <v>59</v>
      </c>
      <c r="TU3" s="18" t="s">
        <v>59</v>
      </c>
      <c r="TV3" s="18" t="s">
        <v>59</v>
      </c>
      <c r="TW3" s="18" t="s">
        <v>59</v>
      </c>
      <c r="TX3" s="18" t="s">
        <v>59</v>
      </c>
      <c r="TY3" s="18" t="s">
        <v>59</v>
      </c>
      <c r="TZ3" s="18" t="s">
        <v>59</v>
      </c>
      <c r="UA3" s="18" t="s">
        <v>59</v>
      </c>
      <c r="UB3" s="18" t="s">
        <v>59</v>
      </c>
      <c r="UC3" s="18" t="s">
        <v>59</v>
      </c>
      <c r="UD3" s="18" t="s">
        <v>59</v>
      </c>
      <c r="UE3" s="18" t="s">
        <v>59</v>
      </c>
      <c r="UF3" s="18" t="s">
        <v>59</v>
      </c>
      <c r="UG3" s="18" t="s">
        <v>59</v>
      </c>
      <c r="UH3" s="18" t="s">
        <v>59</v>
      </c>
      <c r="UI3" s="18" t="s">
        <v>59</v>
      </c>
      <c r="UJ3" s="18" t="s">
        <v>59</v>
      </c>
      <c r="UK3" s="18" t="s">
        <v>59</v>
      </c>
      <c r="UL3" s="18" t="s">
        <v>59</v>
      </c>
      <c r="UM3" s="18" t="s">
        <v>59</v>
      </c>
      <c r="UN3" s="18" t="s">
        <v>59</v>
      </c>
      <c r="UO3" s="18" t="s">
        <v>59</v>
      </c>
      <c r="UP3" s="18" t="s">
        <v>59</v>
      </c>
      <c r="UQ3" s="18" t="s">
        <v>59</v>
      </c>
      <c r="UR3" s="18" t="s">
        <v>59</v>
      </c>
      <c r="US3" s="18" t="s">
        <v>59</v>
      </c>
      <c r="UT3" s="18" t="s">
        <v>59</v>
      </c>
      <c r="UU3" s="18" t="s">
        <v>59</v>
      </c>
      <c r="UV3" s="18" t="s">
        <v>59</v>
      </c>
      <c r="UW3" s="18" t="s">
        <v>59</v>
      </c>
      <c r="UX3" s="18" t="s">
        <v>59</v>
      </c>
      <c r="UY3" s="18" t="s">
        <v>59</v>
      </c>
      <c r="UZ3" s="18" t="s">
        <v>59</v>
      </c>
      <c r="VA3" s="18" t="s">
        <v>59</v>
      </c>
      <c r="VB3" s="18" t="s">
        <v>59</v>
      </c>
      <c r="VC3" s="18" t="s">
        <v>59</v>
      </c>
      <c r="VD3" s="18" t="s">
        <v>59</v>
      </c>
      <c r="VE3" s="18" t="s">
        <v>59</v>
      </c>
      <c r="VF3" s="18" t="s">
        <v>59</v>
      </c>
      <c r="VG3" s="18" t="s">
        <v>59</v>
      </c>
      <c r="VH3" s="18" t="s">
        <v>59</v>
      </c>
      <c r="VI3" s="18" t="s">
        <v>59</v>
      </c>
      <c r="VJ3" s="18" t="s">
        <v>59</v>
      </c>
      <c r="VK3" s="18" t="s">
        <v>59</v>
      </c>
      <c r="VL3" s="18" t="s">
        <v>59</v>
      </c>
      <c r="VM3" s="18" t="s">
        <v>59</v>
      </c>
      <c r="VN3" s="18" t="s">
        <v>59</v>
      </c>
      <c r="VO3" s="18" t="s">
        <v>59</v>
      </c>
      <c r="VP3" s="18" t="s">
        <v>59</v>
      </c>
      <c r="VQ3" s="18" t="s">
        <v>59</v>
      </c>
      <c r="VR3" s="18" t="s">
        <v>59</v>
      </c>
      <c r="VS3" s="18" t="s">
        <v>59</v>
      </c>
      <c r="VT3" s="18" t="s">
        <v>59</v>
      </c>
      <c r="VU3" s="18" t="s">
        <v>59</v>
      </c>
      <c r="VV3" s="18" t="s">
        <v>59</v>
      </c>
      <c r="VW3" s="18" t="s">
        <v>59</v>
      </c>
      <c r="VX3" s="18" t="s">
        <v>59</v>
      </c>
      <c r="VY3" s="18" t="s">
        <v>59</v>
      </c>
      <c r="VZ3" s="18" t="s">
        <v>59</v>
      </c>
    </row>
  </sheetData>
  <conditionalFormatting sqref="A3:VZ3">
    <cfRule type="containsText" dxfId="20" priority="6" operator="containsText" text="OK">
      <formula>NOT(ISERROR(SEARCH("OK",A3)))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view="pageBreakPreview" topLeftCell="C1" zoomScale="85" zoomScaleNormal="40" zoomScaleSheetLayoutView="85" workbookViewId="0">
      <selection activeCell="J16" sqref="J16"/>
    </sheetView>
  </sheetViews>
  <sheetFormatPr defaultRowHeight="15" x14ac:dyDescent="0.25"/>
  <cols>
    <col min="1" max="30" width="9.140625" style="7"/>
  </cols>
  <sheetData>
    <row r="1" spans="1:30" x14ac:dyDescent="0.25">
      <c r="A1" s="4">
        <v>647</v>
      </c>
      <c r="B1" s="4">
        <v>647</v>
      </c>
      <c r="C1" s="4">
        <v>647</v>
      </c>
      <c r="D1" s="4">
        <v>647</v>
      </c>
      <c r="E1" s="4">
        <v>647</v>
      </c>
      <c r="F1" s="4">
        <v>647</v>
      </c>
      <c r="G1" s="4">
        <v>647</v>
      </c>
      <c r="H1" s="4">
        <v>647</v>
      </c>
      <c r="I1" s="4">
        <v>647</v>
      </c>
      <c r="J1" s="4">
        <v>647</v>
      </c>
      <c r="K1" s="4">
        <v>647</v>
      </c>
      <c r="L1" s="4">
        <v>647</v>
      </c>
      <c r="M1" s="4">
        <v>647</v>
      </c>
      <c r="N1" s="4">
        <v>647</v>
      </c>
      <c r="O1" s="4">
        <v>647</v>
      </c>
      <c r="P1" s="4">
        <v>647</v>
      </c>
      <c r="Q1" s="4">
        <v>647</v>
      </c>
      <c r="R1" s="4">
        <v>647</v>
      </c>
      <c r="S1" s="4">
        <v>647</v>
      </c>
      <c r="T1" s="4">
        <v>647</v>
      </c>
      <c r="U1" s="4">
        <v>647</v>
      </c>
      <c r="V1" s="4">
        <v>647</v>
      </c>
      <c r="W1" s="4">
        <v>647</v>
      </c>
      <c r="X1" s="4">
        <v>647</v>
      </c>
      <c r="Y1" s="4">
        <v>647</v>
      </c>
      <c r="Z1" s="4">
        <v>647</v>
      </c>
      <c r="AA1" s="4">
        <v>647</v>
      </c>
      <c r="AB1" s="4">
        <v>647</v>
      </c>
      <c r="AC1" s="4">
        <v>647</v>
      </c>
      <c r="AD1" s="4">
        <v>647</v>
      </c>
    </row>
    <row r="2" spans="1:30" x14ac:dyDescent="0.25">
      <c r="A2" s="2" t="s">
        <v>85</v>
      </c>
      <c r="B2" s="2" t="s">
        <v>395</v>
      </c>
      <c r="C2" s="2" t="s">
        <v>84</v>
      </c>
      <c r="D2" s="2" t="s">
        <v>394</v>
      </c>
      <c r="E2" s="2" t="s">
        <v>266</v>
      </c>
      <c r="F2" s="2" t="s">
        <v>393</v>
      </c>
      <c r="G2" s="2" t="s">
        <v>264</v>
      </c>
      <c r="H2" s="2" t="s">
        <v>392</v>
      </c>
      <c r="I2" s="2" t="s">
        <v>262</v>
      </c>
      <c r="J2" s="2" t="s">
        <v>391</v>
      </c>
      <c r="K2" s="2" t="s">
        <v>260</v>
      </c>
      <c r="L2" s="2" t="s">
        <v>390</v>
      </c>
      <c r="M2" s="2" t="s">
        <v>134</v>
      </c>
      <c r="N2" s="2" t="s">
        <v>389</v>
      </c>
      <c r="O2" s="2" t="s">
        <v>133</v>
      </c>
      <c r="P2" s="2" t="s">
        <v>388</v>
      </c>
      <c r="Q2" s="2" t="s">
        <v>132</v>
      </c>
      <c r="R2" s="2" t="s">
        <v>387</v>
      </c>
      <c r="S2" s="2" t="s">
        <v>130</v>
      </c>
      <c r="T2" s="2" t="s">
        <v>385</v>
      </c>
      <c r="U2" s="2" t="s">
        <v>402</v>
      </c>
      <c r="V2" s="2" t="s">
        <v>386</v>
      </c>
      <c r="W2" s="2" t="s">
        <v>126</v>
      </c>
      <c r="X2" s="2" t="s">
        <v>384</v>
      </c>
      <c r="Y2" s="2" t="s">
        <v>124</v>
      </c>
      <c r="Z2" s="2" t="s">
        <v>383</v>
      </c>
      <c r="AA2" s="2" t="s">
        <v>122</v>
      </c>
      <c r="AB2" s="2" t="s">
        <v>382</v>
      </c>
      <c r="AC2" s="2" t="s">
        <v>323</v>
      </c>
      <c r="AD2" s="2" t="s">
        <v>381</v>
      </c>
    </row>
    <row r="3" spans="1:30" x14ac:dyDescent="0.25">
      <c r="A3" s="3" t="s">
        <v>59</v>
      </c>
      <c r="B3" s="3" t="s">
        <v>59</v>
      </c>
      <c r="C3" s="3" t="s">
        <v>59</v>
      </c>
      <c r="D3" s="3" t="s">
        <v>59</v>
      </c>
      <c r="E3" s="3" t="s">
        <v>59</v>
      </c>
      <c r="F3" s="3" t="s">
        <v>59</v>
      </c>
      <c r="G3" s="3" t="s">
        <v>59</v>
      </c>
      <c r="H3" s="3" t="s">
        <v>59</v>
      </c>
      <c r="I3" s="3" t="s">
        <v>59</v>
      </c>
      <c r="J3" s="3" t="s">
        <v>59</v>
      </c>
      <c r="K3" s="3" t="s">
        <v>59</v>
      </c>
      <c r="L3" s="3" t="s">
        <v>59</v>
      </c>
      <c r="M3" s="3" t="s">
        <v>59</v>
      </c>
      <c r="N3" s="3" t="s">
        <v>59</v>
      </c>
      <c r="O3" s="3" t="s">
        <v>59</v>
      </c>
      <c r="P3" s="3" t="s">
        <v>59</v>
      </c>
      <c r="Q3" s="3" t="s">
        <v>59</v>
      </c>
      <c r="R3" s="3" t="s">
        <v>59</v>
      </c>
      <c r="S3" s="3" t="s">
        <v>59</v>
      </c>
      <c r="T3" s="3" t="s">
        <v>59</v>
      </c>
      <c r="U3" s="3" t="s">
        <v>59</v>
      </c>
      <c r="V3" s="3" t="s">
        <v>59</v>
      </c>
      <c r="W3" s="3" t="s">
        <v>59</v>
      </c>
      <c r="X3" s="3" t="s">
        <v>59</v>
      </c>
      <c r="Y3" s="3" t="s">
        <v>59</v>
      </c>
      <c r="Z3" s="3" t="s">
        <v>59</v>
      </c>
      <c r="AA3" s="3" t="s">
        <v>59</v>
      </c>
      <c r="AB3" s="3" t="s">
        <v>59</v>
      </c>
      <c r="AC3" s="3" t="s">
        <v>59</v>
      </c>
      <c r="AD3" s="3" t="s">
        <v>59</v>
      </c>
    </row>
    <row r="4" spans="1:30" x14ac:dyDescent="0.25">
      <c r="A4" s="4">
        <v>647</v>
      </c>
      <c r="B4" s="4">
        <v>647</v>
      </c>
      <c r="C4" s="4">
        <v>647</v>
      </c>
      <c r="D4" s="4">
        <v>647</v>
      </c>
      <c r="E4" s="4">
        <v>647</v>
      </c>
      <c r="F4" s="4">
        <v>647</v>
      </c>
      <c r="G4" s="4">
        <v>647</v>
      </c>
      <c r="H4" s="4">
        <v>647</v>
      </c>
      <c r="I4" s="4">
        <v>647</v>
      </c>
      <c r="J4" s="4">
        <v>647</v>
      </c>
      <c r="K4" s="4">
        <v>647</v>
      </c>
      <c r="L4" s="4">
        <v>647</v>
      </c>
      <c r="M4" s="4">
        <v>647</v>
      </c>
      <c r="N4" s="4">
        <v>647</v>
      </c>
      <c r="O4" s="4">
        <v>647</v>
      </c>
      <c r="P4" s="4">
        <v>647</v>
      </c>
      <c r="Q4" s="4">
        <v>647</v>
      </c>
      <c r="R4" s="4">
        <v>647</v>
      </c>
      <c r="S4" s="4">
        <v>647</v>
      </c>
      <c r="T4" s="4">
        <v>647</v>
      </c>
      <c r="U4" s="4">
        <v>647</v>
      </c>
      <c r="V4" s="4">
        <v>647</v>
      </c>
      <c r="W4" s="4">
        <v>647</v>
      </c>
      <c r="X4" s="4">
        <v>647</v>
      </c>
      <c r="Y4" s="4">
        <v>647</v>
      </c>
      <c r="Z4" s="4">
        <v>647</v>
      </c>
      <c r="AA4" s="4">
        <v>647</v>
      </c>
      <c r="AB4" s="4">
        <v>647</v>
      </c>
      <c r="AC4" s="4">
        <v>647</v>
      </c>
      <c r="AD4" s="4">
        <v>647</v>
      </c>
    </row>
    <row r="5" spans="1:30" x14ac:dyDescent="0.25">
      <c r="A5" s="2" t="s">
        <v>117</v>
      </c>
      <c r="B5" s="2" t="s">
        <v>380</v>
      </c>
      <c r="C5" s="2" t="s">
        <v>295</v>
      </c>
      <c r="D5" s="2" t="s">
        <v>376</v>
      </c>
      <c r="E5" s="2" t="s">
        <v>298</v>
      </c>
      <c r="F5" s="2" t="s">
        <v>375</v>
      </c>
      <c r="G5" s="2" t="s">
        <v>112</v>
      </c>
      <c r="H5" s="2" t="s">
        <v>374</v>
      </c>
      <c r="I5" s="2" t="s">
        <v>110</v>
      </c>
      <c r="J5" s="2" t="s">
        <v>373</v>
      </c>
      <c r="K5" s="2" t="s">
        <v>108</v>
      </c>
      <c r="L5" s="2" t="s">
        <v>372</v>
      </c>
      <c r="M5" s="2" t="s">
        <v>107</v>
      </c>
      <c r="N5" s="2" t="s">
        <v>371</v>
      </c>
      <c r="O5" s="2" t="s">
        <v>105</v>
      </c>
      <c r="P5" s="2" t="s">
        <v>370</v>
      </c>
      <c r="Q5" s="2" t="s">
        <v>198</v>
      </c>
      <c r="R5" s="2" t="s">
        <v>369</v>
      </c>
      <c r="S5" s="2" t="s">
        <v>196</v>
      </c>
      <c r="T5" s="2" t="s">
        <v>368</v>
      </c>
      <c r="U5" s="2" t="s">
        <v>194</v>
      </c>
      <c r="V5" s="2" t="s">
        <v>367</v>
      </c>
      <c r="W5" s="2" t="s">
        <v>401</v>
      </c>
      <c r="X5" s="2" t="s">
        <v>366</v>
      </c>
      <c r="Y5" s="2" t="s">
        <v>190</v>
      </c>
      <c r="Z5" s="2" t="s">
        <v>365</v>
      </c>
      <c r="AA5" s="2" t="s">
        <v>188</v>
      </c>
      <c r="AB5" s="2" t="s">
        <v>364</v>
      </c>
      <c r="AC5" s="2" t="s">
        <v>186</v>
      </c>
      <c r="AD5" s="2" t="s">
        <v>363</v>
      </c>
    </row>
    <row r="6" spans="1:30" x14ac:dyDescent="0.25">
      <c r="A6" s="3" t="s">
        <v>59</v>
      </c>
      <c r="B6" s="3" t="s">
        <v>59</v>
      </c>
      <c r="C6" s="3" t="s">
        <v>59</v>
      </c>
      <c r="D6" s="3" t="s">
        <v>59</v>
      </c>
      <c r="E6" s="3" t="s">
        <v>59</v>
      </c>
      <c r="F6" s="3" t="s">
        <v>59</v>
      </c>
      <c r="G6" s="3" t="s">
        <v>59</v>
      </c>
      <c r="H6" s="3" t="s">
        <v>59</v>
      </c>
      <c r="I6" s="3" t="s">
        <v>59</v>
      </c>
      <c r="J6" s="3" t="s">
        <v>59</v>
      </c>
      <c r="K6" s="3" t="s">
        <v>59</v>
      </c>
      <c r="L6" s="3" t="s">
        <v>59</v>
      </c>
      <c r="M6" s="3" t="s">
        <v>59</v>
      </c>
      <c r="N6" s="3" t="s">
        <v>59</v>
      </c>
      <c r="O6" s="3" t="s">
        <v>59</v>
      </c>
      <c r="P6" s="3" t="s">
        <v>59</v>
      </c>
      <c r="Q6" s="3" t="s">
        <v>59</v>
      </c>
      <c r="R6" s="3" t="s">
        <v>59</v>
      </c>
      <c r="S6" s="3" t="s">
        <v>59</v>
      </c>
      <c r="T6" s="3" t="s">
        <v>59</v>
      </c>
      <c r="U6" s="3" t="s">
        <v>59</v>
      </c>
      <c r="V6" s="3" t="s">
        <v>59</v>
      </c>
      <c r="W6" s="3" t="s">
        <v>59</v>
      </c>
      <c r="X6" s="3" t="s">
        <v>59</v>
      </c>
      <c r="Y6" s="3" t="s">
        <v>59</v>
      </c>
      <c r="Z6" s="3" t="s">
        <v>59</v>
      </c>
      <c r="AA6" s="3" t="s">
        <v>59</v>
      </c>
      <c r="AB6" s="3" t="s">
        <v>59</v>
      </c>
      <c r="AC6" s="3" t="s">
        <v>59</v>
      </c>
      <c r="AD6" s="3" t="s">
        <v>59</v>
      </c>
    </row>
    <row r="7" spans="1:30" x14ac:dyDescent="0.25">
      <c r="A7" s="4">
        <v>647</v>
      </c>
      <c r="B7" s="4">
        <v>647</v>
      </c>
      <c r="C7" s="4">
        <v>647</v>
      </c>
      <c r="D7" s="4">
        <v>647</v>
      </c>
      <c r="E7" s="4">
        <v>647</v>
      </c>
      <c r="F7" s="4">
        <v>647</v>
      </c>
      <c r="G7" s="4">
        <v>647</v>
      </c>
      <c r="H7" s="4">
        <v>647</v>
      </c>
      <c r="I7" s="4">
        <v>647</v>
      </c>
      <c r="J7" s="4">
        <v>647</v>
      </c>
      <c r="K7" s="4">
        <v>647</v>
      </c>
      <c r="L7" s="4">
        <v>648</v>
      </c>
      <c r="M7" s="4">
        <v>648</v>
      </c>
      <c r="N7" s="4">
        <v>648</v>
      </c>
      <c r="O7" s="4">
        <v>648</v>
      </c>
      <c r="P7" s="4">
        <v>648</v>
      </c>
      <c r="Q7" s="4">
        <v>648</v>
      </c>
      <c r="R7" s="4">
        <v>648</v>
      </c>
      <c r="S7" s="4">
        <v>648</v>
      </c>
      <c r="T7" s="4">
        <v>648</v>
      </c>
      <c r="U7" s="4">
        <v>648</v>
      </c>
      <c r="V7" s="4">
        <v>648</v>
      </c>
      <c r="W7" s="4">
        <v>648</v>
      </c>
      <c r="X7" s="4">
        <v>648</v>
      </c>
      <c r="Y7" s="4">
        <v>648</v>
      </c>
      <c r="Z7" s="4">
        <v>648</v>
      </c>
      <c r="AA7" s="4">
        <v>648</v>
      </c>
      <c r="AB7" s="4">
        <v>648</v>
      </c>
      <c r="AC7" s="4">
        <v>648</v>
      </c>
      <c r="AD7" s="4">
        <v>648</v>
      </c>
    </row>
    <row r="8" spans="1:30" x14ac:dyDescent="0.25">
      <c r="A8" s="2" t="s">
        <v>184</v>
      </c>
      <c r="B8" s="2" t="s">
        <v>362</v>
      </c>
      <c r="C8" s="2" t="s">
        <v>182</v>
      </c>
      <c r="D8" s="2" t="s">
        <v>361</v>
      </c>
      <c r="E8" s="2" t="s">
        <v>322</v>
      </c>
      <c r="F8" s="2" t="s">
        <v>360</v>
      </c>
      <c r="G8" s="2" t="s">
        <v>178</v>
      </c>
      <c r="H8" s="2" t="s">
        <v>359</v>
      </c>
      <c r="I8" s="2" t="s">
        <v>93</v>
      </c>
      <c r="J8" s="2" t="s">
        <v>358</v>
      </c>
      <c r="K8" s="2" t="s">
        <v>91</v>
      </c>
      <c r="L8" s="2" t="s">
        <v>377</v>
      </c>
      <c r="M8" s="2" t="s">
        <v>89</v>
      </c>
      <c r="N8" s="2" t="s">
        <v>357</v>
      </c>
      <c r="O8" s="2" t="s">
        <v>88</v>
      </c>
      <c r="P8" s="2" t="s">
        <v>356</v>
      </c>
      <c r="Q8" s="2" t="s">
        <v>436</v>
      </c>
      <c r="R8" s="2" t="s">
        <v>355</v>
      </c>
      <c r="S8" s="2" t="s">
        <v>325</v>
      </c>
      <c r="T8" s="2" t="s">
        <v>341</v>
      </c>
      <c r="U8" s="2" t="s">
        <v>396</v>
      </c>
      <c r="V8" s="2" t="s">
        <v>340</v>
      </c>
      <c r="W8" s="2" t="s">
        <v>85</v>
      </c>
      <c r="X8" s="2" t="s">
        <v>339</v>
      </c>
      <c r="Y8" s="2" t="s">
        <v>84</v>
      </c>
      <c r="Z8" s="2" t="s">
        <v>338</v>
      </c>
      <c r="AA8" s="2" t="s">
        <v>266</v>
      </c>
      <c r="AB8" s="2" t="s">
        <v>406</v>
      </c>
      <c r="AC8" s="2" t="s">
        <v>264</v>
      </c>
      <c r="AD8" s="2" t="s">
        <v>337</v>
      </c>
    </row>
    <row r="9" spans="1:30" x14ac:dyDescent="0.25">
      <c r="A9" s="3" t="s">
        <v>59</v>
      </c>
      <c r="B9" s="3" t="s">
        <v>59</v>
      </c>
      <c r="C9" s="3" t="s">
        <v>59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59</v>
      </c>
      <c r="S9" s="3" t="s">
        <v>59</v>
      </c>
      <c r="T9" s="3" t="s">
        <v>59</v>
      </c>
      <c r="U9" s="3" t="s">
        <v>59</v>
      </c>
      <c r="V9" s="3" t="s">
        <v>59</v>
      </c>
      <c r="W9" s="3" t="s">
        <v>59</v>
      </c>
      <c r="X9" s="3" t="s">
        <v>59</v>
      </c>
      <c r="Y9" s="3" t="s">
        <v>59</v>
      </c>
      <c r="Z9" s="3" t="s">
        <v>59</v>
      </c>
      <c r="AA9" s="3" t="s">
        <v>59</v>
      </c>
      <c r="AB9" s="3" t="s">
        <v>59</v>
      </c>
      <c r="AC9" s="3" t="s">
        <v>59</v>
      </c>
      <c r="AD9" s="3" t="s">
        <v>59</v>
      </c>
    </row>
    <row r="10" spans="1:30" x14ac:dyDescent="0.25">
      <c r="A10" s="4">
        <v>648</v>
      </c>
      <c r="B10" s="4">
        <v>648</v>
      </c>
      <c r="C10" s="4">
        <v>648</v>
      </c>
      <c r="D10" s="4">
        <v>648</v>
      </c>
      <c r="E10" s="4">
        <v>648</v>
      </c>
      <c r="F10" s="4">
        <v>648</v>
      </c>
      <c r="G10" s="4">
        <v>648</v>
      </c>
      <c r="H10" s="4">
        <v>648</v>
      </c>
      <c r="I10" s="4">
        <v>648</v>
      </c>
      <c r="J10" s="4">
        <v>648</v>
      </c>
      <c r="K10" s="4">
        <v>648</v>
      </c>
      <c r="L10" s="4">
        <v>648</v>
      </c>
      <c r="M10" s="4">
        <v>648</v>
      </c>
      <c r="N10" s="4">
        <v>648</v>
      </c>
      <c r="O10" s="4">
        <v>648</v>
      </c>
      <c r="P10" s="4">
        <v>648</v>
      </c>
      <c r="Q10" s="4">
        <v>648</v>
      </c>
      <c r="R10" s="4">
        <v>648</v>
      </c>
      <c r="S10" s="4">
        <v>648</v>
      </c>
      <c r="T10" s="4">
        <v>648</v>
      </c>
      <c r="U10" s="4">
        <v>648</v>
      </c>
      <c r="V10" s="4">
        <v>648</v>
      </c>
      <c r="W10" s="4">
        <v>648</v>
      </c>
      <c r="X10" s="4">
        <v>648</v>
      </c>
      <c r="Y10" s="4">
        <v>648</v>
      </c>
      <c r="Z10" s="4">
        <v>648</v>
      </c>
      <c r="AA10" s="4">
        <v>648</v>
      </c>
      <c r="AB10" s="4">
        <v>648</v>
      </c>
      <c r="AC10" s="4">
        <v>648</v>
      </c>
      <c r="AD10" s="4">
        <v>648</v>
      </c>
    </row>
    <row r="11" spans="1:30" x14ac:dyDescent="0.25">
      <c r="A11" s="2" t="s">
        <v>262</v>
      </c>
      <c r="B11" s="2" t="s">
        <v>336</v>
      </c>
      <c r="C11" s="2" t="s">
        <v>260</v>
      </c>
      <c r="D11" s="2" t="s">
        <v>335</v>
      </c>
      <c r="E11" s="2" t="s">
        <v>134</v>
      </c>
      <c r="F11" s="2" t="s">
        <v>334</v>
      </c>
      <c r="G11" s="2" t="s">
        <v>133</v>
      </c>
      <c r="H11" s="2" t="s">
        <v>333</v>
      </c>
      <c r="I11" s="2" t="s">
        <v>132</v>
      </c>
      <c r="J11" s="2" t="s">
        <v>332</v>
      </c>
      <c r="K11" s="2" t="s">
        <v>130</v>
      </c>
      <c r="L11" s="2" t="s">
        <v>331</v>
      </c>
      <c r="M11" s="2" t="s">
        <v>128</v>
      </c>
      <c r="N11" s="2" t="s">
        <v>330</v>
      </c>
      <c r="O11" s="2" t="s">
        <v>126</v>
      </c>
      <c r="P11" s="2" t="s">
        <v>329</v>
      </c>
      <c r="Q11" s="2" t="s">
        <v>124</v>
      </c>
      <c r="R11" s="2" t="s">
        <v>328</v>
      </c>
      <c r="S11" s="2" t="s">
        <v>122</v>
      </c>
      <c r="T11" s="2" t="s">
        <v>327</v>
      </c>
      <c r="U11" s="2" t="s">
        <v>120</v>
      </c>
      <c r="V11" s="2" t="s">
        <v>407</v>
      </c>
      <c r="W11" s="2" t="s">
        <v>117</v>
      </c>
      <c r="X11" s="2" t="s">
        <v>321</v>
      </c>
      <c r="Y11" s="2" t="s">
        <v>116</v>
      </c>
      <c r="Z11" s="2" t="s">
        <v>320</v>
      </c>
      <c r="AA11" s="2" t="s">
        <v>298</v>
      </c>
      <c r="AB11" s="2" t="s">
        <v>319</v>
      </c>
      <c r="AC11" s="2" t="s">
        <v>112</v>
      </c>
      <c r="AD11" s="2" t="s">
        <v>318</v>
      </c>
    </row>
    <row r="12" spans="1:30" x14ac:dyDescent="0.25">
      <c r="A12" s="3" t="s">
        <v>59</v>
      </c>
      <c r="B12" s="3" t="s">
        <v>59</v>
      </c>
      <c r="C12" s="3" t="s">
        <v>59</v>
      </c>
      <c r="D12" s="3" t="s">
        <v>59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59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59</v>
      </c>
      <c r="S12" s="3" t="s">
        <v>59</v>
      </c>
      <c r="T12" s="3" t="s">
        <v>59</v>
      </c>
      <c r="U12" s="3" t="s">
        <v>59</v>
      </c>
      <c r="V12" s="3" t="s">
        <v>59</v>
      </c>
      <c r="W12" s="3" t="s">
        <v>59</v>
      </c>
      <c r="X12" s="3" t="s">
        <v>59</v>
      </c>
      <c r="Y12" s="3" t="s">
        <v>59</v>
      </c>
      <c r="Z12" s="3" t="s">
        <v>59</v>
      </c>
      <c r="AA12" s="3" t="s">
        <v>59</v>
      </c>
      <c r="AB12" s="3" t="s">
        <v>59</v>
      </c>
      <c r="AC12" s="3" t="s">
        <v>59</v>
      </c>
      <c r="AD12" s="3" t="s">
        <v>59</v>
      </c>
    </row>
    <row r="13" spans="1:30" x14ac:dyDescent="0.25">
      <c r="A13" s="4">
        <v>648</v>
      </c>
      <c r="B13" s="4">
        <v>648</v>
      </c>
      <c r="C13" s="4">
        <v>648</v>
      </c>
      <c r="D13" s="4">
        <v>648</v>
      </c>
      <c r="E13" s="4">
        <v>648</v>
      </c>
      <c r="F13" s="4">
        <v>648</v>
      </c>
      <c r="G13" s="4">
        <v>648</v>
      </c>
      <c r="H13" s="4">
        <v>648</v>
      </c>
      <c r="I13" s="4">
        <v>648</v>
      </c>
      <c r="J13" s="4">
        <v>648</v>
      </c>
      <c r="K13" s="4">
        <v>648</v>
      </c>
      <c r="L13" s="4">
        <v>648</v>
      </c>
      <c r="M13" s="4">
        <v>648</v>
      </c>
      <c r="N13" s="4">
        <v>648</v>
      </c>
      <c r="O13" s="4">
        <v>648</v>
      </c>
      <c r="P13" s="4">
        <v>648</v>
      </c>
      <c r="Q13" s="4">
        <v>648</v>
      </c>
      <c r="R13" s="4">
        <v>648</v>
      </c>
      <c r="S13" s="4">
        <v>648</v>
      </c>
      <c r="T13" s="4">
        <v>648</v>
      </c>
      <c r="U13" s="4">
        <v>648</v>
      </c>
      <c r="V13" s="4">
        <v>648</v>
      </c>
      <c r="W13" s="4">
        <v>648</v>
      </c>
      <c r="X13" s="4">
        <v>648</v>
      </c>
      <c r="Y13" s="4">
        <v>648</v>
      </c>
      <c r="Z13" s="4">
        <v>648</v>
      </c>
      <c r="AA13" s="4">
        <v>648</v>
      </c>
      <c r="AB13" s="4">
        <v>648</v>
      </c>
      <c r="AC13" s="4">
        <v>648</v>
      </c>
      <c r="AD13" s="4">
        <v>648</v>
      </c>
    </row>
    <row r="14" spans="1:30" x14ac:dyDescent="0.25">
      <c r="A14" s="2" t="s">
        <v>110</v>
      </c>
      <c r="B14" s="2" t="s">
        <v>317</v>
      </c>
      <c r="C14" s="2" t="s">
        <v>108</v>
      </c>
      <c r="D14" s="2" t="s">
        <v>316</v>
      </c>
      <c r="E14" s="2" t="s">
        <v>107</v>
      </c>
      <c r="F14" s="2" t="s">
        <v>315</v>
      </c>
      <c r="G14" s="2" t="s">
        <v>105</v>
      </c>
      <c r="H14" s="2" t="s">
        <v>314</v>
      </c>
      <c r="I14" s="2" t="s">
        <v>198</v>
      </c>
      <c r="J14" s="2" t="s">
        <v>313</v>
      </c>
      <c r="K14" s="2" t="s">
        <v>196</v>
      </c>
      <c r="L14" s="2" t="s">
        <v>312</v>
      </c>
      <c r="M14" s="2" t="s">
        <v>194</v>
      </c>
      <c r="N14" s="2" t="s">
        <v>307</v>
      </c>
      <c r="O14" s="2" t="s">
        <v>192</v>
      </c>
      <c r="P14" s="2" t="s">
        <v>306</v>
      </c>
      <c r="Q14" s="2" t="s">
        <v>190</v>
      </c>
      <c r="R14" s="2" t="s">
        <v>305</v>
      </c>
      <c r="S14" s="2" t="s">
        <v>188</v>
      </c>
      <c r="T14" s="2" t="s">
        <v>304</v>
      </c>
      <c r="U14" s="2" t="s">
        <v>308</v>
      </c>
      <c r="V14" s="2" t="s">
        <v>303</v>
      </c>
      <c r="W14" s="2" t="s">
        <v>309</v>
      </c>
      <c r="X14" s="2" t="s">
        <v>302</v>
      </c>
      <c r="Y14" s="2" t="s">
        <v>182</v>
      </c>
      <c r="Z14" s="2" t="s">
        <v>280</v>
      </c>
      <c r="AA14" s="2" t="s">
        <v>180</v>
      </c>
      <c r="AB14" s="2" t="s">
        <v>279</v>
      </c>
      <c r="AC14" s="2" t="s">
        <v>178</v>
      </c>
      <c r="AD14" s="2" t="s">
        <v>278</v>
      </c>
    </row>
    <row r="15" spans="1:30" x14ac:dyDescent="0.25">
      <c r="A15" s="3" t="s">
        <v>59</v>
      </c>
      <c r="B15" s="3" t="s">
        <v>59</v>
      </c>
      <c r="C15" s="3" t="s">
        <v>59</v>
      </c>
      <c r="D15" s="3" t="s">
        <v>59</v>
      </c>
      <c r="E15" s="3" t="s">
        <v>59</v>
      </c>
      <c r="F15" s="3" t="s">
        <v>59</v>
      </c>
      <c r="G15" s="3" t="s">
        <v>59</v>
      </c>
      <c r="H15" s="3" t="s">
        <v>59</v>
      </c>
      <c r="I15" s="3" t="s">
        <v>59</v>
      </c>
      <c r="J15" s="3" t="s">
        <v>59</v>
      </c>
      <c r="K15" s="3" t="s">
        <v>59</v>
      </c>
      <c r="L15" s="3" t="s">
        <v>59</v>
      </c>
      <c r="M15" s="3" t="s">
        <v>59</v>
      </c>
      <c r="N15" s="3" t="s">
        <v>59</v>
      </c>
      <c r="O15" s="3" t="s">
        <v>59</v>
      </c>
      <c r="P15" s="3" t="s">
        <v>59</v>
      </c>
      <c r="Q15" s="3" t="s">
        <v>59</v>
      </c>
      <c r="R15" s="3" t="s">
        <v>59</v>
      </c>
      <c r="S15" s="3" t="s">
        <v>59</v>
      </c>
      <c r="T15" s="3" t="s">
        <v>59</v>
      </c>
      <c r="U15" s="3" t="s">
        <v>59</v>
      </c>
      <c r="V15" s="3" t="s">
        <v>59</v>
      </c>
      <c r="W15" s="3" t="s">
        <v>59</v>
      </c>
      <c r="X15" s="3" t="s">
        <v>59</v>
      </c>
      <c r="Y15" s="3" t="s">
        <v>59</v>
      </c>
      <c r="Z15" s="3" t="s">
        <v>59</v>
      </c>
      <c r="AA15" s="3" t="s">
        <v>59</v>
      </c>
      <c r="AB15" s="3" t="s">
        <v>59</v>
      </c>
      <c r="AC15" s="3" t="s">
        <v>59</v>
      </c>
      <c r="AD15" s="3" t="s">
        <v>59</v>
      </c>
    </row>
    <row r="16" spans="1:30" x14ac:dyDescent="0.25">
      <c r="A16" s="4">
        <v>648</v>
      </c>
      <c r="B16" s="4">
        <v>648</v>
      </c>
      <c r="C16" s="4">
        <v>648</v>
      </c>
      <c r="D16" s="4">
        <v>648</v>
      </c>
      <c r="E16" s="4">
        <v>649</v>
      </c>
      <c r="F16" s="4">
        <v>649</v>
      </c>
      <c r="G16" s="4">
        <v>649</v>
      </c>
      <c r="H16" s="4">
        <v>649</v>
      </c>
      <c r="I16" s="4">
        <v>649</v>
      </c>
      <c r="J16" s="4">
        <v>649</v>
      </c>
      <c r="K16" s="4">
        <v>649</v>
      </c>
      <c r="L16" s="4">
        <v>649</v>
      </c>
      <c r="M16" s="4">
        <v>649</v>
      </c>
      <c r="N16" s="4">
        <v>649</v>
      </c>
      <c r="O16" s="4">
        <v>649</v>
      </c>
      <c r="P16" s="4">
        <v>649</v>
      </c>
      <c r="Q16" s="4">
        <v>649</v>
      </c>
      <c r="R16" s="4">
        <v>649</v>
      </c>
      <c r="S16" s="4">
        <v>649</v>
      </c>
      <c r="T16" s="4">
        <v>649</v>
      </c>
      <c r="U16" s="4">
        <v>649</v>
      </c>
      <c r="V16" s="4">
        <v>649</v>
      </c>
      <c r="W16" s="4">
        <v>649</v>
      </c>
      <c r="X16" s="4">
        <v>649</v>
      </c>
      <c r="Y16" s="4">
        <v>649</v>
      </c>
      <c r="Z16" s="4">
        <v>649</v>
      </c>
      <c r="AA16" s="4">
        <v>649</v>
      </c>
      <c r="AB16" s="4">
        <v>649</v>
      </c>
      <c r="AC16" s="4">
        <v>649</v>
      </c>
      <c r="AD16" s="4">
        <v>649</v>
      </c>
    </row>
    <row r="17" spans="1:30" ht="18" x14ac:dyDescent="0.25">
      <c r="A17" s="2" t="s">
        <v>93</v>
      </c>
      <c r="B17" s="2" t="s">
        <v>277</v>
      </c>
      <c r="C17" s="2" t="s">
        <v>342</v>
      </c>
      <c r="D17" s="2" t="s">
        <v>275</v>
      </c>
      <c r="E17" s="2" t="s">
        <v>326</v>
      </c>
      <c r="F17" s="2" t="s">
        <v>276</v>
      </c>
      <c r="G17" s="2" t="s">
        <v>446</v>
      </c>
      <c r="H17" s="2" t="s">
        <v>445</v>
      </c>
      <c r="I17" s="2" t="s">
        <v>274</v>
      </c>
      <c r="J17" s="2" t="s">
        <v>89</v>
      </c>
      <c r="K17" s="2" t="s">
        <v>273</v>
      </c>
      <c r="L17" s="2" t="s">
        <v>283</v>
      </c>
      <c r="M17" s="2" t="s">
        <v>272</v>
      </c>
      <c r="N17" s="2" t="s">
        <v>284</v>
      </c>
      <c r="O17" s="2" t="s">
        <v>271</v>
      </c>
      <c r="P17" s="2" t="s">
        <v>325</v>
      </c>
      <c r="Q17" s="2" t="s">
        <v>270</v>
      </c>
      <c r="R17" s="2" t="s">
        <v>86</v>
      </c>
      <c r="S17" s="2" t="s">
        <v>269</v>
      </c>
      <c r="T17" s="2" t="s">
        <v>85</v>
      </c>
      <c r="U17" s="2" t="s">
        <v>268</v>
      </c>
      <c r="V17" s="2" t="s">
        <v>378</v>
      </c>
      <c r="W17" s="2" t="s">
        <v>267</v>
      </c>
      <c r="X17" s="2" t="s">
        <v>399</v>
      </c>
      <c r="Y17" s="2" t="s">
        <v>265</v>
      </c>
      <c r="Z17" s="2" t="s">
        <v>264</v>
      </c>
      <c r="AA17" s="2" t="s">
        <v>263</v>
      </c>
      <c r="AB17" s="2" t="s">
        <v>262</v>
      </c>
      <c r="AC17" s="2" t="s">
        <v>261</v>
      </c>
      <c r="AD17" s="2" t="s">
        <v>260</v>
      </c>
    </row>
    <row r="18" spans="1:30" x14ac:dyDescent="0.25">
      <c r="A18" s="3" t="s">
        <v>59</v>
      </c>
      <c r="B18" s="3" t="s">
        <v>59</v>
      </c>
      <c r="C18" s="3" t="s">
        <v>59</v>
      </c>
      <c r="D18" s="3" t="s">
        <v>59</v>
      </c>
      <c r="E18" s="3" t="s">
        <v>59</v>
      </c>
      <c r="F18" s="3" t="s">
        <v>59</v>
      </c>
      <c r="G18" s="3">
        <v>0</v>
      </c>
      <c r="H18" s="3">
        <v>0</v>
      </c>
      <c r="I18" s="3" t="s">
        <v>59</v>
      </c>
      <c r="J18" s="3" t="s">
        <v>59</v>
      </c>
      <c r="K18" s="3" t="s">
        <v>59</v>
      </c>
      <c r="L18" s="3" t="s">
        <v>59</v>
      </c>
      <c r="M18" s="3" t="s">
        <v>59</v>
      </c>
      <c r="N18" s="3" t="s">
        <v>59</v>
      </c>
      <c r="O18" s="3" t="s">
        <v>59</v>
      </c>
      <c r="P18" s="3" t="s">
        <v>59</v>
      </c>
      <c r="Q18" s="3" t="s">
        <v>59</v>
      </c>
      <c r="R18" s="3" t="s">
        <v>59</v>
      </c>
      <c r="S18" s="3" t="s">
        <v>59</v>
      </c>
      <c r="T18" s="3" t="s">
        <v>59</v>
      </c>
      <c r="U18" s="3" t="s">
        <v>59</v>
      </c>
      <c r="V18" s="3" t="s">
        <v>59</v>
      </c>
      <c r="W18" s="3" t="s">
        <v>59</v>
      </c>
      <c r="X18" s="3" t="s">
        <v>59</v>
      </c>
      <c r="Y18" s="3" t="s">
        <v>59</v>
      </c>
      <c r="Z18" s="3" t="s">
        <v>59</v>
      </c>
      <c r="AA18" s="3" t="s">
        <v>59</v>
      </c>
      <c r="AB18" s="3" t="s">
        <v>59</v>
      </c>
      <c r="AC18" s="3" t="s">
        <v>59</v>
      </c>
      <c r="AD18" s="3" t="s">
        <v>59</v>
      </c>
    </row>
    <row r="19" spans="1:30" x14ac:dyDescent="0.25">
      <c r="A19" s="4">
        <v>649</v>
      </c>
      <c r="B19" s="4">
        <v>649</v>
      </c>
      <c r="C19" s="4">
        <v>649</v>
      </c>
      <c r="D19" s="4">
        <v>649</v>
      </c>
      <c r="E19" s="4">
        <v>649</v>
      </c>
      <c r="F19" s="4">
        <v>649</v>
      </c>
      <c r="G19" s="4">
        <v>649</v>
      </c>
      <c r="H19" s="4">
        <v>649</v>
      </c>
      <c r="I19" s="4">
        <v>649</v>
      </c>
      <c r="J19" s="4">
        <v>649</v>
      </c>
      <c r="K19" s="4">
        <v>649</v>
      </c>
      <c r="L19" s="4">
        <v>649</v>
      </c>
      <c r="M19" s="4">
        <v>649</v>
      </c>
      <c r="N19" s="4">
        <v>649</v>
      </c>
      <c r="O19" s="4">
        <v>649</v>
      </c>
      <c r="P19" s="4">
        <v>649</v>
      </c>
      <c r="Q19" s="4">
        <v>649</v>
      </c>
      <c r="R19" s="4">
        <v>649</v>
      </c>
      <c r="S19" s="4">
        <v>649</v>
      </c>
      <c r="T19" s="4">
        <v>649</v>
      </c>
      <c r="U19" s="4">
        <v>649</v>
      </c>
      <c r="V19" s="4">
        <v>649</v>
      </c>
      <c r="W19" s="4">
        <v>649</v>
      </c>
      <c r="X19" s="4">
        <v>649</v>
      </c>
      <c r="Y19" s="4">
        <v>649</v>
      </c>
      <c r="Z19" s="4">
        <v>649</v>
      </c>
      <c r="AA19" s="4">
        <v>649</v>
      </c>
      <c r="AB19" s="4">
        <v>649</v>
      </c>
      <c r="AC19" s="4">
        <v>649</v>
      </c>
      <c r="AD19" s="4">
        <v>649</v>
      </c>
    </row>
    <row r="20" spans="1:30" x14ac:dyDescent="0.25">
      <c r="A20" s="2" t="s">
        <v>259</v>
      </c>
      <c r="B20" s="2" t="s">
        <v>353</v>
      </c>
      <c r="C20" s="2" t="s">
        <v>258</v>
      </c>
      <c r="D20" s="2" t="s">
        <v>405</v>
      </c>
      <c r="E20" s="2" t="s">
        <v>257</v>
      </c>
      <c r="F20" s="2" t="s">
        <v>132</v>
      </c>
      <c r="G20" s="2" t="s">
        <v>251</v>
      </c>
      <c r="H20" s="2" t="s">
        <v>130</v>
      </c>
      <c r="I20" s="2" t="s">
        <v>250</v>
      </c>
      <c r="J20" s="2" t="s">
        <v>128</v>
      </c>
      <c r="K20" s="2" t="s">
        <v>249</v>
      </c>
      <c r="L20" s="2" t="s">
        <v>126</v>
      </c>
      <c r="M20" s="2" t="s">
        <v>248</v>
      </c>
      <c r="N20" s="2" t="s">
        <v>124</v>
      </c>
      <c r="O20" s="2" t="s">
        <v>247</v>
      </c>
      <c r="P20" s="2" t="s">
        <v>122</v>
      </c>
      <c r="Q20" s="2" t="s">
        <v>246</v>
      </c>
      <c r="R20" s="2" t="s">
        <v>323</v>
      </c>
      <c r="S20" s="2" t="s">
        <v>245</v>
      </c>
      <c r="T20" s="2" t="s">
        <v>117</v>
      </c>
      <c r="U20" s="2" t="s">
        <v>244</v>
      </c>
      <c r="V20" s="2" t="s">
        <v>116</v>
      </c>
      <c r="W20" s="2" t="s">
        <v>243</v>
      </c>
      <c r="X20" s="2" t="s">
        <v>114</v>
      </c>
      <c r="Y20" s="2" t="s">
        <v>242</v>
      </c>
      <c r="Z20" s="2" t="s">
        <v>112</v>
      </c>
      <c r="AA20" s="2" t="s">
        <v>241</v>
      </c>
      <c r="AB20" s="2" t="s">
        <v>110</v>
      </c>
      <c r="AC20" s="2" t="s">
        <v>240</v>
      </c>
      <c r="AD20" s="2" t="s">
        <v>108</v>
      </c>
    </row>
    <row r="21" spans="1:30" x14ac:dyDescent="0.25">
      <c r="A21" s="3" t="s">
        <v>59</v>
      </c>
      <c r="B21" s="3" t="s">
        <v>59</v>
      </c>
      <c r="C21" s="3" t="s">
        <v>59</v>
      </c>
      <c r="D21" s="3" t="s">
        <v>59</v>
      </c>
      <c r="E21" s="3" t="s">
        <v>59</v>
      </c>
      <c r="F21" s="3" t="s">
        <v>59</v>
      </c>
      <c r="G21" s="3" t="s">
        <v>59</v>
      </c>
      <c r="H21" s="3" t="s">
        <v>59</v>
      </c>
      <c r="I21" s="3" t="s">
        <v>59</v>
      </c>
      <c r="J21" s="3" t="s">
        <v>59</v>
      </c>
      <c r="K21" s="3" t="s">
        <v>59</v>
      </c>
      <c r="L21" s="3" t="s">
        <v>59</v>
      </c>
      <c r="M21" s="3" t="s">
        <v>59</v>
      </c>
      <c r="N21" s="3" t="s">
        <v>59</v>
      </c>
      <c r="O21" s="3" t="s">
        <v>59</v>
      </c>
      <c r="P21" s="3" t="s">
        <v>59</v>
      </c>
      <c r="Q21" s="3" t="s">
        <v>59</v>
      </c>
      <c r="R21" s="3" t="s">
        <v>59</v>
      </c>
      <c r="S21" s="3" t="s">
        <v>59</v>
      </c>
      <c r="T21" s="3" t="s">
        <v>59</v>
      </c>
      <c r="U21" s="3" t="s">
        <v>59</v>
      </c>
      <c r="V21" s="3" t="s">
        <v>59</v>
      </c>
      <c r="W21" s="3" t="s">
        <v>59</v>
      </c>
      <c r="X21" s="3" t="s">
        <v>59</v>
      </c>
      <c r="Y21" s="3" t="s">
        <v>59</v>
      </c>
      <c r="Z21" s="3" t="s">
        <v>59</v>
      </c>
      <c r="AA21" s="3" t="s">
        <v>59</v>
      </c>
      <c r="AB21" s="3" t="s">
        <v>59</v>
      </c>
      <c r="AC21" s="3" t="s">
        <v>59</v>
      </c>
      <c r="AD21" s="3" t="s">
        <v>59</v>
      </c>
    </row>
    <row r="22" spans="1:30" x14ac:dyDescent="0.25">
      <c r="A22" s="4">
        <v>649</v>
      </c>
      <c r="B22" s="4">
        <v>649</v>
      </c>
      <c r="C22" s="4">
        <v>649</v>
      </c>
      <c r="D22" s="4">
        <v>649</v>
      </c>
      <c r="E22" s="4">
        <v>649</v>
      </c>
      <c r="F22" s="4">
        <v>649</v>
      </c>
      <c r="G22" s="4">
        <v>649</v>
      </c>
      <c r="H22" s="4">
        <v>649</v>
      </c>
      <c r="I22" s="4">
        <v>649</v>
      </c>
      <c r="J22" s="4">
        <v>649</v>
      </c>
      <c r="K22" s="4">
        <v>649</v>
      </c>
      <c r="L22" s="4">
        <v>649</v>
      </c>
      <c r="M22" s="4">
        <v>649</v>
      </c>
      <c r="N22" s="4">
        <v>649</v>
      </c>
      <c r="O22" s="4">
        <v>649</v>
      </c>
      <c r="P22" s="4">
        <v>649</v>
      </c>
      <c r="Q22" s="4">
        <v>649</v>
      </c>
      <c r="R22" s="4">
        <v>649</v>
      </c>
      <c r="S22" s="4">
        <v>649</v>
      </c>
      <c r="T22" s="4">
        <v>649</v>
      </c>
      <c r="U22" s="4">
        <v>649</v>
      </c>
      <c r="V22" s="4">
        <v>649</v>
      </c>
      <c r="W22" s="4">
        <v>649</v>
      </c>
      <c r="X22" s="4">
        <v>649</v>
      </c>
      <c r="Y22" s="4">
        <v>649</v>
      </c>
      <c r="Z22" s="4">
        <v>649</v>
      </c>
      <c r="AA22" s="4">
        <v>649</v>
      </c>
      <c r="AB22" s="4">
        <v>649</v>
      </c>
      <c r="AC22" s="4">
        <v>650</v>
      </c>
      <c r="AD22" s="4">
        <v>650</v>
      </c>
    </row>
    <row r="23" spans="1:30" x14ac:dyDescent="0.25">
      <c r="A23" s="2" t="s">
        <v>239</v>
      </c>
      <c r="B23" s="2" t="s">
        <v>107</v>
      </c>
      <c r="C23" s="2" t="s">
        <v>238</v>
      </c>
      <c r="D23" s="2" t="s">
        <v>105</v>
      </c>
      <c r="E23" s="2" t="s">
        <v>237</v>
      </c>
      <c r="F23" s="2" t="s">
        <v>324</v>
      </c>
      <c r="G23" s="2" t="s">
        <v>236</v>
      </c>
      <c r="H23" s="2" t="s">
        <v>196</v>
      </c>
      <c r="I23" s="2" t="s">
        <v>235</v>
      </c>
      <c r="J23" s="2" t="s">
        <v>194</v>
      </c>
      <c r="K23" s="2" t="s">
        <v>234</v>
      </c>
      <c r="L23" s="2" t="s">
        <v>192</v>
      </c>
      <c r="M23" s="2" t="s">
        <v>233</v>
      </c>
      <c r="N23" s="2" t="s">
        <v>190</v>
      </c>
      <c r="O23" s="2" t="s">
        <v>232</v>
      </c>
      <c r="P23" s="2" t="s">
        <v>188</v>
      </c>
      <c r="Q23" s="2" t="s">
        <v>231</v>
      </c>
      <c r="R23" s="2" t="s">
        <v>308</v>
      </c>
      <c r="S23" s="2" t="s">
        <v>230</v>
      </c>
      <c r="T23" s="2" t="s">
        <v>309</v>
      </c>
      <c r="U23" s="2" t="s">
        <v>229</v>
      </c>
      <c r="V23" s="2" t="s">
        <v>310</v>
      </c>
      <c r="W23" s="2" t="s">
        <v>228</v>
      </c>
      <c r="X23" s="2" t="s">
        <v>322</v>
      </c>
      <c r="Y23" s="2" t="s">
        <v>227</v>
      </c>
      <c r="Z23" s="2" t="s">
        <v>178</v>
      </c>
      <c r="AA23" s="2" t="s">
        <v>226</v>
      </c>
      <c r="AB23" s="2" t="s">
        <v>93</v>
      </c>
      <c r="AC23" s="2" t="s">
        <v>225</v>
      </c>
      <c r="AD23" s="2" t="s">
        <v>173</v>
      </c>
    </row>
    <row r="24" spans="1:30" x14ac:dyDescent="0.25">
      <c r="A24" s="3" t="s">
        <v>59</v>
      </c>
      <c r="B24" s="3" t="s">
        <v>59</v>
      </c>
      <c r="C24" s="3" t="s">
        <v>59</v>
      </c>
      <c r="D24" s="3" t="s">
        <v>59</v>
      </c>
      <c r="E24" s="3" t="s">
        <v>59</v>
      </c>
      <c r="F24" s="3" t="s">
        <v>59</v>
      </c>
      <c r="G24" s="3" t="s">
        <v>59</v>
      </c>
      <c r="H24" s="3" t="s">
        <v>59</v>
      </c>
      <c r="I24" s="3" t="s">
        <v>59</v>
      </c>
      <c r="J24" s="3" t="s">
        <v>59</v>
      </c>
      <c r="K24" s="3" t="s">
        <v>59</v>
      </c>
      <c r="L24" s="3" t="s">
        <v>59</v>
      </c>
      <c r="M24" s="3" t="s">
        <v>59</v>
      </c>
      <c r="N24" s="3" t="s">
        <v>59</v>
      </c>
      <c r="O24" s="3" t="s">
        <v>59</v>
      </c>
      <c r="P24" s="3" t="s">
        <v>59</v>
      </c>
      <c r="Q24" s="3" t="s">
        <v>59</v>
      </c>
      <c r="R24" s="3" t="s">
        <v>59</v>
      </c>
      <c r="S24" s="3" t="s">
        <v>59</v>
      </c>
      <c r="T24" s="3" t="s">
        <v>59</v>
      </c>
      <c r="U24" s="3" t="s">
        <v>59</v>
      </c>
      <c r="V24" s="3" t="s">
        <v>59</v>
      </c>
      <c r="W24" s="3" t="s">
        <v>59</v>
      </c>
      <c r="X24" s="3" t="s">
        <v>59</v>
      </c>
      <c r="Y24" s="3" t="s">
        <v>59</v>
      </c>
      <c r="Z24" s="3" t="s">
        <v>59</v>
      </c>
      <c r="AA24" s="3" t="s">
        <v>59</v>
      </c>
      <c r="AB24" s="3" t="s">
        <v>59</v>
      </c>
      <c r="AC24" s="3" t="s">
        <v>59</v>
      </c>
      <c r="AD24" s="3" t="s">
        <v>59</v>
      </c>
    </row>
    <row r="25" spans="1:30" x14ac:dyDescent="0.25">
      <c r="A25" s="4">
        <v>650</v>
      </c>
      <c r="B25" s="4">
        <v>650</v>
      </c>
      <c r="C25" s="4">
        <v>650</v>
      </c>
      <c r="D25" s="4">
        <v>650</v>
      </c>
      <c r="E25" s="4">
        <v>650</v>
      </c>
      <c r="F25" s="4">
        <v>650</v>
      </c>
      <c r="G25" s="4">
        <v>650</v>
      </c>
      <c r="H25" s="4">
        <v>650</v>
      </c>
      <c r="I25" s="4">
        <v>650</v>
      </c>
      <c r="J25" s="4">
        <v>650</v>
      </c>
      <c r="K25" s="4">
        <v>650</v>
      </c>
      <c r="L25" s="4">
        <v>650</v>
      </c>
      <c r="M25" s="4">
        <v>650</v>
      </c>
      <c r="N25" s="4">
        <v>650</v>
      </c>
      <c r="O25" s="4">
        <v>650</v>
      </c>
      <c r="P25" s="4">
        <v>650</v>
      </c>
      <c r="Q25" s="4">
        <v>650</v>
      </c>
      <c r="R25" s="4">
        <v>650</v>
      </c>
      <c r="S25" s="4">
        <v>650</v>
      </c>
      <c r="T25" s="4">
        <v>650</v>
      </c>
      <c r="U25" s="4">
        <v>650</v>
      </c>
      <c r="V25" s="4">
        <v>650</v>
      </c>
      <c r="W25" s="4">
        <v>650</v>
      </c>
      <c r="X25" s="4">
        <v>650</v>
      </c>
      <c r="Y25" s="4">
        <v>650</v>
      </c>
      <c r="Z25" s="4">
        <v>650</v>
      </c>
      <c r="AA25" s="4">
        <v>650</v>
      </c>
      <c r="AB25" s="4">
        <v>650</v>
      </c>
      <c r="AC25" s="4">
        <v>650</v>
      </c>
      <c r="AD25" s="4">
        <v>650</v>
      </c>
    </row>
    <row r="26" spans="1:30" x14ac:dyDescent="0.25">
      <c r="A26" s="2" t="s">
        <v>224</v>
      </c>
      <c r="B26" s="2" t="s">
        <v>24</v>
      </c>
      <c r="C26" s="2" t="s">
        <v>223</v>
      </c>
      <c r="D26" s="2" t="s">
        <v>22</v>
      </c>
      <c r="E26" s="2" t="s">
        <v>222</v>
      </c>
      <c r="F26" s="2" t="s">
        <v>20</v>
      </c>
      <c r="G26" s="2" t="s">
        <v>221</v>
      </c>
      <c r="H26" s="2" t="s">
        <v>18</v>
      </c>
      <c r="I26" s="2" t="s">
        <v>220</v>
      </c>
      <c r="J26" s="2" t="s">
        <v>15</v>
      </c>
      <c r="K26" s="2" t="s">
        <v>219</v>
      </c>
      <c r="L26" s="2" t="s">
        <v>13</v>
      </c>
      <c r="M26" s="2" t="s">
        <v>218</v>
      </c>
      <c r="N26" s="2" t="s">
        <v>11</v>
      </c>
      <c r="O26" s="2" t="s">
        <v>217</v>
      </c>
      <c r="P26" s="2" t="s">
        <v>9</v>
      </c>
      <c r="Q26" s="2" t="s">
        <v>256</v>
      </c>
      <c r="R26" s="2" t="s">
        <v>7</v>
      </c>
      <c r="S26" s="2" t="s">
        <v>216</v>
      </c>
      <c r="T26" s="2" t="s">
        <v>6</v>
      </c>
      <c r="U26" s="2" t="s">
        <v>215</v>
      </c>
      <c r="V26" s="2" t="s">
        <v>2</v>
      </c>
      <c r="W26" s="2" t="s">
        <v>213</v>
      </c>
      <c r="X26" s="2" t="s">
        <v>1</v>
      </c>
      <c r="Y26" s="2" t="s">
        <v>214</v>
      </c>
      <c r="Z26" s="2" t="s">
        <v>75</v>
      </c>
      <c r="AA26" s="2" t="s">
        <v>212</v>
      </c>
      <c r="AB26" s="2" t="s">
        <v>74</v>
      </c>
      <c r="AC26" s="2" t="s">
        <v>211</v>
      </c>
      <c r="AD26" s="2" t="s">
        <v>72</v>
      </c>
    </row>
    <row r="27" spans="1:30" x14ac:dyDescent="0.25">
      <c r="A27" s="3" t="s">
        <v>59</v>
      </c>
      <c r="B27" s="3" t="s">
        <v>59</v>
      </c>
      <c r="C27" s="3" t="s">
        <v>59</v>
      </c>
      <c r="D27" s="3" t="s">
        <v>59</v>
      </c>
      <c r="E27" s="3" t="s">
        <v>59</v>
      </c>
      <c r="F27" s="3" t="s">
        <v>59</v>
      </c>
      <c r="G27" s="3" t="s">
        <v>59</v>
      </c>
      <c r="H27" s="3" t="s">
        <v>59</v>
      </c>
      <c r="I27" s="3" t="s">
        <v>59</v>
      </c>
      <c r="J27" s="3" t="s">
        <v>59</v>
      </c>
      <c r="K27" s="3" t="s">
        <v>59</v>
      </c>
      <c r="L27" s="3" t="s">
        <v>59</v>
      </c>
      <c r="M27" s="3" t="s">
        <v>59</v>
      </c>
      <c r="N27" s="3" t="s">
        <v>59</v>
      </c>
      <c r="O27" s="3" t="s">
        <v>59</v>
      </c>
      <c r="P27" s="3" t="s">
        <v>59</v>
      </c>
      <c r="Q27" s="3" t="s">
        <v>59</v>
      </c>
      <c r="R27" s="3" t="s">
        <v>59</v>
      </c>
      <c r="S27" s="3" t="s">
        <v>59</v>
      </c>
      <c r="T27" s="3" t="s">
        <v>59</v>
      </c>
      <c r="U27" s="3" t="s">
        <v>59</v>
      </c>
      <c r="V27" s="3" t="s">
        <v>59</v>
      </c>
      <c r="W27" s="3" t="s">
        <v>59</v>
      </c>
      <c r="X27" s="3" t="s">
        <v>59</v>
      </c>
      <c r="Y27" s="3" t="s">
        <v>59</v>
      </c>
      <c r="Z27" s="3" t="s">
        <v>59</v>
      </c>
      <c r="AA27" s="3" t="s">
        <v>59</v>
      </c>
      <c r="AB27" s="3" t="s">
        <v>59</v>
      </c>
      <c r="AC27" s="3" t="s">
        <v>59</v>
      </c>
      <c r="AD27" s="3" t="s">
        <v>59</v>
      </c>
    </row>
    <row r="28" spans="1:30" x14ac:dyDescent="0.25">
      <c r="A28" s="4">
        <v>650</v>
      </c>
      <c r="B28" s="4">
        <v>650</v>
      </c>
      <c r="C28" s="4">
        <v>650</v>
      </c>
      <c r="D28" s="4">
        <v>650</v>
      </c>
      <c r="E28" s="4">
        <v>650</v>
      </c>
      <c r="F28" s="4">
        <v>650</v>
      </c>
      <c r="G28" s="4">
        <v>650</v>
      </c>
      <c r="H28" s="4">
        <v>650</v>
      </c>
      <c r="I28" s="4">
        <v>650</v>
      </c>
      <c r="J28" s="4">
        <v>650</v>
      </c>
      <c r="K28" s="4">
        <v>650</v>
      </c>
      <c r="L28" s="4">
        <v>650</v>
      </c>
      <c r="M28" s="4">
        <v>650</v>
      </c>
      <c r="N28" s="4">
        <v>650</v>
      </c>
      <c r="O28" s="4">
        <v>650</v>
      </c>
      <c r="P28" s="4">
        <v>650</v>
      </c>
      <c r="Q28" s="4">
        <v>650</v>
      </c>
      <c r="R28" s="4">
        <v>650</v>
      </c>
      <c r="S28" s="4">
        <v>650</v>
      </c>
      <c r="T28" s="4">
        <v>650</v>
      </c>
      <c r="U28" s="4">
        <v>650</v>
      </c>
      <c r="V28" s="4">
        <v>650</v>
      </c>
      <c r="W28" s="4">
        <v>650</v>
      </c>
      <c r="X28" s="4">
        <v>650</v>
      </c>
      <c r="Y28" s="4">
        <v>650</v>
      </c>
      <c r="Z28" s="4">
        <v>650</v>
      </c>
      <c r="AA28" s="4">
        <v>650</v>
      </c>
      <c r="AB28" s="4">
        <v>650</v>
      </c>
      <c r="AC28" s="4">
        <v>650</v>
      </c>
      <c r="AD28" s="4">
        <v>650</v>
      </c>
    </row>
    <row r="29" spans="1:30" x14ac:dyDescent="0.25">
      <c r="A29" s="2" t="s">
        <v>210</v>
      </c>
      <c r="B29" s="2" t="s">
        <v>71</v>
      </c>
      <c r="C29" s="2" t="s">
        <v>209</v>
      </c>
      <c r="D29" s="2" t="s">
        <v>70</v>
      </c>
      <c r="E29" s="2" t="s">
        <v>208</v>
      </c>
      <c r="F29" s="2" t="s">
        <v>311</v>
      </c>
      <c r="G29" s="2" t="s">
        <v>207</v>
      </c>
      <c r="H29" s="2" t="s">
        <v>68</v>
      </c>
      <c r="I29" s="2" t="s">
        <v>301</v>
      </c>
      <c r="J29" s="2" t="s">
        <v>206</v>
      </c>
      <c r="K29" s="2" t="s">
        <v>116</v>
      </c>
      <c r="L29" s="2" t="s">
        <v>205</v>
      </c>
      <c r="M29" s="2" t="s">
        <v>114</v>
      </c>
      <c r="N29" s="2" t="s">
        <v>204</v>
      </c>
      <c r="O29" s="2" t="s">
        <v>112</v>
      </c>
      <c r="P29" s="2" t="s">
        <v>203</v>
      </c>
      <c r="Q29" s="2" t="s">
        <v>110</v>
      </c>
      <c r="R29" s="2" t="s">
        <v>202</v>
      </c>
      <c r="S29" s="2" t="s">
        <v>108</v>
      </c>
      <c r="T29" s="2" t="s">
        <v>201</v>
      </c>
      <c r="U29" s="2" t="s">
        <v>107</v>
      </c>
      <c r="V29" s="2" t="s">
        <v>200</v>
      </c>
      <c r="W29" s="2" t="s">
        <v>105</v>
      </c>
      <c r="X29" s="2" t="s">
        <v>199</v>
      </c>
      <c r="Y29" s="2" t="s">
        <v>198</v>
      </c>
      <c r="Z29" s="2" t="s">
        <v>197</v>
      </c>
      <c r="AA29" s="2" t="s">
        <v>196</v>
      </c>
      <c r="AB29" s="2" t="s">
        <v>195</v>
      </c>
      <c r="AC29" s="2" t="s">
        <v>300</v>
      </c>
      <c r="AD29" s="2" t="s">
        <v>193</v>
      </c>
    </row>
    <row r="30" spans="1:30" x14ac:dyDescent="0.25">
      <c r="A30" s="3" t="s">
        <v>59</v>
      </c>
      <c r="B30" s="3" t="s">
        <v>59</v>
      </c>
      <c r="C30" s="3" t="s">
        <v>59</v>
      </c>
      <c r="D30" s="3" t="s">
        <v>59</v>
      </c>
      <c r="E30" s="3" t="s">
        <v>59</v>
      </c>
      <c r="F30" s="3" t="s">
        <v>59</v>
      </c>
      <c r="G30" s="3" t="s">
        <v>59</v>
      </c>
      <c r="H30" s="3" t="s">
        <v>59</v>
      </c>
      <c r="I30" s="3" t="s">
        <v>59</v>
      </c>
      <c r="J30" s="3" t="s">
        <v>59</v>
      </c>
      <c r="K30" s="3" t="s">
        <v>59</v>
      </c>
      <c r="L30" s="3" t="s">
        <v>59</v>
      </c>
      <c r="M30" s="3" t="s">
        <v>59</v>
      </c>
      <c r="N30" s="3" t="s">
        <v>59</v>
      </c>
      <c r="O30" s="3" t="s">
        <v>59</v>
      </c>
      <c r="P30" s="3" t="s">
        <v>59</v>
      </c>
      <c r="Q30" s="3" t="s">
        <v>59</v>
      </c>
      <c r="R30" s="3" t="s">
        <v>59</v>
      </c>
      <c r="S30" s="3" t="s">
        <v>59</v>
      </c>
      <c r="T30" s="3" t="s">
        <v>59</v>
      </c>
      <c r="U30" s="3" t="s">
        <v>59</v>
      </c>
      <c r="V30" s="3" t="s">
        <v>59</v>
      </c>
      <c r="W30" s="3" t="s">
        <v>59</v>
      </c>
      <c r="X30" s="3" t="s">
        <v>59</v>
      </c>
      <c r="Y30" s="3" t="s">
        <v>59</v>
      </c>
      <c r="Z30" s="3" t="s">
        <v>59</v>
      </c>
      <c r="AA30" s="3" t="s">
        <v>59</v>
      </c>
      <c r="AB30" s="3" t="s">
        <v>59</v>
      </c>
      <c r="AC30" s="3" t="s">
        <v>59</v>
      </c>
      <c r="AD30" s="3" t="s">
        <v>59</v>
      </c>
    </row>
    <row r="31" spans="1:30" x14ac:dyDescent="0.25">
      <c r="A31" s="4">
        <v>650</v>
      </c>
      <c r="B31" s="4">
        <v>650</v>
      </c>
      <c r="C31" s="4">
        <v>650</v>
      </c>
      <c r="D31" s="4">
        <v>650</v>
      </c>
      <c r="E31" s="4">
        <v>650</v>
      </c>
      <c r="F31" s="4">
        <v>650</v>
      </c>
      <c r="G31" s="4">
        <v>650</v>
      </c>
      <c r="H31" s="4">
        <v>650</v>
      </c>
      <c r="I31" s="4">
        <v>650</v>
      </c>
      <c r="J31" s="4">
        <v>650</v>
      </c>
      <c r="K31" s="4">
        <v>650</v>
      </c>
      <c r="L31" s="4">
        <v>650</v>
      </c>
      <c r="M31" s="4">
        <v>650</v>
      </c>
      <c r="N31" s="4">
        <v>650</v>
      </c>
      <c r="O31" s="4">
        <v>650</v>
      </c>
      <c r="P31" s="4">
        <v>650</v>
      </c>
      <c r="Q31" s="4">
        <v>650</v>
      </c>
      <c r="R31" s="4">
        <v>650</v>
      </c>
      <c r="S31" s="4">
        <v>650</v>
      </c>
      <c r="T31" s="4">
        <v>650</v>
      </c>
      <c r="U31" s="4">
        <v>650</v>
      </c>
      <c r="V31" s="4">
        <v>650</v>
      </c>
      <c r="W31" s="4">
        <v>651</v>
      </c>
      <c r="X31" s="4">
        <v>651</v>
      </c>
      <c r="Y31" s="4">
        <v>651</v>
      </c>
      <c r="Z31" s="4">
        <v>651</v>
      </c>
      <c r="AA31" s="4">
        <v>651</v>
      </c>
      <c r="AB31" s="4">
        <v>651</v>
      </c>
      <c r="AC31" s="4">
        <v>651</v>
      </c>
      <c r="AD31" s="4">
        <v>651</v>
      </c>
    </row>
    <row r="32" spans="1:30" x14ac:dyDescent="0.25">
      <c r="A32" s="2" t="s">
        <v>192</v>
      </c>
      <c r="B32" s="2" t="s">
        <v>191</v>
      </c>
      <c r="C32" s="2" t="s">
        <v>190</v>
      </c>
      <c r="D32" s="2" t="s">
        <v>189</v>
      </c>
      <c r="E32" s="2" t="s">
        <v>188</v>
      </c>
      <c r="F32" s="2" t="s">
        <v>187</v>
      </c>
      <c r="G32" s="2" t="s">
        <v>186</v>
      </c>
      <c r="H32" s="2" t="s">
        <v>185</v>
      </c>
      <c r="I32" s="2" t="s">
        <v>184</v>
      </c>
      <c r="J32" s="2" t="s">
        <v>183</v>
      </c>
      <c r="K32" s="2" t="s">
        <v>182</v>
      </c>
      <c r="L32" s="2" t="s">
        <v>181</v>
      </c>
      <c r="M32" s="2" t="s">
        <v>180</v>
      </c>
      <c r="N32" s="2" t="s">
        <v>179</v>
      </c>
      <c r="O32" s="2" t="s">
        <v>178</v>
      </c>
      <c r="P32" s="2" t="s">
        <v>177</v>
      </c>
      <c r="Q32" s="2" t="s">
        <v>93</v>
      </c>
      <c r="R32" s="2" t="s">
        <v>176</v>
      </c>
      <c r="S32" s="2" t="s">
        <v>91</v>
      </c>
      <c r="T32" s="2" t="s">
        <v>175</v>
      </c>
      <c r="U32" s="2" t="s">
        <v>299</v>
      </c>
      <c r="V32" s="2" t="s">
        <v>174</v>
      </c>
      <c r="W32" s="2" t="s">
        <v>173</v>
      </c>
      <c r="X32" s="2" t="s">
        <v>172</v>
      </c>
      <c r="Y32" s="2" t="s">
        <v>24</v>
      </c>
      <c r="Z32" s="2" t="s">
        <v>171</v>
      </c>
      <c r="AA32" s="2" t="s">
        <v>22</v>
      </c>
      <c r="AB32" s="2" t="s">
        <v>170</v>
      </c>
      <c r="AC32" s="2" t="s">
        <v>20</v>
      </c>
      <c r="AD32" s="2" t="s">
        <v>169</v>
      </c>
    </row>
    <row r="33" spans="1:30" x14ac:dyDescent="0.25">
      <c r="A33" s="3" t="s">
        <v>59</v>
      </c>
      <c r="B33" s="3" t="s">
        <v>59</v>
      </c>
      <c r="C33" s="3" t="s">
        <v>59</v>
      </c>
      <c r="D33" s="3" t="s">
        <v>59</v>
      </c>
      <c r="E33" s="3" t="s">
        <v>59</v>
      </c>
      <c r="F33" s="3" t="s">
        <v>59</v>
      </c>
      <c r="G33" s="3" t="s">
        <v>59</v>
      </c>
      <c r="H33" s="3" t="s">
        <v>59</v>
      </c>
      <c r="I33" s="3" t="s">
        <v>59</v>
      </c>
      <c r="J33" s="3" t="s">
        <v>59</v>
      </c>
      <c r="K33" s="3" t="s">
        <v>59</v>
      </c>
      <c r="L33" s="3" t="s">
        <v>59</v>
      </c>
      <c r="M33" s="3" t="s">
        <v>59</v>
      </c>
      <c r="N33" s="3" t="s">
        <v>59</v>
      </c>
      <c r="O33" s="3" t="s">
        <v>59</v>
      </c>
      <c r="P33" s="3" t="s">
        <v>59</v>
      </c>
      <c r="Q33" s="3" t="s">
        <v>59</v>
      </c>
      <c r="R33" s="3" t="s">
        <v>59</v>
      </c>
      <c r="S33" s="3" t="s">
        <v>59</v>
      </c>
      <c r="T33" s="3" t="s">
        <v>59</v>
      </c>
      <c r="U33" s="3" t="s">
        <v>59</v>
      </c>
      <c r="V33" s="3" t="s">
        <v>59</v>
      </c>
      <c r="W33" s="3" t="s">
        <v>59</v>
      </c>
      <c r="X33" s="3" t="s">
        <v>59</v>
      </c>
      <c r="Y33" s="3" t="s">
        <v>59</v>
      </c>
      <c r="Z33" s="3" t="s">
        <v>59</v>
      </c>
      <c r="AA33" s="3" t="s">
        <v>59</v>
      </c>
      <c r="AB33" s="3" t="s">
        <v>59</v>
      </c>
      <c r="AC33" s="3" t="s">
        <v>59</v>
      </c>
      <c r="AD33" s="3" t="s">
        <v>59</v>
      </c>
    </row>
    <row r="34" spans="1:30" x14ac:dyDescent="0.25">
      <c r="A34" s="4">
        <v>651</v>
      </c>
      <c r="B34" s="4">
        <v>651</v>
      </c>
      <c r="C34" s="4">
        <v>651</v>
      </c>
      <c r="D34" s="4">
        <v>651</v>
      </c>
      <c r="E34" s="4">
        <v>651</v>
      </c>
      <c r="F34" s="4">
        <v>651</v>
      </c>
      <c r="G34" s="4">
        <v>651</v>
      </c>
      <c r="H34" s="4">
        <v>651</v>
      </c>
      <c r="I34" s="4">
        <v>651</v>
      </c>
      <c r="J34" s="4">
        <v>651</v>
      </c>
      <c r="K34" s="4">
        <v>651</v>
      </c>
      <c r="L34" s="4">
        <v>651</v>
      </c>
      <c r="M34" s="4">
        <v>651</v>
      </c>
      <c r="N34" s="4">
        <v>651</v>
      </c>
      <c r="O34" s="4">
        <v>651</v>
      </c>
      <c r="P34" s="4">
        <v>651</v>
      </c>
      <c r="Q34" s="4">
        <v>651</v>
      </c>
      <c r="R34" s="4">
        <v>651</v>
      </c>
      <c r="S34" s="4">
        <v>651</v>
      </c>
      <c r="T34" s="4">
        <v>651</v>
      </c>
      <c r="U34" s="4">
        <v>651</v>
      </c>
      <c r="V34" s="4">
        <v>651</v>
      </c>
      <c r="W34" s="4">
        <v>651</v>
      </c>
      <c r="X34" s="4">
        <v>651</v>
      </c>
      <c r="Y34" s="4">
        <v>651</v>
      </c>
      <c r="Z34" s="4">
        <v>651</v>
      </c>
      <c r="AA34" s="4">
        <v>651</v>
      </c>
      <c r="AB34" s="4">
        <v>651</v>
      </c>
      <c r="AC34" s="4">
        <v>651</v>
      </c>
      <c r="AD34" s="4">
        <v>651</v>
      </c>
    </row>
    <row r="35" spans="1:30" x14ac:dyDescent="0.25">
      <c r="A35" s="2" t="s">
        <v>18</v>
      </c>
      <c r="B35" s="2" t="s">
        <v>168</v>
      </c>
      <c r="C35" s="2" t="s">
        <v>15</v>
      </c>
      <c r="D35" s="2" t="s">
        <v>167</v>
      </c>
      <c r="E35" s="2" t="s">
        <v>13</v>
      </c>
      <c r="F35" s="2" t="s">
        <v>166</v>
      </c>
      <c r="G35" s="2" t="s">
        <v>11</v>
      </c>
      <c r="H35" s="2" t="s">
        <v>165</v>
      </c>
      <c r="I35" s="2" t="s">
        <v>9</v>
      </c>
      <c r="J35" s="2" t="s">
        <v>164</v>
      </c>
      <c r="K35" s="2" t="s">
        <v>7</v>
      </c>
      <c r="L35" s="2" t="s">
        <v>163</v>
      </c>
      <c r="M35" s="2" t="s">
        <v>6</v>
      </c>
      <c r="N35" s="2" t="s">
        <v>162</v>
      </c>
      <c r="O35" s="2" t="s">
        <v>285</v>
      </c>
      <c r="P35" s="2" t="s">
        <v>161</v>
      </c>
      <c r="Q35" s="2" t="s">
        <v>1</v>
      </c>
      <c r="R35" s="2" t="s">
        <v>160</v>
      </c>
      <c r="S35" s="2" t="s">
        <v>75</v>
      </c>
      <c r="T35" s="2" t="s">
        <v>159</v>
      </c>
      <c r="U35" s="2" t="s">
        <v>74</v>
      </c>
      <c r="V35" s="2" t="s">
        <v>158</v>
      </c>
      <c r="W35" s="2" t="s">
        <v>292</v>
      </c>
      <c r="X35" s="2" t="s">
        <v>157</v>
      </c>
      <c r="Y35" s="2" t="s">
        <v>439</v>
      </c>
      <c r="Z35" s="2" t="s">
        <v>156</v>
      </c>
      <c r="AA35" s="2" t="s">
        <v>70</v>
      </c>
      <c r="AB35" s="2" t="s">
        <v>155</v>
      </c>
      <c r="AC35" s="2" t="s">
        <v>69</v>
      </c>
      <c r="AD35" s="2" t="s">
        <v>154</v>
      </c>
    </row>
    <row r="36" spans="1:30" x14ac:dyDescent="0.25">
      <c r="A36" s="3" t="s">
        <v>59</v>
      </c>
      <c r="B36" s="3" t="s">
        <v>59</v>
      </c>
      <c r="C36" s="3" t="s">
        <v>59</v>
      </c>
      <c r="D36" s="3" t="s">
        <v>59</v>
      </c>
      <c r="E36" s="3" t="s">
        <v>59</v>
      </c>
      <c r="F36" s="3" t="s">
        <v>59</v>
      </c>
      <c r="G36" s="3" t="s">
        <v>59</v>
      </c>
      <c r="H36" s="3" t="s">
        <v>59</v>
      </c>
      <c r="I36" s="3" t="s">
        <v>59</v>
      </c>
      <c r="J36" s="3" t="s">
        <v>59</v>
      </c>
      <c r="K36" s="3" t="s">
        <v>59</v>
      </c>
      <c r="L36" s="3" t="s">
        <v>59</v>
      </c>
      <c r="M36" s="3" t="s">
        <v>59</v>
      </c>
      <c r="N36" s="3" t="s">
        <v>59</v>
      </c>
      <c r="O36" s="3" t="s">
        <v>59</v>
      </c>
      <c r="P36" s="3" t="s">
        <v>59</v>
      </c>
      <c r="Q36" s="3" t="s">
        <v>59</v>
      </c>
      <c r="R36" s="3" t="s">
        <v>59</v>
      </c>
      <c r="S36" s="3" t="s">
        <v>59</v>
      </c>
      <c r="T36" s="3" t="s">
        <v>59</v>
      </c>
      <c r="U36" s="3" t="s">
        <v>59</v>
      </c>
      <c r="V36" s="3" t="s">
        <v>59</v>
      </c>
      <c r="W36" s="3" t="s">
        <v>59</v>
      </c>
      <c r="X36" s="3" t="s">
        <v>59</v>
      </c>
      <c r="Y36" s="3" t="s">
        <v>59</v>
      </c>
      <c r="Z36" s="3" t="s">
        <v>59</v>
      </c>
      <c r="AA36" s="3" t="s">
        <v>59</v>
      </c>
      <c r="AB36" s="3" t="s">
        <v>59</v>
      </c>
      <c r="AC36" s="3" t="s">
        <v>59</v>
      </c>
      <c r="AD36" s="3" t="s">
        <v>59</v>
      </c>
    </row>
    <row r="37" spans="1:30" x14ac:dyDescent="0.25">
      <c r="A37" s="4">
        <v>651</v>
      </c>
      <c r="B37" s="4">
        <v>651</v>
      </c>
      <c r="C37" s="4">
        <v>651</v>
      </c>
      <c r="D37" s="4">
        <v>651</v>
      </c>
      <c r="E37" s="4">
        <v>651</v>
      </c>
      <c r="F37" s="4">
        <v>651</v>
      </c>
      <c r="G37" s="4">
        <v>651</v>
      </c>
      <c r="H37" s="4">
        <v>651</v>
      </c>
      <c r="I37" s="4">
        <v>651</v>
      </c>
      <c r="J37" s="4">
        <v>651</v>
      </c>
      <c r="K37" s="4">
        <v>651</v>
      </c>
      <c r="L37" s="4">
        <v>651</v>
      </c>
      <c r="M37" s="4">
        <v>651</v>
      </c>
      <c r="N37" s="4">
        <v>651</v>
      </c>
      <c r="O37" s="4">
        <v>651</v>
      </c>
      <c r="P37" s="4">
        <v>651</v>
      </c>
      <c r="Q37" s="4">
        <v>651</v>
      </c>
      <c r="R37" s="4">
        <v>651</v>
      </c>
      <c r="S37" s="4">
        <v>651</v>
      </c>
      <c r="T37" s="4">
        <v>651</v>
      </c>
      <c r="U37" s="4">
        <v>651</v>
      </c>
      <c r="V37" s="4">
        <v>651</v>
      </c>
      <c r="W37" s="4">
        <v>651</v>
      </c>
      <c r="X37" s="4">
        <v>651</v>
      </c>
      <c r="Y37" s="4">
        <v>651</v>
      </c>
      <c r="Z37" s="4">
        <v>651</v>
      </c>
      <c r="AA37" s="4">
        <v>651</v>
      </c>
      <c r="AB37" s="4">
        <v>651</v>
      </c>
      <c r="AC37" s="4">
        <v>651</v>
      </c>
      <c r="AD37" s="4">
        <v>651</v>
      </c>
    </row>
    <row r="38" spans="1:30" x14ac:dyDescent="0.25">
      <c r="A38" s="2" t="s">
        <v>68</v>
      </c>
      <c r="B38" s="2" t="s">
        <v>153</v>
      </c>
      <c r="C38" s="2" t="s">
        <v>63</v>
      </c>
      <c r="D38" s="2" t="s">
        <v>152</v>
      </c>
      <c r="E38" s="2" t="s">
        <v>62</v>
      </c>
      <c r="F38" s="2" t="s">
        <v>151</v>
      </c>
      <c r="G38" s="2" t="s">
        <v>61</v>
      </c>
      <c r="H38" s="2" t="s">
        <v>150</v>
      </c>
      <c r="I38" s="2" t="s">
        <v>60</v>
      </c>
      <c r="J38" s="2" t="s">
        <v>149</v>
      </c>
      <c r="K38" s="2" t="s">
        <v>55</v>
      </c>
      <c r="L38" s="2" t="s">
        <v>148</v>
      </c>
      <c r="M38" s="2" t="s">
        <v>293</v>
      </c>
      <c r="N38" s="2" t="s">
        <v>147</v>
      </c>
      <c r="O38" s="2" t="s">
        <v>53</v>
      </c>
      <c r="P38" s="2" t="s">
        <v>146</v>
      </c>
      <c r="Q38" s="2" t="s">
        <v>51</v>
      </c>
      <c r="R38" s="2" t="s">
        <v>145</v>
      </c>
      <c r="S38" s="2" t="s">
        <v>49</v>
      </c>
      <c r="T38" s="2" t="s">
        <v>144</v>
      </c>
      <c r="U38" s="2" t="s">
        <v>47</v>
      </c>
      <c r="V38" s="2" t="s">
        <v>143</v>
      </c>
      <c r="W38" s="2" t="s">
        <v>45</v>
      </c>
      <c r="X38" s="2" t="s">
        <v>142</v>
      </c>
      <c r="Y38" s="2" t="s">
        <v>43</v>
      </c>
      <c r="Z38" s="2" t="s">
        <v>141</v>
      </c>
      <c r="AA38" s="2" t="s">
        <v>41</v>
      </c>
      <c r="AB38" s="2" t="s">
        <v>140</v>
      </c>
      <c r="AC38" s="2" t="s">
        <v>294</v>
      </c>
      <c r="AD38" s="2" t="s">
        <v>139</v>
      </c>
    </row>
    <row r="39" spans="1:30" x14ac:dyDescent="0.25">
      <c r="A39" s="3" t="s">
        <v>59</v>
      </c>
      <c r="B39" s="3" t="s">
        <v>59</v>
      </c>
      <c r="C39" s="3" t="s">
        <v>59</v>
      </c>
      <c r="D39" s="3" t="s">
        <v>59</v>
      </c>
      <c r="E39" s="3" t="s">
        <v>59</v>
      </c>
      <c r="F39" s="3" t="s">
        <v>59</v>
      </c>
      <c r="G39" s="3" t="s">
        <v>59</v>
      </c>
      <c r="H39" s="3" t="s">
        <v>59</v>
      </c>
      <c r="I39" s="3" t="s">
        <v>59</v>
      </c>
      <c r="J39" s="3" t="s">
        <v>59</v>
      </c>
      <c r="K39" s="3" t="s">
        <v>59</v>
      </c>
      <c r="L39" s="3" t="s">
        <v>59</v>
      </c>
      <c r="M39" s="3" t="s">
        <v>59</v>
      </c>
      <c r="N39" s="3" t="s">
        <v>59</v>
      </c>
      <c r="O39" s="3" t="s">
        <v>59</v>
      </c>
      <c r="P39" s="3" t="s">
        <v>59</v>
      </c>
      <c r="Q39" s="3" t="s">
        <v>59</v>
      </c>
      <c r="R39" s="3" t="s">
        <v>59</v>
      </c>
      <c r="S39" s="3" t="s">
        <v>59</v>
      </c>
      <c r="T39" s="3" t="s">
        <v>59</v>
      </c>
      <c r="U39" s="3" t="s">
        <v>59</v>
      </c>
      <c r="V39" s="3" t="s">
        <v>59</v>
      </c>
      <c r="W39" s="3" t="s">
        <v>59</v>
      </c>
      <c r="X39" s="3" t="s">
        <v>59</v>
      </c>
      <c r="Y39" s="3" t="s">
        <v>59</v>
      </c>
      <c r="Z39" s="3" t="s">
        <v>59</v>
      </c>
      <c r="AA39" s="3" t="s">
        <v>59</v>
      </c>
      <c r="AB39" s="3" t="s">
        <v>59</v>
      </c>
      <c r="AC39" s="3" t="s">
        <v>59</v>
      </c>
      <c r="AD39" s="3" t="s">
        <v>59</v>
      </c>
    </row>
    <row r="40" spans="1:30" x14ac:dyDescent="0.25">
      <c r="A40" s="4">
        <v>651</v>
      </c>
      <c r="B40" s="4">
        <v>651</v>
      </c>
      <c r="C40" s="4">
        <v>651</v>
      </c>
      <c r="D40" s="4">
        <v>651</v>
      </c>
      <c r="E40" s="4">
        <v>651</v>
      </c>
      <c r="F40" s="4">
        <v>651</v>
      </c>
      <c r="G40" s="4">
        <v>651</v>
      </c>
      <c r="H40" s="4">
        <v>651</v>
      </c>
      <c r="I40" s="4">
        <v>651</v>
      </c>
      <c r="J40" s="4">
        <v>651</v>
      </c>
      <c r="K40" s="4">
        <v>651</v>
      </c>
      <c r="L40" s="4">
        <v>651</v>
      </c>
      <c r="M40" s="4">
        <v>651</v>
      </c>
      <c r="N40" s="4">
        <v>651</v>
      </c>
      <c r="O40" s="4">
        <v>652</v>
      </c>
      <c r="P40" s="4">
        <v>652</v>
      </c>
      <c r="Q40" s="4">
        <v>652</v>
      </c>
      <c r="R40" s="4">
        <v>652</v>
      </c>
      <c r="S40" s="4">
        <v>652</v>
      </c>
      <c r="T40" s="4">
        <v>652</v>
      </c>
      <c r="U40" s="4">
        <v>652</v>
      </c>
      <c r="V40" s="4">
        <v>652</v>
      </c>
      <c r="W40" s="4">
        <v>652</v>
      </c>
      <c r="X40" s="4">
        <v>652</v>
      </c>
      <c r="Y40" s="4">
        <v>652</v>
      </c>
      <c r="Z40" s="4">
        <v>652</v>
      </c>
      <c r="AA40" s="6">
        <v>652</v>
      </c>
      <c r="AB40" s="4">
        <v>652</v>
      </c>
      <c r="AC40" s="4">
        <v>652</v>
      </c>
      <c r="AD40" s="4">
        <v>652</v>
      </c>
    </row>
    <row r="41" spans="1:30" ht="18" x14ac:dyDescent="0.25">
      <c r="A41" s="2" t="s">
        <v>37</v>
      </c>
      <c r="B41" s="2" t="s">
        <v>400</v>
      </c>
      <c r="C41" s="2" t="s">
        <v>35</v>
      </c>
      <c r="D41" s="2" t="s">
        <v>398</v>
      </c>
      <c r="E41" s="2" t="s">
        <v>421</v>
      </c>
      <c r="F41" s="2" t="s">
        <v>422</v>
      </c>
      <c r="G41" s="2" t="s">
        <v>423</v>
      </c>
      <c r="H41" s="2" t="s">
        <v>426</v>
      </c>
      <c r="I41" s="2" t="s">
        <v>427</v>
      </c>
      <c r="J41" s="2" t="s">
        <v>428</v>
      </c>
      <c r="K41" s="2" t="s">
        <v>429</v>
      </c>
      <c r="L41" s="2" t="s">
        <v>437</v>
      </c>
      <c r="M41" s="2" t="s">
        <v>430</v>
      </c>
      <c r="N41" s="2" t="s">
        <v>431</v>
      </c>
      <c r="O41" s="2" t="s">
        <v>432</v>
      </c>
      <c r="P41" s="2" t="s">
        <v>433</v>
      </c>
      <c r="Q41" s="2" t="s">
        <v>438</v>
      </c>
      <c r="R41" s="2" t="s">
        <v>138</v>
      </c>
      <c r="S41" s="2" t="s">
        <v>88</v>
      </c>
      <c r="T41" s="2" t="s">
        <v>137</v>
      </c>
      <c r="U41" s="2" t="s">
        <v>284</v>
      </c>
      <c r="V41" s="2" t="s">
        <v>136</v>
      </c>
      <c r="W41" s="2" t="s">
        <v>87</v>
      </c>
      <c r="X41" s="2" t="s">
        <v>135</v>
      </c>
      <c r="Y41" s="2" t="s">
        <v>396</v>
      </c>
      <c r="Z41" s="2" t="s">
        <v>447</v>
      </c>
      <c r="AA41" s="5" t="s">
        <v>444</v>
      </c>
      <c r="AB41" s="2" t="s">
        <v>434</v>
      </c>
      <c r="AC41" s="2" t="s">
        <v>424</v>
      </c>
      <c r="AD41" s="2" t="s">
        <v>425</v>
      </c>
    </row>
    <row r="42" spans="1:30" x14ac:dyDescent="0.25">
      <c r="A42" s="3" t="s">
        <v>59</v>
      </c>
      <c r="B42" s="3" t="s">
        <v>59</v>
      </c>
      <c r="C42" s="3" t="s">
        <v>59</v>
      </c>
      <c r="D42" s="3" t="s">
        <v>59</v>
      </c>
      <c r="E42" s="3" t="s">
        <v>59</v>
      </c>
      <c r="F42" s="3" t="s">
        <v>59</v>
      </c>
      <c r="G42" s="3" t="s">
        <v>59</v>
      </c>
      <c r="H42" s="3" t="s">
        <v>59</v>
      </c>
      <c r="I42" s="3" t="s">
        <v>59</v>
      </c>
      <c r="J42" s="3" t="s">
        <v>59</v>
      </c>
      <c r="K42" s="3" t="s">
        <v>59</v>
      </c>
      <c r="L42" s="3" t="s">
        <v>59</v>
      </c>
      <c r="M42" s="3" t="s">
        <v>59</v>
      </c>
      <c r="N42" s="3" t="s">
        <v>59</v>
      </c>
      <c r="O42" s="3" t="s">
        <v>59</v>
      </c>
      <c r="P42" s="3" t="s">
        <v>59</v>
      </c>
      <c r="Q42" s="3" t="s">
        <v>59</v>
      </c>
      <c r="R42" s="3" t="s">
        <v>59</v>
      </c>
      <c r="S42" s="3" t="s">
        <v>59</v>
      </c>
      <c r="T42" s="3" t="s">
        <v>59</v>
      </c>
      <c r="U42" s="3" t="s">
        <v>59</v>
      </c>
      <c r="V42" s="3" t="s">
        <v>59</v>
      </c>
      <c r="W42" s="3" t="s">
        <v>59</v>
      </c>
      <c r="X42" s="3" t="s">
        <v>59</v>
      </c>
      <c r="Y42" s="3" t="s">
        <v>59</v>
      </c>
      <c r="Z42" s="3">
        <v>0</v>
      </c>
      <c r="AA42" s="3">
        <v>0</v>
      </c>
      <c r="AB42" s="3" t="s">
        <v>59</v>
      </c>
      <c r="AC42" s="3" t="s">
        <v>59</v>
      </c>
      <c r="AD42" s="3" t="s">
        <v>59</v>
      </c>
    </row>
    <row r="43" spans="1:30" x14ac:dyDescent="0.25">
      <c r="A43" s="4">
        <v>652</v>
      </c>
      <c r="B43" s="4">
        <v>652</v>
      </c>
      <c r="C43" s="4">
        <v>652</v>
      </c>
      <c r="D43" s="4">
        <v>652</v>
      </c>
      <c r="E43" s="4">
        <v>652</v>
      </c>
      <c r="F43" s="4">
        <v>652</v>
      </c>
      <c r="G43" s="4">
        <v>652</v>
      </c>
      <c r="H43" s="4">
        <v>652</v>
      </c>
      <c r="I43" s="4">
        <v>652</v>
      </c>
      <c r="J43" s="4">
        <v>652</v>
      </c>
      <c r="K43" s="4">
        <v>652</v>
      </c>
      <c r="L43" s="4">
        <v>652</v>
      </c>
      <c r="M43" s="4">
        <v>652</v>
      </c>
      <c r="N43" s="4">
        <v>652</v>
      </c>
      <c r="O43" s="4">
        <v>652</v>
      </c>
      <c r="P43" s="4">
        <v>652</v>
      </c>
      <c r="Q43" s="4">
        <v>652</v>
      </c>
      <c r="R43" s="4">
        <v>652</v>
      </c>
      <c r="S43" s="4">
        <v>652</v>
      </c>
      <c r="T43" s="4">
        <v>652</v>
      </c>
      <c r="U43" s="4">
        <v>652</v>
      </c>
      <c r="V43" s="4">
        <v>652</v>
      </c>
      <c r="W43" s="4">
        <v>652</v>
      </c>
      <c r="X43" s="4">
        <v>652</v>
      </c>
      <c r="Y43" s="4">
        <v>652</v>
      </c>
      <c r="Z43" s="4">
        <v>652</v>
      </c>
      <c r="AA43" s="4">
        <v>652</v>
      </c>
      <c r="AB43" s="4">
        <v>652</v>
      </c>
      <c r="AC43" s="4">
        <v>652</v>
      </c>
      <c r="AD43" s="4">
        <v>652</v>
      </c>
    </row>
    <row r="44" spans="1:30" x14ac:dyDescent="0.25">
      <c r="A44" s="2" t="s">
        <v>420</v>
      </c>
      <c r="B44" s="2" t="s">
        <v>412</v>
      </c>
      <c r="C44" s="2" t="s">
        <v>411</v>
      </c>
      <c r="D44" s="2" t="s">
        <v>410</v>
      </c>
      <c r="E44" s="2" t="s">
        <v>435</v>
      </c>
      <c r="F44" s="2" t="s">
        <v>408</v>
      </c>
      <c r="G44" s="2" t="s">
        <v>409</v>
      </c>
      <c r="H44" s="2" t="s">
        <v>6</v>
      </c>
      <c r="I44" s="2" t="s">
        <v>353</v>
      </c>
      <c r="J44" s="2" t="s">
        <v>285</v>
      </c>
      <c r="K44" s="2" t="s">
        <v>133</v>
      </c>
      <c r="L44" s="2" t="s">
        <v>1</v>
      </c>
      <c r="M44" s="2" t="s">
        <v>379</v>
      </c>
      <c r="N44" s="2" t="s">
        <v>131</v>
      </c>
      <c r="O44" s="2" t="s">
        <v>354</v>
      </c>
      <c r="P44" s="2" t="s">
        <v>129</v>
      </c>
      <c r="Q44" s="2" t="s">
        <v>128</v>
      </c>
      <c r="R44" s="2" t="s">
        <v>127</v>
      </c>
      <c r="S44" s="2" t="s">
        <v>126</v>
      </c>
      <c r="T44" s="2" t="s">
        <v>125</v>
      </c>
      <c r="U44" s="2" t="s">
        <v>124</v>
      </c>
      <c r="V44" s="2" t="s">
        <v>123</v>
      </c>
      <c r="W44" s="2" t="s">
        <v>122</v>
      </c>
      <c r="X44" s="2" t="s">
        <v>121</v>
      </c>
      <c r="Y44" s="2" t="s">
        <v>120</v>
      </c>
      <c r="Z44" s="2" t="s">
        <v>119</v>
      </c>
      <c r="AA44" s="2" t="s">
        <v>117</v>
      </c>
      <c r="AB44" s="2" t="s">
        <v>118</v>
      </c>
      <c r="AC44" s="2" t="s">
        <v>295</v>
      </c>
      <c r="AD44" s="2" t="s">
        <v>115</v>
      </c>
    </row>
    <row r="45" spans="1:30" x14ac:dyDescent="0.25">
      <c r="A45" s="3" t="s">
        <v>59</v>
      </c>
      <c r="B45" s="3" t="s">
        <v>59</v>
      </c>
      <c r="C45" s="3" t="s">
        <v>59</v>
      </c>
      <c r="D45" s="3" t="s">
        <v>59</v>
      </c>
      <c r="E45" s="3" t="s">
        <v>59</v>
      </c>
      <c r="F45" s="3" t="s">
        <v>59</v>
      </c>
      <c r="G45" s="3" t="s">
        <v>59</v>
      </c>
      <c r="H45" s="3" t="s">
        <v>59</v>
      </c>
      <c r="I45" s="3" t="s">
        <v>59</v>
      </c>
      <c r="J45" s="3" t="s">
        <v>59</v>
      </c>
      <c r="K45" s="3" t="s">
        <v>59</v>
      </c>
      <c r="L45" s="3" t="s">
        <v>59</v>
      </c>
      <c r="M45" s="3" t="s">
        <v>59</v>
      </c>
      <c r="N45" s="3" t="s">
        <v>59</v>
      </c>
      <c r="O45" s="3" t="s">
        <v>59</v>
      </c>
      <c r="P45" s="3" t="s">
        <v>59</v>
      </c>
      <c r="Q45" s="3" t="s">
        <v>59</v>
      </c>
      <c r="R45" s="3" t="s">
        <v>59</v>
      </c>
      <c r="S45" s="3" t="s">
        <v>59</v>
      </c>
      <c r="T45" s="3" t="s">
        <v>59</v>
      </c>
      <c r="U45" s="3" t="s">
        <v>59</v>
      </c>
      <c r="V45" s="3" t="s">
        <v>59</v>
      </c>
      <c r="W45" s="3" t="s">
        <v>59</v>
      </c>
      <c r="X45" s="3" t="s">
        <v>59</v>
      </c>
      <c r="Y45" s="3" t="s">
        <v>59</v>
      </c>
      <c r="Z45" s="3" t="s">
        <v>59</v>
      </c>
      <c r="AA45" s="3" t="s">
        <v>59</v>
      </c>
      <c r="AB45" s="3" t="s">
        <v>59</v>
      </c>
      <c r="AC45" s="3" t="s">
        <v>59</v>
      </c>
      <c r="AD45" s="3" t="s">
        <v>59</v>
      </c>
    </row>
    <row r="46" spans="1:30" x14ac:dyDescent="0.25">
      <c r="A46" s="4">
        <v>652</v>
      </c>
      <c r="B46" s="4">
        <v>652</v>
      </c>
      <c r="C46" s="4">
        <v>652</v>
      </c>
      <c r="D46" s="4">
        <v>652</v>
      </c>
      <c r="E46" s="4">
        <v>652</v>
      </c>
      <c r="F46" s="4">
        <v>652</v>
      </c>
      <c r="G46" s="4">
        <v>652</v>
      </c>
      <c r="H46" s="4">
        <v>652</v>
      </c>
      <c r="I46" s="4">
        <v>652</v>
      </c>
      <c r="J46" s="4">
        <v>652</v>
      </c>
      <c r="K46" s="4">
        <v>652</v>
      </c>
      <c r="L46" s="4">
        <v>652</v>
      </c>
      <c r="M46" s="4">
        <v>652</v>
      </c>
      <c r="N46" s="4">
        <v>652</v>
      </c>
      <c r="O46" s="4">
        <v>652</v>
      </c>
      <c r="P46" s="4">
        <v>652</v>
      </c>
      <c r="Q46" s="4">
        <v>652</v>
      </c>
      <c r="R46" s="4">
        <v>652</v>
      </c>
      <c r="S46" s="4">
        <v>652</v>
      </c>
      <c r="T46" s="4">
        <v>652</v>
      </c>
      <c r="U46" s="4">
        <v>652</v>
      </c>
      <c r="V46" s="4">
        <v>652</v>
      </c>
      <c r="W46" s="4">
        <v>652</v>
      </c>
      <c r="X46" s="4">
        <v>652</v>
      </c>
      <c r="Y46" s="4">
        <v>652</v>
      </c>
      <c r="Z46" s="4">
        <v>652</v>
      </c>
      <c r="AA46" s="4">
        <v>652</v>
      </c>
      <c r="AB46" s="4">
        <v>652</v>
      </c>
      <c r="AC46" s="4">
        <v>652</v>
      </c>
      <c r="AD46" s="4">
        <v>652</v>
      </c>
    </row>
    <row r="47" spans="1:30" x14ac:dyDescent="0.25">
      <c r="A47" s="2" t="s">
        <v>298</v>
      </c>
      <c r="B47" s="2" t="s">
        <v>113</v>
      </c>
      <c r="C47" s="2" t="s">
        <v>112</v>
      </c>
      <c r="D47" s="2" t="s">
        <v>111</v>
      </c>
      <c r="E47" s="2" t="s">
        <v>110</v>
      </c>
      <c r="F47" s="2" t="s">
        <v>109</v>
      </c>
      <c r="G47" s="2" t="s">
        <v>108</v>
      </c>
      <c r="H47" s="2" t="s">
        <v>397</v>
      </c>
      <c r="I47" s="2" t="s">
        <v>297</v>
      </c>
      <c r="J47" s="2" t="s">
        <v>106</v>
      </c>
      <c r="K47" s="2" t="s">
        <v>105</v>
      </c>
      <c r="L47" s="2" t="s">
        <v>296</v>
      </c>
      <c r="M47" s="2" t="s">
        <v>104</v>
      </c>
      <c r="N47" s="2" t="s">
        <v>347</v>
      </c>
      <c r="O47" s="2" t="s">
        <v>103</v>
      </c>
      <c r="P47" s="2" t="s">
        <v>346</v>
      </c>
      <c r="Q47" s="2" t="s">
        <v>102</v>
      </c>
      <c r="R47" s="2" t="s">
        <v>345</v>
      </c>
      <c r="S47" s="2" t="s">
        <v>101</v>
      </c>
      <c r="T47" s="2" t="s">
        <v>344</v>
      </c>
      <c r="U47" s="2" t="s">
        <v>100</v>
      </c>
      <c r="V47" s="2" t="s">
        <v>41</v>
      </c>
      <c r="W47" s="2" t="s">
        <v>99</v>
      </c>
      <c r="X47" s="2" t="s">
        <v>294</v>
      </c>
      <c r="Y47" s="2" t="s">
        <v>98</v>
      </c>
      <c r="Z47" s="2" t="s">
        <v>286</v>
      </c>
      <c r="AA47" s="2" t="s">
        <v>97</v>
      </c>
      <c r="AB47" s="2" t="s">
        <v>35</v>
      </c>
      <c r="AC47" s="2" t="s">
        <v>96</v>
      </c>
      <c r="AD47" s="2" t="s">
        <v>343</v>
      </c>
    </row>
    <row r="48" spans="1:30" x14ac:dyDescent="0.25">
      <c r="A48" s="3" t="s">
        <v>59</v>
      </c>
      <c r="B48" s="3" t="s">
        <v>59</v>
      </c>
      <c r="C48" s="3" t="s">
        <v>59</v>
      </c>
      <c r="D48" s="3" t="s">
        <v>59</v>
      </c>
      <c r="E48" s="3" t="s">
        <v>59</v>
      </c>
      <c r="F48" s="3" t="s">
        <v>59</v>
      </c>
      <c r="G48" s="3" t="s">
        <v>59</v>
      </c>
      <c r="H48" s="3" t="s">
        <v>59</v>
      </c>
      <c r="I48" s="3" t="s">
        <v>59</v>
      </c>
      <c r="J48" s="3" t="s">
        <v>59</v>
      </c>
      <c r="K48" s="3" t="s">
        <v>59</v>
      </c>
      <c r="L48" s="3" t="s">
        <v>59</v>
      </c>
      <c r="M48" s="3" t="s">
        <v>59</v>
      </c>
      <c r="N48" s="3" t="s">
        <v>59</v>
      </c>
      <c r="O48" s="3" t="s">
        <v>59</v>
      </c>
      <c r="P48" s="3" t="s">
        <v>59</v>
      </c>
      <c r="Q48" s="3" t="s">
        <v>59</v>
      </c>
      <c r="R48" s="3" t="s">
        <v>59</v>
      </c>
      <c r="S48" s="3" t="s">
        <v>59</v>
      </c>
      <c r="T48" s="3" t="s">
        <v>59</v>
      </c>
      <c r="U48" s="3" t="s">
        <v>59</v>
      </c>
      <c r="V48" s="3" t="s">
        <v>59</v>
      </c>
      <c r="W48" s="3" t="s">
        <v>59</v>
      </c>
      <c r="X48" s="3" t="s">
        <v>59</v>
      </c>
      <c r="Y48" s="3" t="s">
        <v>59</v>
      </c>
      <c r="Z48" s="3" t="s">
        <v>59</v>
      </c>
      <c r="AA48" s="3" t="s">
        <v>59</v>
      </c>
      <c r="AB48" s="3" t="s">
        <v>59</v>
      </c>
      <c r="AC48" s="3" t="s">
        <v>59</v>
      </c>
      <c r="AD48" s="3" t="s">
        <v>59</v>
      </c>
    </row>
    <row r="49" spans="1:30" x14ac:dyDescent="0.25">
      <c r="A49" s="4">
        <v>652</v>
      </c>
      <c r="B49" s="4">
        <v>652</v>
      </c>
      <c r="C49" s="4">
        <v>652</v>
      </c>
      <c r="D49" s="4">
        <v>652</v>
      </c>
      <c r="E49" s="4">
        <v>652</v>
      </c>
      <c r="F49" s="4">
        <v>652</v>
      </c>
      <c r="G49" s="4">
        <v>652</v>
      </c>
      <c r="H49" s="4">
        <v>652</v>
      </c>
      <c r="I49" s="4">
        <v>652</v>
      </c>
      <c r="J49" s="4">
        <v>652</v>
      </c>
      <c r="K49" s="4">
        <v>652</v>
      </c>
      <c r="L49" s="4">
        <v>653</v>
      </c>
      <c r="M49" s="4">
        <v>653</v>
      </c>
      <c r="N49" s="4">
        <v>653</v>
      </c>
      <c r="O49" s="4">
        <v>653</v>
      </c>
      <c r="P49" s="4">
        <v>653</v>
      </c>
      <c r="Q49" s="4">
        <v>653</v>
      </c>
      <c r="R49" s="4">
        <v>653</v>
      </c>
      <c r="S49" s="4">
        <v>653</v>
      </c>
      <c r="T49" s="4">
        <v>653</v>
      </c>
      <c r="U49" s="4">
        <v>653</v>
      </c>
      <c r="V49" s="4">
        <v>653</v>
      </c>
      <c r="W49" s="4">
        <v>653</v>
      </c>
      <c r="X49" s="4">
        <v>653</v>
      </c>
      <c r="Y49" s="4">
        <v>653</v>
      </c>
      <c r="Z49" s="4">
        <v>653</v>
      </c>
      <c r="AA49" s="4">
        <v>653</v>
      </c>
      <c r="AB49" s="4">
        <v>653</v>
      </c>
      <c r="AC49" s="4">
        <v>653</v>
      </c>
      <c r="AD49" s="4">
        <v>653</v>
      </c>
    </row>
    <row r="50" spans="1:30" x14ac:dyDescent="0.25">
      <c r="A50" s="2" t="s">
        <v>95</v>
      </c>
      <c r="B50" s="2" t="s">
        <v>443</v>
      </c>
      <c r="C50" s="2" t="s">
        <v>442</v>
      </c>
      <c r="D50" s="2" t="s">
        <v>94</v>
      </c>
      <c r="E50" s="2" t="s">
        <v>291</v>
      </c>
      <c r="F50" s="2" t="s">
        <v>92</v>
      </c>
      <c r="G50" s="2" t="s">
        <v>342</v>
      </c>
      <c r="H50" s="2" t="s">
        <v>90</v>
      </c>
      <c r="I50" s="2" t="s">
        <v>441</v>
      </c>
      <c r="J50" s="2" t="s">
        <v>440</v>
      </c>
      <c r="K50" s="2" t="s">
        <v>418</v>
      </c>
      <c r="L50" s="2" t="s">
        <v>282</v>
      </c>
      <c r="M50" s="2" t="s">
        <v>417</v>
      </c>
      <c r="N50" s="2" t="s">
        <v>283</v>
      </c>
      <c r="O50" s="2" t="s">
        <v>413</v>
      </c>
      <c r="P50" s="2" t="s">
        <v>284</v>
      </c>
      <c r="Q50" s="2" t="s">
        <v>414</v>
      </c>
      <c r="R50" s="2" t="s">
        <v>87</v>
      </c>
      <c r="S50" s="2" t="s">
        <v>415</v>
      </c>
      <c r="T50" s="2" t="s">
        <v>86</v>
      </c>
      <c r="U50" s="2" t="s">
        <v>18</v>
      </c>
      <c r="V50" s="2" t="s">
        <v>85</v>
      </c>
      <c r="W50" s="2" t="s">
        <v>416</v>
      </c>
      <c r="X50" s="2" t="s">
        <v>84</v>
      </c>
      <c r="Y50" s="2" t="s">
        <v>13</v>
      </c>
      <c r="Z50" s="2" t="s">
        <v>83</v>
      </c>
      <c r="AA50" s="2" t="s">
        <v>281</v>
      </c>
      <c r="AB50" s="2" t="s">
        <v>82</v>
      </c>
      <c r="AC50" s="2" t="s">
        <v>9</v>
      </c>
      <c r="AD50" s="2" t="s">
        <v>81</v>
      </c>
    </row>
    <row r="51" spans="1:30" x14ac:dyDescent="0.25">
      <c r="A51" s="3" t="s">
        <v>59</v>
      </c>
      <c r="B51" s="3">
        <v>0</v>
      </c>
      <c r="C51" s="3">
        <v>0</v>
      </c>
      <c r="D51" s="3" t="s">
        <v>59</v>
      </c>
      <c r="E51" s="3" t="s">
        <v>59</v>
      </c>
      <c r="F51" s="3" t="s">
        <v>59</v>
      </c>
      <c r="G51" s="3" t="s">
        <v>59</v>
      </c>
      <c r="H51" s="3" t="s">
        <v>59</v>
      </c>
      <c r="I51" s="3">
        <v>0</v>
      </c>
      <c r="J51" s="3">
        <v>0</v>
      </c>
      <c r="K51" s="3" t="s">
        <v>59</v>
      </c>
      <c r="L51" s="3" t="s">
        <v>59</v>
      </c>
      <c r="M51" s="3" t="s">
        <v>59</v>
      </c>
      <c r="N51" s="3" t="s">
        <v>59</v>
      </c>
      <c r="O51" s="3" t="s">
        <v>59</v>
      </c>
      <c r="P51" s="3" t="s">
        <v>59</v>
      </c>
      <c r="Q51" s="3" t="s">
        <v>59</v>
      </c>
      <c r="R51" s="3" t="s">
        <v>59</v>
      </c>
      <c r="S51" s="3" t="s">
        <v>59</v>
      </c>
      <c r="T51" s="3" t="s">
        <v>59</v>
      </c>
      <c r="U51" s="3" t="s">
        <v>59</v>
      </c>
      <c r="V51" s="3" t="s">
        <v>59</v>
      </c>
      <c r="W51" s="3" t="s">
        <v>59</v>
      </c>
      <c r="X51" s="3" t="s">
        <v>59</v>
      </c>
      <c r="Y51" s="3" t="s">
        <v>59</v>
      </c>
      <c r="Z51" s="3" t="s">
        <v>59</v>
      </c>
      <c r="AA51" s="3" t="s">
        <v>59</v>
      </c>
      <c r="AB51" s="3" t="s">
        <v>59</v>
      </c>
      <c r="AC51" s="3" t="s">
        <v>59</v>
      </c>
      <c r="AD51" s="3" t="s">
        <v>59</v>
      </c>
    </row>
    <row r="52" spans="1:30" x14ac:dyDescent="0.25">
      <c r="A52" s="4">
        <v>653</v>
      </c>
      <c r="B52" s="4">
        <v>653</v>
      </c>
      <c r="C52" s="4">
        <v>653</v>
      </c>
      <c r="D52" s="4">
        <v>653</v>
      </c>
      <c r="E52" s="4">
        <v>653</v>
      </c>
      <c r="F52" s="4">
        <v>653</v>
      </c>
      <c r="G52" s="4">
        <v>653</v>
      </c>
      <c r="H52" s="4">
        <v>653</v>
      </c>
      <c r="I52" s="4">
        <v>653</v>
      </c>
      <c r="J52" s="4">
        <v>653</v>
      </c>
      <c r="K52" s="4">
        <v>653</v>
      </c>
      <c r="L52" s="4">
        <v>653</v>
      </c>
      <c r="M52" s="4">
        <v>653</v>
      </c>
      <c r="N52" s="4">
        <v>653</v>
      </c>
      <c r="O52" s="4">
        <v>653</v>
      </c>
      <c r="P52" s="4">
        <v>653</v>
      </c>
      <c r="Q52" s="4">
        <v>653</v>
      </c>
      <c r="R52" s="4">
        <v>653</v>
      </c>
      <c r="S52" s="4">
        <v>653</v>
      </c>
      <c r="T52" s="4">
        <v>653</v>
      </c>
      <c r="U52" s="4">
        <v>653</v>
      </c>
      <c r="V52" s="4">
        <v>653</v>
      </c>
      <c r="W52" s="4">
        <v>653</v>
      </c>
      <c r="X52" s="4">
        <v>653</v>
      </c>
      <c r="Y52" s="4">
        <v>653</v>
      </c>
      <c r="Z52" s="4">
        <v>653</v>
      </c>
      <c r="AA52" s="4">
        <v>653</v>
      </c>
      <c r="AB52" s="4">
        <v>653</v>
      </c>
      <c r="AC52" s="4">
        <v>653</v>
      </c>
      <c r="AD52" s="4">
        <v>653</v>
      </c>
    </row>
    <row r="53" spans="1:30" x14ac:dyDescent="0.25">
      <c r="A53" s="2" t="s">
        <v>254</v>
      </c>
      <c r="B53" s="2" t="s">
        <v>80</v>
      </c>
      <c r="C53" s="2" t="s">
        <v>6</v>
      </c>
      <c r="D53" s="2" t="s">
        <v>79</v>
      </c>
      <c r="E53" s="2" t="s">
        <v>285</v>
      </c>
      <c r="F53" s="2" t="s">
        <v>77</v>
      </c>
      <c r="G53" s="2" t="s">
        <v>1</v>
      </c>
      <c r="H53" s="2" t="s">
        <v>78</v>
      </c>
      <c r="I53" s="2" t="s">
        <v>75</v>
      </c>
      <c r="J53" s="2" t="s">
        <v>76</v>
      </c>
      <c r="K53" s="2" t="s">
        <v>74</v>
      </c>
      <c r="L53" s="2" t="s">
        <v>73</v>
      </c>
      <c r="M53" s="2" t="s">
        <v>419</v>
      </c>
      <c r="N53" s="2" t="s">
        <v>349</v>
      </c>
      <c r="O53" s="2" t="s">
        <v>71</v>
      </c>
      <c r="P53" s="2" t="s">
        <v>350</v>
      </c>
      <c r="Q53" s="2" t="s">
        <v>70</v>
      </c>
      <c r="R53" s="2" t="s">
        <v>351</v>
      </c>
      <c r="S53" s="2" t="s">
        <v>69</v>
      </c>
      <c r="T53" s="2" t="s">
        <v>352</v>
      </c>
      <c r="U53" s="2" t="s">
        <v>68</v>
      </c>
      <c r="V53" s="2" t="s">
        <v>64</v>
      </c>
      <c r="W53" s="2" t="s">
        <v>63</v>
      </c>
      <c r="X53" s="2" t="s">
        <v>65</v>
      </c>
      <c r="Y53" s="2" t="s">
        <v>62</v>
      </c>
      <c r="Z53" s="2" t="s">
        <v>66</v>
      </c>
      <c r="AA53" s="2" t="s">
        <v>403</v>
      </c>
      <c r="AB53" s="2" t="s">
        <v>67</v>
      </c>
      <c r="AC53" s="2" t="s">
        <v>60</v>
      </c>
      <c r="AD53" s="2" t="s">
        <v>58</v>
      </c>
    </row>
    <row r="54" spans="1:30" x14ac:dyDescent="0.25">
      <c r="A54" s="3" t="s">
        <v>59</v>
      </c>
      <c r="B54" s="3" t="s">
        <v>59</v>
      </c>
      <c r="C54" s="3" t="s">
        <v>59</v>
      </c>
      <c r="D54" s="3" t="s">
        <v>59</v>
      </c>
      <c r="E54" s="3" t="s">
        <v>59</v>
      </c>
      <c r="F54" s="3" t="s">
        <v>59</v>
      </c>
      <c r="G54" s="3" t="s">
        <v>59</v>
      </c>
      <c r="H54" s="3" t="s">
        <v>59</v>
      </c>
      <c r="I54" s="3" t="s">
        <v>59</v>
      </c>
      <c r="J54" s="3" t="s">
        <v>59</v>
      </c>
      <c r="K54" s="3" t="s">
        <v>59</v>
      </c>
      <c r="L54" s="3" t="s">
        <v>59</v>
      </c>
      <c r="M54" s="3" t="s">
        <v>59</v>
      </c>
      <c r="N54" s="3" t="s">
        <v>59</v>
      </c>
      <c r="O54" s="3" t="s">
        <v>59</v>
      </c>
      <c r="P54" s="3" t="s">
        <v>59</v>
      </c>
      <c r="Q54" s="3" t="s">
        <v>59</v>
      </c>
      <c r="R54" s="3" t="s">
        <v>59</v>
      </c>
      <c r="S54" s="3" t="s">
        <v>59</v>
      </c>
      <c r="T54" s="3" t="s">
        <v>59</v>
      </c>
      <c r="U54" s="3" t="s">
        <v>59</v>
      </c>
      <c r="V54" s="3" t="s">
        <v>59</v>
      </c>
      <c r="W54" s="3" t="s">
        <v>59</v>
      </c>
      <c r="X54" s="3" t="s">
        <v>59</v>
      </c>
      <c r="Y54" s="3" t="s">
        <v>59</v>
      </c>
      <c r="Z54" s="3" t="s">
        <v>59</v>
      </c>
      <c r="AA54" s="3" t="s">
        <v>59</v>
      </c>
      <c r="AB54" s="3" t="s">
        <v>59</v>
      </c>
      <c r="AC54" s="3" t="s">
        <v>59</v>
      </c>
      <c r="AD54" s="3" t="s">
        <v>59</v>
      </c>
    </row>
    <row r="55" spans="1:30" x14ac:dyDescent="0.25">
      <c r="A55" s="4">
        <v>653</v>
      </c>
      <c r="B55" s="4">
        <v>653</v>
      </c>
      <c r="C55" s="4">
        <v>653</v>
      </c>
      <c r="D55" s="4">
        <v>653</v>
      </c>
      <c r="E55" s="4">
        <v>653</v>
      </c>
      <c r="F55" s="4">
        <v>653</v>
      </c>
      <c r="G55" s="4">
        <v>653</v>
      </c>
      <c r="H55" s="4">
        <v>653</v>
      </c>
      <c r="I55" s="4">
        <v>653</v>
      </c>
      <c r="J55" s="4">
        <v>653</v>
      </c>
      <c r="K55" s="4">
        <v>653</v>
      </c>
      <c r="L55" s="4">
        <v>653</v>
      </c>
      <c r="M55" s="4">
        <v>653</v>
      </c>
      <c r="N55" s="4">
        <v>653</v>
      </c>
      <c r="O55" s="4">
        <v>653</v>
      </c>
      <c r="P55" s="4">
        <v>653</v>
      </c>
      <c r="Q55" s="4">
        <v>653</v>
      </c>
      <c r="R55" s="4">
        <v>653</v>
      </c>
      <c r="S55" s="4">
        <v>653</v>
      </c>
      <c r="T55" s="4">
        <v>653</v>
      </c>
      <c r="U55" s="4">
        <v>653</v>
      </c>
      <c r="V55" s="4">
        <v>653</v>
      </c>
      <c r="W55" s="4">
        <v>653</v>
      </c>
      <c r="X55" s="4">
        <v>653</v>
      </c>
      <c r="Y55" s="4">
        <v>653</v>
      </c>
      <c r="Z55" s="4">
        <v>653</v>
      </c>
      <c r="AA55" s="4">
        <v>653</v>
      </c>
      <c r="AB55" s="4">
        <v>653</v>
      </c>
      <c r="AC55" s="4">
        <v>653</v>
      </c>
      <c r="AD55" s="4">
        <v>653</v>
      </c>
    </row>
    <row r="56" spans="1:30" x14ac:dyDescent="0.25">
      <c r="A56" s="2" t="s">
        <v>55</v>
      </c>
      <c r="B56" s="2" t="s">
        <v>57</v>
      </c>
      <c r="C56" s="2" t="s">
        <v>54</v>
      </c>
      <c r="D56" s="2" t="s">
        <v>56</v>
      </c>
      <c r="E56" s="2" t="s">
        <v>404</v>
      </c>
      <c r="F56" s="2" t="s">
        <v>52</v>
      </c>
      <c r="G56" s="2" t="s">
        <v>51</v>
      </c>
      <c r="H56" s="2" t="s">
        <v>50</v>
      </c>
      <c r="I56" s="2" t="s">
        <v>49</v>
      </c>
      <c r="J56" s="2" t="s">
        <v>48</v>
      </c>
      <c r="K56" s="2" t="s">
        <v>47</v>
      </c>
      <c r="L56" s="2" t="s">
        <v>46</v>
      </c>
      <c r="M56" s="2" t="s">
        <v>45</v>
      </c>
      <c r="N56" s="2" t="s">
        <v>44</v>
      </c>
      <c r="O56" s="2" t="s">
        <v>43</v>
      </c>
      <c r="P56" s="2" t="s">
        <v>42</v>
      </c>
      <c r="Q56" s="2" t="s">
        <v>41</v>
      </c>
      <c r="R56" s="2" t="s">
        <v>40</v>
      </c>
      <c r="S56" s="2" t="s">
        <v>39</v>
      </c>
      <c r="T56" s="2" t="s">
        <v>38</v>
      </c>
      <c r="U56" s="2" t="s">
        <v>286</v>
      </c>
      <c r="V56" s="2" t="s">
        <v>36</v>
      </c>
      <c r="W56" s="2" t="s">
        <v>35</v>
      </c>
      <c r="X56" s="2" t="s">
        <v>34</v>
      </c>
      <c r="Y56" s="2" t="s">
        <v>33</v>
      </c>
      <c r="Z56" s="2" t="s">
        <v>32</v>
      </c>
      <c r="AA56" s="2" t="s">
        <v>30</v>
      </c>
      <c r="AB56" s="2" t="s">
        <v>31</v>
      </c>
      <c r="AC56" s="2" t="s">
        <v>289</v>
      </c>
      <c r="AD56" s="2" t="s">
        <v>29</v>
      </c>
    </row>
    <row r="57" spans="1:30" x14ac:dyDescent="0.25">
      <c r="A57" s="3" t="s">
        <v>59</v>
      </c>
      <c r="B57" s="3" t="s">
        <v>59</v>
      </c>
      <c r="C57" s="3" t="s">
        <v>59</v>
      </c>
      <c r="D57" s="3" t="s">
        <v>59</v>
      </c>
      <c r="E57" s="3" t="s">
        <v>59</v>
      </c>
      <c r="F57" s="3" t="s">
        <v>59</v>
      </c>
      <c r="G57" s="3" t="s">
        <v>59</v>
      </c>
      <c r="H57" s="3" t="s">
        <v>59</v>
      </c>
      <c r="I57" s="3" t="s">
        <v>59</v>
      </c>
      <c r="J57" s="3" t="s">
        <v>59</v>
      </c>
      <c r="K57" s="3" t="s">
        <v>59</v>
      </c>
      <c r="L57" s="3" t="s">
        <v>59</v>
      </c>
      <c r="M57" s="3" t="s">
        <v>59</v>
      </c>
      <c r="N57" s="3" t="s">
        <v>59</v>
      </c>
      <c r="O57" s="3" t="s">
        <v>59</v>
      </c>
      <c r="P57" s="3" t="s">
        <v>59</v>
      </c>
      <c r="Q57" s="3" t="s">
        <v>59</v>
      </c>
      <c r="R57" s="3" t="s">
        <v>59</v>
      </c>
      <c r="S57" s="3" t="s">
        <v>59</v>
      </c>
      <c r="T57" s="3" t="s">
        <v>59</v>
      </c>
      <c r="U57" s="3" t="s">
        <v>59</v>
      </c>
      <c r="V57" s="3" t="s">
        <v>59</v>
      </c>
      <c r="W57" s="3" t="s">
        <v>59</v>
      </c>
      <c r="X57" s="3" t="s">
        <v>59</v>
      </c>
      <c r="Y57" s="3" t="s">
        <v>59</v>
      </c>
      <c r="Z57" s="3" t="s">
        <v>59</v>
      </c>
      <c r="AA57" s="3" t="s">
        <v>59</v>
      </c>
      <c r="AB57" s="3" t="s">
        <v>59</v>
      </c>
      <c r="AC57" s="3" t="s">
        <v>59</v>
      </c>
      <c r="AD57" s="3" t="s">
        <v>59</v>
      </c>
    </row>
    <row r="58" spans="1:30" x14ac:dyDescent="0.25">
      <c r="A58" s="4">
        <v>653</v>
      </c>
      <c r="B58" s="4">
        <v>653</v>
      </c>
      <c r="C58" s="4">
        <v>653</v>
      </c>
      <c r="D58" s="4">
        <v>653</v>
      </c>
      <c r="E58" s="4">
        <v>653</v>
      </c>
      <c r="F58" s="4">
        <v>654</v>
      </c>
      <c r="G58" s="4">
        <v>654</v>
      </c>
      <c r="H58" s="4">
        <v>654</v>
      </c>
      <c r="I58" s="4">
        <v>654</v>
      </c>
      <c r="J58" s="4">
        <v>654</v>
      </c>
      <c r="K58" s="4">
        <v>654</v>
      </c>
      <c r="L58" s="4">
        <v>654</v>
      </c>
      <c r="M58" s="4">
        <v>654</v>
      </c>
      <c r="N58" s="4">
        <v>654</v>
      </c>
      <c r="O58" s="4">
        <v>654</v>
      </c>
      <c r="P58" s="4">
        <v>654</v>
      </c>
      <c r="Q58" s="4">
        <v>654</v>
      </c>
      <c r="R58" s="4">
        <v>654</v>
      </c>
      <c r="S58" s="4">
        <v>654</v>
      </c>
      <c r="T58" s="4">
        <v>654</v>
      </c>
      <c r="U58" s="4">
        <v>654</v>
      </c>
      <c r="V58" s="4">
        <v>654</v>
      </c>
      <c r="W58" s="4">
        <v>654</v>
      </c>
      <c r="X58" s="4">
        <v>654</v>
      </c>
      <c r="Y58" s="4">
        <v>654</v>
      </c>
      <c r="Z58" s="4">
        <v>654</v>
      </c>
      <c r="AA58" s="4">
        <v>654</v>
      </c>
      <c r="AB58" s="4">
        <v>654</v>
      </c>
      <c r="AC58" s="4">
        <v>654</v>
      </c>
      <c r="AD58" s="4">
        <v>654</v>
      </c>
    </row>
    <row r="59" spans="1:30" x14ac:dyDescent="0.25">
      <c r="A59" s="2" t="s">
        <v>287</v>
      </c>
      <c r="B59" s="2" t="s">
        <v>28</v>
      </c>
      <c r="C59" s="2" t="s">
        <v>288</v>
      </c>
      <c r="D59" s="2" t="s">
        <v>27</v>
      </c>
      <c r="E59" s="2" t="s">
        <v>26</v>
      </c>
      <c r="F59" s="2" t="s">
        <v>25</v>
      </c>
      <c r="G59" s="2" t="s">
        <v>348</v>
      </c>
      <c r="H59" s="2" t="s">
        <v>23</v>
      </c>
      <c r="I59" s="2" t="s">
        <v>22</v>
      </c>
      <c r="J59" s="2" t="s">
        <v>21</v>
      </c>
      <c r="K59" s="2" t="s">
        <v>20</v>
      </c>
      <c r="L59" s="2" t="s">
        <v>19</v>
      </c>
      <c r="M59" s="2" t="s">
        <v>18</v>
      </c>
      <c r="N59" s="2" t="s">
        <v>16</v>
      </c>
      <c r="O59" s="2" t="s">
        <v>290</v>
      </c>
      <c r="P59" s="2" t="s">
        <v>14</v>
      </c>
      <c r="Q59" s="1" t="s">
        <v>252</v>
      </c>
      <c r="R59" s="2" t="s">
        <v>12</v>
      </c>
      <c r="S59" s="2" t="s">
        <v>281</v>
      </c>
      <c r="T59" s="1" t="s">
        <v>10</v>
      </c>
      <c r="U59" s="1" t="s">
        <v>253</v>
      </c>
      <c r="V59" s="1" t="s">
        <v>17</v>
      </c>
      <c r="W59" s="1" t="s">
        <v>254</v>
      </c>
      <c r="X59" s="1" t="s">
        <v>8</v>
      </c>
      <c r="Y59" s="1" t="s">
        <v>255</v>
      </c>
      <c r="Z59" s="1" t="s">
        <v>3</v>
      </c>
      <c r="AA59" s="1" t="s">
        <v>2</v>
      </c>
      <c r="AB59" s="1" t="s">
        <v>5</v>
      </c>
      <c r="AC59" s="1" t="s">
        <v>1</v>
      </c>
      <c r="AD59" s="1" t="s">
        <v>4</v>
      </c>
    </row>
    <row r="60" spans="1:30" x14ac:dyDescent="0.25">
      <c r="A60" s="3" t="s">
        <v>59</v>
      </c>
      <c r="B60" s="3" t="s">
        <v>59</v>
      </c>
      <c r="C60" s="3" t="s">
        <v>59</v>
      </c>
      <c r="D60" s="3" t="s">
        <v>59</v>
      </c>
      <c r="E60" s="3" t="s">
        <v>59</v>
      </c>
      <c r="F60" s="3" t="s">
        <v>59</v>
      </c>
      <c r="G60" s="3" t="s">
        <v>59</v>
      </c>
      <c r="H60" s="3" t="s">
        <v>59</v>
      </c>
      <c r="I60" s="3" t="s">
        <v>59</v>
      </c>
      <c r="J60" s="3" t="s">
        <v>59</v>
      </c>
      <c r="K60" s="3" t="s">
        <v>59</v>
      </c>
      <c r="L60" s="3" t="s">
        <v>59</v>
      </c>
      <c r="M60" s="3" t="s">
        <v>59</v>
      </c>
      <c r="N60" s="3" t="s">
        <v>59</v>
      </c>
      <c r="O60" s="3" t="s">
        <v>59</v>
      </c>
      <c r="P60" s="3" t="s">
        <v>59</v>
      </c>
      <c r="Q60" s="3" t="s">
        <v>59</v>
      </c>
      <c r="R60" s="3" t="s">
        <v>59</v>
      </c>
      <c r="S60" s="3" t="s">
        <v>59</v>
      </c>
      <c r="T60" s="3" t="s">
        <v>59</v>
      </c>
      <c r="U60" s="3" t="s">
        <v>59</v>
      </c>
      <c r="V60" s="3" t="s">
        <v>59</v>
      </c>
      <c r="W60" s="3" t="s">
        <v>59</v>
      </c>
      <c r="X60" s="3" t="s">
        <v>59</v>
      </c>
      <c r="Y60" s="3" t="s">
        <v>59</v>
      </c>
      <c r="Z60" s="3" t="s">
        <v>59</v>
      </c>
      <c r="AA60" s="3" t="s">
        <v>59</v>
      </c>
      <c r="AB60" s="3" t="s">
        <v>59</v>
      </c>
      <c r="AC60" s="3" t="s">
        <v>59</v>
      </c>
      <c r="AD60" s="3" t="s">
        <v>59</v>
      </c>
    </row>
  </sheetData>
  <conditionalFormatting sqref="A60:AD60">
    <cfRule type="containsText" dxfId="19" priority="125" operator="containsText" text="OK">
      <formula>NOT(ISERROR(SEARCH("OK",A60)))</formula>
    </cfRule>
  </conditionalFormatting>
  <conditionalFormatting sqref="A57:AD57">
    <cfRule type="containsText" dxfId="18" priority="124" operator="containsText" text="OK">
      <formula>NOT(ISERROR(SEARCH("OK",A57)))</formula>
    </cfRule>
  </conditionalFormatting>
  <conditionalFormatting sqref="A54:AD54">
    <cfRule type="containsText" dxfId="17" priority="123" operator="containsText" text="OK">
      <formula>NOT(ISERROR(SEARCH("OK",A54)))</formula>
    </cfRule>
  </conditionalFormatting>
  <conditionalFormatting sqref="A51:AD51">
    <cfRule type="containsText" dxfId="16" priority="122" operator="containsText" text="OK">
      <formula>NOT(ISERROR(SEARCH("OK",A51)))</formula>
    </cfRule>
  </conditionalFormatting>
  <conditionalFormatting sqref="A48:AD48">
    <cfRule type="containsText" dxfId="15" priority="121" operator="containsText" text="OK">
      <formula>NOT(ISERROR(SEARCH("OK",A48)))</formula>
    </cfRule>
  </conditionalFormatting>
  <conditionalFormatting sqref="A45:AD45">
    <cfRule type="containsText" dxfId="14" priority="120" operator="containsText" text="OK">
      <formula>NOT(ISERROR(SEARCH("OK",A45)))</formula>
    </cfRule>
  </conditionalFormatting>
  <conditionalFormatting sqref="A42:AD42">
    <cfRule type="containsText" dxfId="13" priority="119" operator="containsText" text="OK">
      <formula>NOT(ISERROR(SEARCH("OK",A42)))</formula>
    </cfRule>
  </conditionalFormatting>
  <conditionalFormatting sqref="A39:AD39">
    <cfRule type="containsText" dxfId="12" priority="118" operator="containsText" text="OK">
      <formula>NOT(ISERROR(SEARCH("OK",A39)))</formula>
    </cfRule>
  </conditionalFormatting>
  <conditionalFormatting sqref="A36:AD36">
    <cfRule type="containsText" dxfId="11" priority="117" operator="containsText" text="OK">
      <formula>NOT(ISERROR(SEARCH("OK",A36)))</formula>
    </cfRule>
  </conditionalFormatting>
  <conditionalFormatting sqref="A33:AD33">
    <cfRule type="containsText" dxfId="10" priority="116" operator="containsText" text="OK">
      <formula>NOT(ISERROR(SEARCH("OK",A33)))</formula>
    </cfRule>
  </conditionalFormatting>
  <conditionalFormatting sqref="A30:AD30">
    <cfRule type="containsText" dxfId="9" priority="115" operator="containsText" text="OK">
      <formula>NOT(ISERROR(SEARCH("OK",A30)))</formula>
    </cfRule>
  </conditionalFormatting>
  <conditionalFormatting sqref="A27:AD27">
    <cfRule type="containsText" dxfId="8" priority="114" operator="containsText" text="OK">
      <formula>NOT(ISERROR(SEARCH("OK",A27)))</formula>
    </cfRule>
  </conditionalFormatting>
  <conditionalFormatting sqref="A24:AD24">
    <cfRule type="containsText" dxfId="7" priority="113" operator="containsText" text="OK">
      <formula>NOT(ISERROR(SEARCH("OK",A24)))</formula>
    </cfRule>
  </conditionalFormatting>
  <conditionalFormatting sqref="A21:AD21">
    <cfRule type="containsText" dxfId="6" priority="112" operator="containsText" text="OK">
      <formula>NOT(ISERROR(SEARCH("OK",A21)))</formula>
    </cfRule>
  </conditionalFormatting>
  <conditionalFormatting sqref="A18:AD18">
    <cfRule type="containsText" dxfId="5" priority="111" operator="containsText" text="OK">
      <formula>NOT(ISERROR(SEARCH("OK",A18)))</formula>
    </cfRule>
  </conditionalFormatting>
  <conditionalFormatting sqref="A15:AD15">
    <cfRule type="containsText" dxfId="4" priority="110" operator="containsText" text="OK">
      <formula>NOT(ISERROR(SEARCH("OK",A15)))</formula>
    </cfRule>
  </conditionalFormatting>
  <conditionalFormatting sqref="A12:AD12">
    <cfRule type="containsText" dxfId="3" priority="109" operator="containsText" text="OK">
      <formula>NOT(ISERROR(SEARCH("OK",A12)))</formula>
    </cfRule>
  </conditionalFormatting>
  <conditionalFormatting sqref="A9:AD9">
    <cfRule type="containsText" dxfId="2" priority="108" operator="containsText" text="OK">
      <formula>NOT(ISERROR(SEARCH("OK",A9)))</formula>
    </cfRule>
  </conditionalFormatting>
  <conditionalFormatting sqref="A6:AD6">
    <cfRule type="containsText" dxfId="1" priority="107" operator="containsText" text="OK">
      <formula>NOT(ISERROR(SEARCH("OK",A6)))</formula>
    </cfRule>
  </conditionalFormatting>
  <conditionalFormatting sqref="A3:AD3">
    <cfRule type="containsText" dxfId="0" priority="106" operator="containsText" text="OK">
      <formula>NOT(ISERROR(SEARCH("OK",A3)))</formula>
    </cfRule>
  </conditionalFormatting>
  <pageMargins left="0.25" right="0.25" top="0.75" bottom="0.75" header="0.3" footer="0.3"/>
  <pageSetup paperSize="8" scale="5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</vt:lpstr>
      <vt:lpstr>ПОВЕРНУТЫЙ ВИД</vt:lpstr>
      <vt:lpstr>НА ПЕЧАТЬ </vt:lpstr>
      <vt:lpstr>'НА ПЕЧАТЬ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</dc:creator>
  <cp:lastModifiedBy>Detroit</cp:lastModifiedBy>
  <cp:lastPrinted>2013-09-28T12:23:21Z</cp:lastPrinted>
  <dcterms:created xsi:type="dcterms:W3CDTF">2013-03-09T07:17:05Z</dcterms:created>
  <dcterms:modified xsi:type="dcterms:W3CDTF">2013-09-29T06:15:37Z</dcterms:modified>
</cp:coreProperties>
</file>