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10" yWindow="450" windowWidth="23640" windowHeight="9135"/>
  </bookViews>
  <sheets>
    <sheet name="Worksheet" sheetId="1" r:id="rId1"/>
    <sheet name="Сводная" sheetId="2" r:id="rId2"/>
  </sheets>
  <calcPr calcId="124519"/>
  <pivotCaches>
    <pivotCache cacheId="10" r:id="rId3"/>
  </pivotCaches>
</workbook>
</file>

<file path=xl/sharedStrings.xml><?xml version="1.0" encoding="utf-8"?>
<sst xmlns="http://schemas.openxmlformats.org/spreadsheetml/2006/main" count="999" uniqueCount="548">
  <si>
    <t>Внутренний номер идеи</t>
  </si>
  <si>
    <t>ФИО автора идеи</t>
  </si>
  <si>
    <t xml:space="preserve">ПБС-0189 </t>
  </si>
  <si>
    <t xml:space="preserve">Зуев В.В. </t>
  </si>
  <si>
    <t xml:space="preserve">ПБС-0188 </t>
  </si>
  <si>
    <t xml:space="preserve">Носков В.В. </t>
  </si>
  <si>
    <t xml:space="preserve">ПБС-0187 </t>
  </si>
  <si>
    <t xml:space="preserve">ПБС-0451 </t>
  </si>
  <si>
    <t xml:space="preserve">Хуснуллин Н.Н. </t>
  </si>
  <si>
    <t xml:space="preserve">ПБС-0450 </t>
  </si>
  <si>
    <t xml:space="preserve">ПБС-0449 </t>
  </si>
  <si>
    <t xml:space="preserve">Михайлов И.В. </t>
  </si>
  <si>
    <t xml:space="preserve">ПБС-0448 </t>
  </si>
  <si>
    <t xml:space="preserve">Луценко Д.С. </t>
  </si>
  <si>
    <t xml:space="preserve">ПБС-0447 </t>
  </si>
  <si>
    <t xml:space="preserve">Гребенкин О.В. </t>
  </si>
  <si>
    <t xml:space="preserve">ПБС-0446 </t>
  </si>
  <si>
    <t xml:space="preserve">ПБС-0445 </t>
  </si>
  <si>
    <t xml:space="preserve">ПБС-0444 </t>
  </si>
  <si>
    <t xml:space="preserve">Шипигузов В.С. </t>
  </si>
  <si>
    <t xml:space="preserve">ПБС-0443 </t>
  </si>
  <si>
    <t xml:space="preserve">ПБС-0442 </t>
  </si>
  <si>
    <t xml:space="preserve">ПБС-0441 </t>
  </si>
  <si>
    <t xml:space="preserve">Шеренков М.В. </t>
  </si>
  <si>
    <t xml:space="preserve">ПБС-0440 </t>
  </si>
  <si>
    <t xml:space="preserve">ПБС-0439 </t>
  </si>
  <si>
    <t xml:space="preserve">Разумов Е.И. </t>
  </si>
  <si>
    <t xml:space="preserve">ПБС-0438 </t>
  </si>
  <si>
    <t xml:space="preserve">ПБС-0437 </t>
  </si>
  <si>
    <t xml:space="preserve">ПБС-0436 </t>
  </si>
  <si>
    <t xml:space="preserve">Серебренников К.М. </t>
  </si>
  <si>
    <t xml:space="preserve">ПБС-0435 </t>
  </si>
  <si>
    <t xml:space="preserve">ПБС-0434 </t>
  </si>
  <si>
    <t xml:space="preserve">Новожилов Б.А. </t>
  </si>
  <si>
    <t xml:space="preserve">ПБС-0433 </t>
  </si>
  <si>
    <t xml:space="preserve">Казанцев Д.С. </t>
  </si>
  <si>
    <t xml:space="preserve">ПБС-0432 </t>
  </si>
  <si>
    <t xml:space="preserve">Туляев В.Е. </t>
  </si>
  <si>
    <t xml:space="preserve">ПБС-0431 </t>
  </si>
  <si>
    <t xml:space="preserve">ПБС-0430 </t>
  </si>
  <si>
    <t xml:space="preserve">Агафонов Н.А. </t>
  </si>
  <si>
    <t xml:space="preserve">ПБС-0429 </t>
  </si>
  <si>
    <t xml:space="preserve">ПБС-0428 </t>
  </si>
  <si>
    <t xml:space="preserve">Коробейников А.И. </t>
  </si>
  <si>
    <t xml:space="preserve">ПБС-0427 </t>
  </si>
  <si>
    <t xml:space="preserve">Заморин В.В. </t>
  </si>
  <si>
    <t xml:space="preserve">ПБС-0426 </t>
  </si>
  <si>
    <t xml:space="preserve">Антоненко Н.Ф. </t>
  </si>
  <si>
    <t xml:space="preserve">ПБС-0425 </t>
  </si>
  <si>
    <t xml:space="preserve">ПБС-0424 </t>
  </si>
  <si>
    <t xml:space="preserve">ПБС-0423 </t>
  </si>
  <si>
    <t xml:space="preserve">ПБС-0422 </t>
  </si>
  <si>
    <t xml:space="preserve">ПБС-0421 </t>
  </si>
  <si>
    <t xml:space="preserve">Ерофеев В.В. </t>
  </si>
  <si>
    <t xml:space="preserve">ПБС-0420 </t>
  </si>
  <si>
    <t xml:space="preserve">Баландин С.П. </t>
  </si>
  <si>
    <t xml:space="preserve">ПБС-0419 </t>
  </si>
  <si>
    <t xml:space="preserve">ПБС-0418 </t>
  </si>
  <si>
    <t xml:space="preserve">ПБС-0417 </t>
  </si>
  <si>
    <t xml:space="preserve">ПБС-0416 </t>
  </si>
  <si>
    <t xml:space="preserve">ПБС-0415 </t>
  </si>
  <si>
    <t xml:space="preserve">ПБС-0414 </t>
  </si>
  <si>
    <t xml:space="preserve">ПБС-0413 </t>
  </si>
  <si>
    <t xml:space="preserve">ПБС-0412 </t>
  </si>
  <si>
    <t xml:space="preserve">ПБС-0411 </t>
  </si>
  <si>
    <t xml:space="preserve">ПБС-0410 </t>
  </si>
  <si>
    <t xml:space="preserve">Волков К.И. </t>
  </si>
  <si>
    <t xml:space="preserve">ПБС-0409 </t>
  </si>
  <si>
    <t xml:space="preserve">ПБС-0408 </t>
  </si>
  <si>
    <t xml:space="preserve">ПБС-0407 </t>
  </si>
  <si>
    <t xml:space="preserve">ПБС-0406 </t>
  </si>
  <si>
    <t>ПБС-0405</t>
  </si>
  <si>
    <t xml:space="preserve">ПБС-0404 </t>
  </si>
  <si>
    <t xml:space="preserve">ПБС-0403 </t>
  </si>
  <si>
    <t xml:space="preserve">ПБС-0402 </t>
  </si>
  <si>
    <t xml:space="preserve">ПБС-0401 </t>
  </si>
  <si>
    <t xml:space="preserve">ПБС-0400 </t>
  </si>
  <si>
    <t xml:space="preserve">Посниченко Д.С. </t>
  </si>
  <si>
    <t xml:space="preserve">ПБС-0399 </t>
  </si>
  <si>
    <t xml:space="preserve">Синьчуков В.Б. </t>
  </si>
  <si>
    <t xml:space="preserve">ПБС-0398 </t>
  </si>
  <si>
    <t xml:space="preserve">Поморцев П.В. </t>
  </si>
  <si>
    <t xml:space="preserve">ПБС-0397 </t>
  </si>
  <si>
    <t xml:space="preserve">ПБС-0396 </t>
  </si>
  <si>
    <t xml:space="preserve">Кареньгин Д.А. </t>
  </si>
  <si>
    <t xml:space="preserve">ПБС-0395 </t>
  </si>
  <si>
    <t xml:space="preserve">ПБС-0394 </t>
  </si>
  <si>
    <t xml:space="preserve">ПБС-0393 </t>
  </si>
  <si>
    <t xml:space="preserve">ПБС-0392 </t>
  </si>
  <si>
    <t xml:space="preserve">ПБС-0391 </t>
  </si>
  <si>
    <t xml:space="preserve">ПБС-0390 </t>
  </si>
  <si>
    <t xml:space="preserve">ПБС-0389 </t>
  </si>
  <si>
    <t xml:space="preserve">ПБС-0388 </t>
  </si>
  <si>
    <t xml:space="preserve">ПБС-0387 </t>
  </si>
  <si>
    <t xml:space="preserve">ПБС-0386 </t>
  </si>
  <si>
    <t xml:space="preserve">ПБС-0385 </t>
  </si>
  <si>
    <t>ПБС-0384</t>
  </si>
  <si>
    <t xml:space="preserve">ПБС-0383 </t>
  </si>
  <si>
    <t xml:space="preserve">ПБС-0382 </t>
  </si>
  <si>
    <t xml:space="preserve">Широков Г.В. </t>
  </si>
  <si>
    <t xml:space="preserve">ПБС-0381 </t>
  </si>
  <si>
    <t xml:space="preserve">Щелоков М.В. </t>
  </si>
  <si>
    <t xml:space="preserve">ПБС-0380 </t>
  </si>
  <si>
    <t xml:space="preserve">Соловьев В.С. </t>
  </si>
  <si>
    <t xml:space="preserve">ПБС-0379 </t>
  </si>
  <si>
    <t xml:space="preserve">ПБС-0378 </t>
  </si>
  <si>
    <t xml:space="preserve">ПБС-0377 </t>
  </si>
  <si>
    <t xml:space="preserve">ПБС-0376 </t>
  </si>
  <si>
    <t xml:space="preserve">ПБС-0375 </t>
  </si>
  <si>
    <t xml:space="preserve">ПБС-0374 </t>
  </si>
  <si>
    <t xml:space="preserve">Заморин И.А. </t>
  </si>
  <si>
    <t xml:space="preserve">ПБС-0373 </t>
  </si>
  <si>
    <t xml:space="preserve">ПБС-0372 </t>
  </si>
  <si>
    <t xml:space="preserve">ПБС-0371 </t>
  </si>
  <si>
    <t xml:space="preserve">ПБС-0370 </t>
  </si>
  <si>
    <t xml:space="preserve">ПБС-0369 </t>
  </si>
  <si>
    <t xml:space="preserve">ПБС-0368 </t>
  </si>
  <si>
    <t xml:space="preserve">ПБС-0367 </t>
  </si>
  <si>
    <t xml:space="preserve">Коростелёв Д.В. </t>
  </si>
  <si>
    <t xml:space="preserve">ПБС-0366 </t>
  </si>
  <si>
    <t xml:space="preserve">ПБС-0365 </t>
  </si>
  <si>
    <t xml:space="preserve">Никифоров О.В. </t>
  </si>
  <si>
    <t xml:space="preserve">ПБС-0364 </t>
  </si>
  <si>
    <t xml:space="preserve">ПБС-0363 </t>
  </si>
  <si>
    <t xml:space="preserve">ПБС-0362 </t>
  </si>
  <si>
    <t xml:space="preserve">ПБС-0361 </t>
  </si>
  <si>
    <t xml:space="preserve">ПБС-0360 </t>
  </si>
  <si>
    <t xml:space="preserve">ПБС-0359 </t>
  </si>
  <si>
    <t xml:space="preserve">ПБС-0358 </t>
  </si>
  <si>
    <t xml:space="preserve">ПБС-0357 </t>
  </si>
  <si>
    <t xml:space="preserve">ПБС-0356 </t>
  </si>
  <si>
    <t xml:space="preserve">ПБС-0355 </t>
  </si>
  <si>
    <t xml:space="preserve">ПБС-0354 </t>
  </si>
  <si>
    <t xml:space="preserve">Озорин А.Е. </t>
  </si>
  <si>
    <t xml:space="preserve">ПБС-0353 </t>
  </si>
  <si>
    <t xml:space="preserve">ПБС-0352 </t>
  </si>
  <si>
    <t xml:space="preserve">ПБС-0351 </t>
  </si>
  <si>
    <t xml:space="preserve">ПБС-0350 </t>
  </si>
  <si>
    <t xml:space="preserve">ПБС-0349 </t>
  </si>
  <si>
    <t xml:space="preserve">ПБС-0348 </t>
  </si>
  <si>
    <t xml:space="preserve">Курочкин С.В. </t>
  </si>
  <si>
    <t xml:space="preserve">ПБС-0347 </t>
  </si>
  <si>
    <t xml:space="preserve">Бабушкин А.Ю. </t>
  </si>
  <si>
    <t xml:space="preserve">ПБС-0346 </t>
  </si>
  <si>
    <t xml:space="preserve">ПБС-0345 </t>
  </si>
  <si>
    <t xml:space="preserve">ПБС-0344 </t>
  </si>
  <si>
    <t xml:space="preserve">ПБС-0343 </t>
  </si>
  <si>
    <t xml:space="preserve">ПБС-0342 </t>
  </si>
  <si>
    <t xml:space="preserve">ПБС-0341 </t>
  </si>
  <si>
    <t xml:space="preserve">ПБС-0340 </t>
  </si>
  <si>
    <t xml:space="preserve">Мурзаев Л.Г. </t>
  </si>
  <si>
    <t xml:space="preserve">ПБС-0339 </t>
  </si>
  <si>
    <t xml:space="preserve">ПБС-0338 </t>
  </si>
  <si>
    <t xml:space="preserve">ПБС-0337 </t>
  </si>
  <si>
    <t xml:space="preserve">ПБС-0336 </t>
  </si>
  <si>
    <t xml:space="preserve">ПБС-0335 </t>
  </si>
  <si>
    <t xml:space="preserve">ПБС-0334 </t>
  </si>
  <si>
    <t xml:space="preserve">ПБС-0333 </t>
  </si>
  <si>
    <t xml:space="preserve">ПБС-0332 </t>
  </si>
  <si>
    <t xml:space="preserve">ПБС-0331 </t>
  </si>
  <si>
    <t xml:space="preserve">ПБС-0330 </t>
  </si>
  <si>
    <t xml:space="preserve">ПБС-0329 </t>
  </si>
  <si>
    <t xml:space="preserve">ПБС-0328 </t>
  </si>
  <si>
    <t xml:space="preserve">ПБС-0327 </t>
  </si>
  <si>
    <t xml:space="preserve">ПБС-0326 </t>
  </si>
  <si>
    <t xml:space="preserve">ПБС-0325 </t>
  </si>
  <si>
    <t xml:space="preserve">ПБС-0324 </t>
  </si>
  <si>
    <t xml:space="preserve">ПБС-0323 </t>
  </si>
  <si>
    <t xml:space="preserve">ПБС-0322 </t>
  </si>
  <si>
    <t xml:space="preserve">ПБС-0321 </t>
  </si>
  <si>
    <t xml:space="preserve">ПБС-0320 </t>
  </si>
  <si>
    <t xml:space="preserve">ПБС-0319 </t>
  </si>
  <si>
    <t xml:space="preserve">ПБС-0318 </t>
  </si>
  <si>
    <t xml:space="preserve">ПБС-0317 </t>
  </si>
  <si>
    <t xml:space="preserve">ПБС-0316 </t>
  </si>
  <si>
    <t xml:space="preserve">ПБС-0315 </t>
  </si>
  <si>
    <t xml:space="preserve">ПБС-0314 </t>
  </si>
  <si>
    <t xml:space="preserve">Зырянов А.А. </t>
  </si>
  <si>
    <t xml:space="preserve">ПБС-0313 </t>
  </si>
  <si>
    <t xml:space="preserve">ПБС-0312 </t>
  </si>
  <si>
    <t xml:space="preserve">Морозов А.Р. </t>
  </si>
  <si>
    <t xml:space="preserve">ПБС-0311 </t>
  </si>
  <si>
    <t xml:space="preserve">ПБС-0310 </t>
  </si>
  <si>
    <t xml:space="preserve">ПБС-0309 </t>
  </si>
  <si>
    <t xml:space="preserve">ПБС-0308 </t>
  </si>
  <si>
    <t xml:space="preserve">ПБС-0307 </t>
  </si>
  <si>
    <t xml:space="preserve">ПБС-0306 </t>
  </si>
  <si>
    <t xml:space="preserve">ПБС-0305 </t>
  </si>
  <si>
    <t xml:space="preserve">ПБС-0304 </t>
  </si>
  <si>
    <t xml:space="preserve">Воробьев А.М. </t>
  </si>
  <si>
    <t xml:space="preserve">ПБС-0303 </t>
  </si>
  <si>
    <t xml:space="preserve">ПБС-0302 </t>
  </si>
  <si>
    <t xml:space="preserve">ПБС-0301 </t>
  </si>
  <si>
    <t xml:space="preserve">ПБС-0300 </t>
  </si>
  <si>
    <t xml:space="preserve">ПБС-0299 </t>
  </si>
  <si>
    <t xml:space="preserve">ПБС-0298 </t>
  </si>
  <si>
    <t xml:space="preserve">ПБС-0297 </t>
  </si>
  <si>
    <t xml:space="preserve">ПБС-0296 </t>
  </si>
  <si>
    <t xml:space="preserve">ПБС-0295 </t>
  </si>
  <si>
    <t xml:space="preserve">ПБС-0294 </t>
  </si>
  <si>
    <t xml:space="preserve">ПБС-0293 </t>
  </si>
  <si>
    <t xml:space="preserve">ПБС-0292 </t>
  </si>
  <si>
    <t xml:space="preserve">ПБС-0291 </t>
  </si>
  <si>
    <t xml:space="preserve">ПБС-0290 </t>
  </si>
  <si>
    <t xml:space="preserve">ПБС-0289 </t>
  </si>
  <si>
    <t xml:space="preserve">ПБС-0288 </t>
  </si>
  <si>
    <t xml:space="preserve">Бердников А.В. </t>
  </si>
  <si>
    <t xml:space="preserve">ПБС-0287 </t>
  </si>
  <si>
    <t xml:space="preserve">Андриянов В.М. </t>
  </si>
  <si>
    <t xml:space="preserve">ПБС-0286 </t>
  </si>
  <si>
    <t xml:space="preserve">Игошев А.В. </t>
  </si>
  <si>
    <t xml:space="preserve">ПБС-0285 </t>
  </si>
  <si>
    <t xml:space="preserve">Субботин А. П. </t>
  </si>
  <si>
    <t xml:space="preserve">ПБС-0284 </t>
  </si>
  <si>
    <t>ПБС-0283</t>
  </si>
  <si>
    <t xml:space="preserve">ПБС-0282 </t>
  </si>
  <si>
    <t xml:space="preserve">ПБС-0281 </t>
  </si>
  <si>
    <t xml:space="preserve">ПБС-0280 </t>
  </si>
  <si>
    <t xml:space="preserve">ПБС-0279 </t>
  </si>
  <si>
    <t xml:space="preserve">ПБС-0278 </t>
  </si>
  <si>
    <t xml:space="preserve">ПБС-0277 </t>
  </si>
  <si>
    <t xml:space="preserve">ПБС-0276 </t>
  </si>
  <si>
    <t xml:space="preserve">ПБС-0275 </t>
  </si>
  <si>
    <t xml:space="preserve">ПБС-0274 </t>
  </si>
  <si>
    <t xml:space="preserve">ПБС-0273 </t>
  </si>
  <si>
    <t xml:space="preserve">ПБС-0272 </t>
  </si>
  <si>
    <t xml:space="preserve">ПБС-0271 </t>
  </si>
  <si>
    <t xml:space="preserve">ПБС-0270 </t>
  </si>
  <si>
    <t xml:space="preserve">ПБС-0269 </t>
  </si>
  <si>
    <t xml:space="preserve">ПБС-0268 </t>
  </si>
  <si>
    <t xml:space="preserve">Найданов Е.В. </t>
  </si>
  <si>
    <t xml:space="preserve">ПБС-0267 </t>
  </si>
  <si>
    <t xml:space="preserve">ПБС-0266 </t>
  </si>
  <si>
    <t xml:space="preserve">Абдуллин Е.И. </t>
  </si>
  <si>
    <t xml:space="preserve">ПБС-0265 </t>
  </si>
  <si>
    <t xml:space="preserve">ПБС-0264 </t>
  </si>
  <si>
    <t xml:space="preserve">Потанин А.В. </t>
  </si>
  <si>
    <t xml:space="preserve">ПБС-0263 </t>
  </si>
  <si>
    <t xml:space="preserve">Гришанов В.Г. </t>
  </si>
  <si>
    <t xml:space="preserve">ПБС-0262 </t>
  </si>
  <si>
    <t xml:space="preserve">ПБС-0261 </t>
  </si>
  <si>
    <t xml:space="preserve">ПБС-0260 </t>
  </si>
  <si>
    <t xml:space="preserve">ПБС-0259 </t>
  </si>
  <si>
    <t xml:space="preserve">ПБС-0258 </t>
  </si>
  <si>
    <t xml:space="preserve">ПБС-0257 </t>
  </si>
  <si>
    <t xml:space="preserve">ПБС-0256 </t>
  </si>
  <si>
    <t xml:space="preserve">Мазунин С.Г. </t>
  </si>
  <si>
    <t xml:space="preserve">ПБС-0255 </t>
  </si>
  <si>
    <t xml:space="preserve">ПБС-0254 </t>
  </si>
  <si>
    <t xml:space="preserve">ПБС-0253 </t>
  </si>
  <si>
    <t xml:space="preserve">ПБС-0252 </t>
  </si>
  <si>
    <t xml:space="preserve">ПБС-0251 </t>
  </si>
  <si>
    <t xml:space="preserve">ПБС-0250 </t>
  </si>
  <si>
    <t xml:space="preserve">ПБС-0249 </t>
  </si>
  <si>
    <t xml:space="preserve">ПБС-0248 </t>
  </si>
  <si>
    <t>Федынко А.В.</t>
  </si>
  <si>
    <t xml:space="preserve">ПБС-0247 </t>
  </si>
  <si>
    <t xml:space="preserve">ПБС-0246 </t>
  </si>
  <si>
    <t xml:space="preserve">Онучин В.Л. </t>
  </si>
  <si>
    <t xml:space="preserve">ПБС-0245 </t>
  </si>
  <si>
    <t xml:space="preserve">Хазанжи Д.Ю. </t>
  </si>
  <si>
    <t xml:space="preserve">ПБС-0244 </t>
  </si>
  <si>
    <t xml:space="preserve">Серебрянников К.М. </t>
  </si>
  <si>
    <t xml:space="preserve">ПБС-0243 </t>
  </si>
  <si>
    <t xml:space="preserve">Кернос А.И. </t>
  </si>
  <si>
    <t xml:space="preserve">ПБС-0242 </t>
  </si>
  <si>
    <t xml:space="preserve">ПБС-0241 </t>
  </si>
  <si>
    <t xml:space="preserve">ПБС-0240 </t>
  </si>
  <si>
    <t xml:space="preserve">Гильфанов С.Р. </t>
  </si>
  <si>
    <t xml:space="preserve">ПБС-0239 </t>
  </si>
  <si>
    <t xml:space="preserve">ПБС-0238 </t>
  </si>
  <si>
    <t xml:space="preserve">ПБС-0237 </t>
  </si>
  <si>
    <t xml:space="preserve">ПБС-0236 </t>
  </si>
  <si>
    <t xml:space="preserve">ПБС-0235 </t>
  </si>
  <si>
    <t xml:space="preserve">Смышляев В.А. </t>
  </si>
  <si>
    <t xml:space="preserve">ПБС-0234 </t>
  </si>
  <si>
    <t xml:space="preserve">Исаев О.Г. </t>
  </si>
  <si>
    <t xml:space="preserve">ПБС-0233 </t>
  </si>
  <si>
    <t xml:space="preserve">ПБС-0232 </t>
  </si>
  <si>
    <t xml:space="preserve">ПБС-0231 </t>
  </si>
  <si>
    <t xml:space="preserve">ПБС-0230 </t>
  </si>
  <si>
    <t xml:space="preserve">ПБС-0229 </t>
  </si>
  <si>
    <t xml:space="preserve">ПБС-0228 </t>
  </si>
  <si>
    <t xml:space="preserve">Шустов А.С. </t>
  </si>
  <si>
    <t xml:space="preserve">ПБС-0227 </t>
  </si>
  <si>
    <t xml:space="preserve">ПБС-0226 </t>
  </si>
  <si>
    <t xml:space="preserve">Миллер А.Э </t>
  </si>
  <si>
    <t xml:space="preserve">ПБС-0225 </t>
  </si>
  <si>
    <t xml:space="preserve">ПБС-0224 </t>
  </si>
  <si>
    <t xml:space="preserve">Аспидов Д.В. </t>
  </si>
  <si>
    <t xml:space="preserve">ПБС-0223 </t>
  </si>
  <si>
    <t xml:space="preserve">ПБС-0222 </t>
  </si>
  <si>
    <t xml:space="preserve">ПБС-0221 </t>
  </si>
  <si>
    <t xml:space="preserve">ПБС-0220 </t>
  </si>
  <si>
    <t xml:space="preserve">ПБС-0219 </t>
  </si>
  <si>
    <t xml:space="preserve">ПБС-0218 </t>
  </si>
  <si>
    <t xml:space="preserve">ПБС-0217 </t>
  </si>
  <si>
    <t xml:space="preserve">ПБС-0216 </t>
  </si>
  <si>
    <t xml:space="preserve">ПБС-0215 </t>
  </si>
  <si>
    <t xml:space="preserve">ПБС-0214 </t>
  </si>
  <si>
    <t xml:space="preserve">ПБС-0213 </t>
  </si>
  <si>
    <t xml:space="preserve">ПБС-0212 </t>
  </si>
  <si>
    <t xml:space="preserve">Подшивалов Д.С. </t>
  </si>
  <si>
    <t xml:space="preserve">ПБС-0211 </t>
  </si>
  <si>
    <t xml:space="preserve">ПБС-0210 </t>
  </si>
  <si>
    <t xml:space="preserve">ПБС-0209 </t>
  </si>
  <si>
    <t xml:space="preserve">ПБС-0208 </t>
  </si>
  <si>
    <t xml:space="preserve">ПБС-0207 </t>
  </si>
  <si>
    <t xml:space="preserve">ПБС-0206 </t>
  </si>
  <si>
    <t xml:space="preserve">Жвакин В.А. </t>
  </si>
  <si>
    <t xml:space="preserve">ПБС-0205 </t>
  </si>
  <si>
    <t xml:space="preserve">ПБС-0204 </t>
  </si>
  <si>
    <t xml:space="preserve">ПБС-0203 </t>
  </si>
  <si>
    <t xml:space="preserve">ПБС-0202 </t>
  </si>
  <si>
    <t xml:space="preserve">ПБС-0201 </t>
  </si>
  <si>
    <t xml:space="preserve">ПБС-0200 </t>
  </si>
  <si>
    <t xml:space="preserve">ПБС-0199 </t>
  </si>
  <si>
    <t xml:space="preserve">ПБС-0198 </t>
  </si>
  <si>
    <t xml:space="preserve">ПБС-0197 </t>
  </si>
  <si>
    <t xml:space="preserve">ПБС-0196 </t>
  </si>
  <si>
    <t xml:space="preserve">ПБС-0195 </t>
  </si>
  <si>
    <t xml:space="preserve">Тулеев В.Е. </t>
  </si>
  <si>
    <t xml:space="preserve">ПБС-0194 </t>
  </si>
  <si>
    <t xml:space="preserve">Есарев Н.М. </t>
  </si>
  <si>
    <t xml:space="preserve">ПБС-0193 </t>
  </si>
  <si>
    <t xml:space="preserve">ПБС-0192 </t>
  </si>
  <si>
    <t xml:space="preserve">ПБС-0191 </t>
  </si>
  <si>
    <t xml:space="preserve">ПБС-0190 </t>
  </si>
  <si>
    <t xml:space="preserve">ПБС-0186 </t>
  </si>
  <si>
    <t xml:space="preserve">ПБС-0185 </t>
  </si>
  <si>
    <t xml:space="preserve">ПБС-0184 </t>
  </si>
  <si>
    <t xml:space="preserve">ПБС-0183 </t>
  </si>
  <si>
    <t xml:space="preserve">ПБС-0182 </t>
  </si>
  <si>
    <t xml:space="preserve">ПБС-0181 </t>
  </si>
  <si>
    <t xml:space="preserve">ПБС-0180 </t>
  </si>
  <si>
    <t xml:space="preserve">ПБС-0179 </t>
  </si>
  <si>
    <t xml:space="preserve">ПБС-0178 </t>
  </si>
  <si>
    <t xml:space="preserve">ПБС-0177 </t>
  </si>
  <si>
    <t xml:space="preserve">ПБС-0176 </t>
  </si>
  <si>
    <t xml:space="preserve">ПБС-0175 </t>
  </si>
  <si>
    <t xml:space="preserve">ПБС-0174 </t>
  </si>
  <si>
    <t xml:space="preserve">ПБС-0173 </t>
  </si>
  <si>
    <t xml:space="preserve">ПБС-0172 </t>
  </si>
  <si>
    <t xml:space="preserve">ПБС-0171 </t>
  </si>
  <si>
    <t xml:space="preserve">ПБС-0170 </t>
  </si>
  <si>
    <t xml:space="preserve">ПБС-0169 </t>
  </si>
  <si>
    <t xml:space="preserve">ПБС-0168 </t>
  </si>
  <si>
    <t xml:space="preserve">ПБС-0167 </t>
  </si>
  <si>
    <t xml:space="preserve">ПБС-0166 </t>
  </si>
  <si>
    <t xml:space="preserve">ПБС-0165 </t>
  </si>
  <si>
    <t xml:space="preserve">ПБС-0164 </t>
  </si>
  <si>
    <t xml:space="preserve">ПБС-0163 </t>
  </si>
  <si>
    <t xml:space="preserve">ПБС- 0162 </t>
  </si>
  <si>
    <t xml:space="preserve">ПБС-0161 </t>
  </si>
  <si>
    <t xml:space="preserve">ПБС-0160 </t>
  </si>
  <si>
    <t xml:space="preserve">ПБС-0159 </t>
  </si>
  <si>
    <t xml:space="preserve">ПБС-0158 </t>
  </si>
  <si>
    <t xml:space="preserve">ПБС-0157 </t>
  </si>
  <si>
    <t xml:space="preserve">ПБС-0156 </t>
  </si>
  <si>
    <t xml:space="preserve">ПБС-0155 </t>
  </si>
  <si>
    <t xml:space="preserve">ПБС-0154 </t>
  </si>
  <si>
    <t xml:space="preserve">ПБС-0153 </t>
  </si>
  <si>
    <t xml:space="preserve">ПБС-0152 </t>
  </si>
  <si>
    <t xml:space="preserve">Иванко А.В. </t>
  </si>
  <si>
    <t xml:space="preserve">ПБС-0151 </t>
  </si>
  <si>
    <t xml:space="preserve">ПБС-0150 </t>
  </si>
  <si>
    <t xml:space="preserve">ПБС-0149 </t>
  </si>
  <si>
    <t xml:space="preserve">ПБС-0148 </t>
  </si>
  <si>
    <t xml:space="preserve">ПБС-0147 </t>
  </si>
  <si>
    <t xml:space="preserve">ПБС-0146 </t>
  </si>
  <si>
    <t xml:space="preserve">ПБС-0145 </t>
  </si>
  <si>
    <t xml:space="preserve">ПБС-0144 </t>
  </si>
  <si>
    <t xml:space="preserve">ПБС-0143 </t>
  </si>
  <si>
    <t xml:space="preserve">ПБС-0142 </t>
  </si>
  <si>
    <t xml:space="preserve">Есарев М.Н. </t>
  </si>
  <si>
    <t xml:space="preserve">ПБС-0141 </t>
  </si>
  <si>
    <t xml:space="preserve">ПБС-0140 </t>
  </si>
  <si>
    <t xml:space="preserve">ПБС-0139 </t>
  </si>
  <si>
    <t xml:space="preserve">ПБС-0138 </t>
  </si>
  <si>
    <t xml:space="preserve">Лобанов А.М. </t>
  </si>
  <si>
    <t xml:space="preserve">ПБС-0137 </t>
  </si>
  <si>
    <t xml:space="preserve">ПБС-0136 </t>
  </si>
  <si>
    <t xml:space="preserve">Бузин А.В </t>
  </si>
  <si>
    <t xml:space="preserve">ПБС-0135 </t>
  </si>
  <si>
    <t xml:space="preserve">ПБС-0134 </t>
  </si>
  <si>
    <t xml:space="preserve">ПБС-0133 </t>
  </si>
  <si>
    <t xml:space="preserve">ПБС-0132 </t>
  </si>
  <si>
    <t xml:space="preserve">ПБС-0131 </t>
  </si>
  <si>
    <t xml:space="preserve">ПБС-0130 </t>
  </si>
  <si>
    <t xml:space="preserve">ПБС-0129 </t>
  </si>
  <si>
    <t xml:space="preserve">ПБС-0128 </t>
  </si>
  <si>
    <t xml:space="preserve">ПБС-0127 </t>
  </si>
  <si>
    <t xml:space="preserve">ПБС-0126 </t>
  </si>
  <si>
    <t xml:space="preserve">Колегов С.С. </t>
  </si>
  <si>
    <t xml:space="preserve">ПБС-0125 </t>
  </si>
  <si>
    <t xml:space="preserve">ПБС-0124 </t>
  </si>
  <si>
    <t xml:space="preserve">Охлопков А.Н. </t>
  </si>
  <si>
    <t xml:space="preserve">ПБС-0123 </t>
  </si>
  <si>
    <t xml:space="preserve">ПБС-0122 </t>
  </si>
  <si>
    <t xml:space="preserve">Охлопков А.Н.  </t>
  </si>
  <si>
    <t xml:space="preserve">ПБС-0121 </t>
  </si>
  <si>
    <t xml:space="preserve">ПБС-0120 </t>
  </si>
  <si>
    <t xml:space="preserve">ПБС-0119 </t>
  </si>
  <si>
    <t xml:space="preserve">ПБС-0118 </t>
  </si>
  <si>
    <t xml:space="preserve">ПБС-0117 </t>
  </si>
  <si>
    <t xml:space="preserve">ПБС-0116 </t>
  </si>
  <si>
    <t xml:space="preserve">ПБС-0115 </t>
  </si>
  <si>
    <t xml:space="preserve">ПБС-0114 </t>
  </si>
  <si>
    <t xml:space="preserve">ПБС-0113 </t>
  </si>
  <si>
    <t xml:space="preserve">ПБС-0112 </t>
  </si>
  <si>
    <t xml:space="preserve">ПБС-0111 </t>
  </si>
  <si>
    <t xml:space="preserve">ПБС-0110 </t>
  </si>
  <si>
    <t xml:space="preserve">ПБС-0109 </t>
  </si>
  <si>
    <t xml:space="preserve">Пономерев А.В. </t>
  </si>
  <si>
    <t xml:space="preserve">ПБС-0108 </t>
  </si>
  <si>
    <t xml:space="preserve">ПБС-0107 </t>
  </si>
  <si>
    <t xml:space="preserve">ПБС-0106 </t>
  </si>
  <si>
    <t xml:space="preserve">ПБС-0105 </t>
  </si>
  <si>
    <t xml:space="preserve">ПБС-0104 </t>
  </si>
  <si>
    <t xml:space="preserve">ПБС-0103 </t>
  </si>
  <si>
    <t xml:space="preserve">Васев А.Г. </t>
  </si>
  <si>
    <t xml:space="preserve">ПБС-0102 </t>
  </si>
  <si>
    <t xml:space="preserve">ПБС-0101 </t>
  </si>
  <si>
    <t xml:space="preserve">ПБС-0100 </t>
  </si>
  <si>
    <t xml:space="preserve">Мишин М.С. </t>
  </si>
  <si>
    <t xml:space="preserve">ПБС-0099 </t>
  </si>
  <si>
    <t xml:space="preserve">ПБС-0098 </t>
  </si>
  <si>
    <t xml:space="preserve">ПБС-0097 </t>
  </si>
  <si>
    <t xml:space="preserve">ПБС-0096 </t>
  </si>
  <si>
    <t xml:space="preserve">ПБС-0095 </t>
  </si>
  <si>
    <t xml:space="preserve">ПБС-0094 </t>
  </si>
  <si>
    <t xml:space="preserve">ПБС-0093 </t>
  </si>
  <si>
    <t xml:space="preserve">ПБС-0092 </t>
  </si>
  <si>
    <t xml:space="preserve">ПБС-0091 </t>
  </si>
  <si>
    <t xml:space="preserve">ПБС-0090 </t>
  </si>
  <si>
    <t xml:space="preserve">ПБС-0089 </t>
  </si>
  <si>
    <t xml:space="preserve">ПБС-0088 </t>
  </si>
  <si>
    <t xml:space="preserve">ПБС-0087 </t>
  </si>
  <si>
    <t xml:space="preserve">ПБС-0086 </t>
  </si>
  <si>
    <t xml:space="preserve">ПБС-0085 </t>
  </si>
  <si>
    <t xml:space="preserve">ПБС-0084 </t>
  </si>
  <si>
    <t xml:space="preserve">ПБС-0083 </t>
  </si>
  <si>
    <t xml:space="preserve">ПБС-0082 </t>
  </si>
  <si>
    <t xml:space="preserve">Хуснулин Н.Н. </t>
  </si>
  <si>
    <t xml:space="preserve">ПБС-0081 </t>
  </si>
  <si>
    <t xml:space="preserve">ПБС-0080 </t>
  </si>
  <si>
    <t xml:space="preserve">ПБС-0079 </t>
  </si>
  <si>
    <t xml:space="preserve">ПБС-0078 </t>
  </si>
  <si>
    <t xml:space="preserve">ПБС-0077 </t>
  </si>
  <si>
    <t xml:space="preserve">ПБС-0076 </t>
  </si>
  <si>
    <t xml:space="preserve">ПБС-0075 </t>
  </si>
  <si>
    <t xml:space="preserve">ПБС-0074 </t>
  </si>
  <si>
    <t xml:space="preserve">ПБС-0073 </t>
  </si>
  <si>
    <t xml:space="preserve">ПБС-0072 </t>
  </si>
  <si>
    <t xml:space="preserve">ПБС-0071 </t>
  </si>
  <si>
    <t xml:space="preserve">ПБС-0070 </t>
  </si>
  <si>
    <t xml:space="preserve">ПБС-0069 </t>
  </si>
  <si>
    <t xml:space="preserve">ПБС-0068 </t>
  </si>
  <si>
    <t xml:space="preserve">ПБС-0067 </t>
  </si>
  <si>
    <t xml:space="preserve">ПБС-0066 </t>
  </si>
  <si>
    <t xml:space="preserve">ПБС-0065 </t>
  </si>
  <si>
    <t>ПБС-0064</t>
  </si>
  <si>
    <t>Шеренков М.В.</t>
  </si>
  <si>
    <t>ПБС-0063</t>
  </si>
  <si>
    <t>Миллер А.Э</t>
  </si>
  <si>
    <t>ПБС-0062</t>
  </si>
  <si>
    <t>Есарев М.Н.</t>
  </si>
  <si>
    <t>ПБС-0061</t>
  </si>
  <si>
    <t>ПБС-0060</t>
  </si>
  <si>
    <t>ПБС-0059</t>
  </si>
  <si>
    <t>Мурзаев Л.Г.</t>
  </si>
  <si>
    <t>ПБС-0058</t>
  </si>
  <si>
    <t>Гребенкин О.В.</t>
  </si>
  <si>
    <t>ПБС-0057</t>
  </si>
  <si>
    <t>ПБС-0056</t>
  </si>
  <si>
    <t>ПБС-0055</t>
  </si>
  <si>
    <t>Заморин В.В.</t>
  </si>
  <si>
    <t>ПБС-0054</t>
  </si>
  <si>
    <t>ПБС-0053</t>
  </si>
  <si>
    <t>ПБС-0052</t>
  </si>
  <si>
    <t>ПБС-0051</t>
  </si>
  <si>
    <t>ПБС-0050</t>
  </si>
  <si>
    <t>Субботин А. П.</t>
  </si>
  <si>
    <t>ПБС-0049</t>
  </si>
  <si>
    <t>Найданов Е.В.</t>
  </si>
  <si>
    <t>ПБС-0048</t>
  </si>
  <si>
    <t>ПБС-0047</t>
  </si>
  <si>
    <t>ПБС-0046</t>
  </si>
  <si>
    <t>Бердников А.В.</t>
  </si>
  <si>
    <t>ПБС-0045</t>
  </si>
  <si>
    <t>ПБС-0044</t>
  </si>
  <si>
    <t>Лабазов К.А.</t>
  </si>
  <si>
    <t>ПБС-0043</t>
  </si>
  <si>
    <t>ПБС-0042</t>
  </si>
  <si>
    <t>ПБС-0041</t>
  </si>
  <si>
    <t>ПБС-0040</t>
  </si>
  <si>
    <t>ПБС-0039</t>
  </si>
  <si>
    <t>Синьчуков В.Б.</t>
  </si>
  <si>
    <t>ПБС-0038</t>
  </si>
  <si>
    <t>ПБС-0037</t>
  </si>
  <si>
    <t>ПБС-0036</t>
  </si>
  <si>
    <t>Воробьев А.М.</t>
  </si>
  <si>
    <t>ПБС-0035</t>
  </si>
  <si>
    <t>ПБС-0034</t>
  </si>
  <si>
    <t>ПБС-0033</t>
  </si>
  <si>
    <t>ПБС-0032</t>
  </si>
  <si>
    <t>Маслов С.М.</t>
  </si>
  <si>
    <t>ПБС-0031</t>
  </si>
  <si>
    <t>ПБС-0030</t>
  </si>
  <si>
    <t>Хуснулин Н.Н.</t>
  </si>
  <si>
    <t>ПБС-0029</t>
  </si>
  <si>
    <t>ПБС-0028</t>
  </si>
  <si>
    <t>ПБС-0027</t>
  </si>
  <si>
    <t>ПБС-0026</t>
  </si>
  <si>
    <t>Мальцев С.В.</t>
  </si>
  <si>
    <t>ПБС-0025</t>
  </si>
  <si>
    <t>ПБС-0024</t>
  </si>
  <si>
    <t>Онучин В.Л.</t>
  </si>
  <si>
    <t>ПБС-0023</t>
  </si>
  <si>
    <t>ПБС-0022</t>
  </si>
  <si>
    <t>ПБС-0021</t>
  </si>
  <si>
    <t>ПБС-0020</t>
  </si>
  <si>
    <t>ПБС-0019</t>
  </si>
  <si>
    <t>ПБС-0018</t>
  </si>
  <si>
    <t>ПБС-0017</t>
  </si>
  <si>
    <t>ПБС-0016</t>
  </si>
  <si>
    <t>ПБС-0015</t>
  </si>
  <si>
    <t>ПБС-0014</t>
  </si>
  <si>
    <t>ПБС-0013</t>
  </si>
  <si>
    <t>ПБС-0012</t>
  </si>
  <si>
    <t>ПБС-0011</t>
  </si>
  <si>
    <t>ПБС-0010</t>
  </si>
  <si>
    <t>ПБС-0009</t>
  </si>
  <si>
    <t>Иванко А.В.</t>
  </si>
  <si>
    <t>ПБС-0008</t>
  </si>
  <si>
    <t>Окунев Е.Н.</t>
  </si>
  <si>
    <t>ПБС-0007</t>
  </si>
  <si>
    <t>Разумов Е.Н.</t>
  </si>
  <si>
    <t>ПБС-0006</t>
  </si>
  <si>
    <t>Кернос А.И.</t>
  </si>
  <si>
    <t>ПБС-0005</t>
  </si>
  <si>
    <t>ПБС-0004</t>
  </si>
  <si>
    <t>ПБС-0003</t>
  </si>
  <si>
    <t>Гильфанов С.Р.</t>
  </si>
  <si>
    <t>ПБС-0002</t>
  </si>
  <si>
    <t xml:space="preserve">ПБС-0001 </t>
  </si>
  <si>
    <t>Названия строк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</si>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</sst>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ADA9A9"/>
        <bgColor rgb="FF00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2" borderId="0" xfId="0" applyFill="1"/>
    <xf numFmtId="0" fontId="0" fillId="2" borderId="0" xfId="0" applyFill="1"/>
    <xf numFmtId="49" fontId="0" fillId="2" borderId="0" xfId="0" applyNumberFormat="1" applyFill="1"/>
    <xf numFmtId="0" fontId="1" fillId="2" borderId="0" xfId="0" applyFont="1" applyFill="1" applyAlignment="1">
      <alignment horizontal="left" vertical="top" wrapText="1"/>
    </xf>
    <xf numFmtId="49" fontId="0" fillId="3" borderId="1" xfId="0" applyNumberFormat="1" applyFill="1" applyBorder="1"/>
    <xf numFmtId="49" fontId="0" fillId="3" borderId="1" xfId="0" applyNumberFormat="1" applyFill="1" applyBorder="1" applyAlignment="1">
      <alignment wrapText="1"/>
    </xf>
    <xf numFmtId="49" fontId="0" fillId="2" borderId="0" xfId="0" applyNumberFormat="1" applyFill="1" applyAlignment="1">
      <alignment wrapText="1"/>
    </xf>
    <xf numFmtId="0" fontId="0" fillId="2" borderId="2" xfId="0" pivotButton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е Евгений Львович" refreshedDate="41547.515339467594" createdVersion="4" refreshedVersion="4" minRefreshableVersion="3" recordCount="451">
  <cacheSource type="worksheet">
    <worksheetSource ref="A1:B452" sheet="Worksheet"/>
  </cacheSource>
  <cacheFields count="2">
    <cacheField name="Внутренний номер идеи" numFmtId="49">
      <sharedItems/>
    </cacheField>
    <cacheField name="ФИО автора идеи" numFmtId="49">
      <sharedItems count="93">
        <s v="Зуев В.В. "/>
        <s v="Носков В.В. "/>
        <s v="Хуснуллин Н.Н. "/>
        <s v="Михайлов И.В. "/>
        <s v="Луценко Д.С. "/>
        <s v="Гребенкин О.В. "/>
        <s v="Шипигузов В.С. "/>
        <s v="Шеренков М.В. "/>
        <s v="Разумов Е.И. "/>
        <s v="Серебренников К.М. "/>
        <s v="Новожилов Б.А. "/>
        <s v="Казанцев Д.С. "/>
        <s v="Туляев В.Е. "/>
        <s v="Агафонов Н.А. "/>
        <s v="Коробейников А.И. "/>
        <s v="Заморин В.В. "/>
        <s v="Антоненко Н.Ф. "/>
        <s v="Ерофеев В.В. "/>
        <s v="Баландин С.П. "/>
        <s v="Волков К.И. "/>
        <s v="Посниченко Д.С. "/>
        <s v="Синьчуков В.Б. "/>
        <s v="Поморцев П.В. "/>
        <s v="Кареньгин Д.А. "/>
        <s v="Широков Г.В. "/>
        <s v="Щелоков М.В. "/>
        <s v="Соловьев В.С. "/>
        <s v="Заморин И.А. "/>
        <s v="Коростелёв Д.В. "/>
        <s v="Никифоров О.В. "/>
        <s v="Озорин А.Е. "/>
        <s v="Курочкин С.В. "/>
        <s v="Бабушкин А.Ю. "/>
        <s v="Мурзаев Л.Г. "/>
        <s v="Зырянов А.А. "/>
        <s v="Морозов А.Р. "/>
        <s v="Воробьев А.М. "/>
        <s v="Бердников А.В. "/>
        <s v="Андриянов В.М. "/>
        <s v="Игошев А.В. "/>
        <s v="Субботин А. П. "/>
        <s v="Найданов Е.В. "/>
        <s v="Абдуллин Е.И. "/>
        <s v="Потанин А.В. "/>
        <s v="Гришанов В.Г. "/>
        <s v="Мазунин С.Г. "/>
        <s v="Федынко А.В."/>
        <s v="Онучин В.Л. "/>
        <s v="Хазанжи Д.Ю. "/>
        <s v="Серебрянников К.М. "/>
        <s v="Кернос А.И. "/>
        <s v="Гильфанов С.Р. "/>
        <s v="Смышляев В.А. "/>
        <s v="Исаев О.Г. "/>
        <s v="Шустов А.С. "/>
        <s v="Миллер А.Э "/>
        <s v="Аспидов Д.В. "/>
        <s v="Подшивалов Д.С. "/>
        <s v="Жвакин В.А. "/>
        <s v="Тулеев В.Е. "/>
        <s v="Есарев Н.М. "/>
        <s v="Иванко А.В. "/>
        <s v="Есарев М.Н. "/>
        <s v="Лобанов А.М. "/>
        <s v="Бузин А.В "/>
        <s v="Колегов С.С. "/>
        <s v="Охлопков А.Н. "/>
        <s v="Охлопков А.Н.  "/>
        <s v="Пономерев А.В. "/>
        <s v="Васев А.Г. "/>
        <s v="Мишин М.С. "/>
        <s v="Хуснулин Н.Н. "/>
        <s v="Шеренков М.В."/>
        <s v="Миллер А.Э"/>
        <s v="Есарев М.Н."/>
        <s v="Мурзаев Л.Г."/>
        <s v="Гребенкин О.В."/>
        <s v="Заморин В.В."/>
        <s v="Субботин А. П."/>
        <s v="Найданов Е.В."/>
        <s v="Бердников А.В."/>
        <s v="Лабазов К.А."/>
        <s v="Синьчуков В.Б."/>
        <s v="Воробьев А.М."/>
        <s v="Маслов С.М."/>
        <s v="Хуснулин Н.Н."/>
        <s v="Мальцев С.В."/>
        <s v="Онучин В.Л."/>
        <s v="Иванко А.В."/>
        <s v="Окунев Е.Н."/>
        <s v="Разумов Е.Н."/>
        <s v="Кернос А.И."/>
        <s v="Гильфанов С.Р.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1">
  <r>
    <s v="ПБС-0189 "/>
    <x v="0"/>
  </r>
  <r>
    <s v="ПБС-0188 "/>
    <x v="1"/>
  </r>
  <r>
    <s v="ПБС-0187 "/>
    <x v="1"/>
  </r>
  <r>
    <s v="ПБС-0451 "/>
    <x v="2"/>
  </r>
  <r>
    <s v="ПБС-0450 "/>
    <x v="2"/>
  </r>
  <r>
    <s v="ПБС-0449 "/>
    <x v="3"/>
  </r>
  <r>
    <s v="ПБС-0448 "/>
    <x v="4"/>
  </r>
  <r>
    <s v="ПБС-0447 "/>
    <x v="5"/>
  </r>
  <r>
    <s v="ПБС-0446 "/>
    <x v="5"/>
  </r>
  <r>
    <s v="ПБС-0445 "/>
    <x v="5"/>
  </r>
  <r>
    <s v="ПБС-0444 "/>
    <x v="6"/>
  </r>
  <r>
    <s v="ПБС-0443 "/>
    <x v="6"/>
  </r>
  <r>
    <s v="ПБС-0442 "/>
    <x v="6"/>
  </r>
  <r>
    <s v="ПБС-0441 "/>
    <x v="7"/>
  </r>
  <r>
    <s v="ПБС-0440 "/>
    <x v="7"/>
  </r>
  <r>
    <s v="ПБС-0439 "/>
    <x v="8"/>
  </r>
  <r>
    <s v="ПБС-0438 "/>
    <x v="7"/>
  </r>
  <r>
    <s v="ПБС-0437 "/>
    <x v="7"/>
  </r>
  <r>
    <s v="ПБС-0436 "/>
    <x v="9"/>
  </r>
  <r>
    <s v="ПБС-0435 "/>
    <x v="7"/>
  </r>
  <r>
    <s v="ПБС-0434 "/>
    <x v="10"/>
  </r>
  <r>
    <s v="ПБС-0433 "/>
    <x v="11"/>
  </r>
  <r>
    <s v="ПБС-0432 "/>
    <x v="12"/>
  </r>
  <r>
    <s v="ПБС-0431 "/>
    <x v="8"/>
  </r>
  <r>
    <s v="ПБС-0430 "/>
    <x v="13"/>
  </r>
  <r>
    <s v="ПБС-0429 "/>
    <x v="13"/>
  </r>
  <r>
    <s v="ПБС-0428 "/>
    <x v="14"/>
  </r>
  <r>
    <s v="ПБС-0427 "/>
    <x v="15"/>
  </r>
  <r>
    <s v="ПБС-0426 "/>
    <x v="16"/>
  </r>
  <r>
    <s v="ПБС-0425 "/>
    <x v="2"/>
  </r>
  <r>
    <s v="ПБС-0424 "/>
    <x v="2"/>
  </r>
  <r>
    <s v="ПБС-0423 "/>
    <x v="2"/>
  </r>
  <r>
    <s v="ПБС-0422 "/>
    <x v="9"/>
  </r>
  <r>
    <s v="ПБС-0421 "/>
    <x v="17"/>
  </r>
  <r>
    <s v="ПБС-0420 "/>
    <x v="18"/>
  </r>
  <r>
    <s v="ПБС-0419 "/>
    <x v="18"/>
  </r>
  <r>
    <s v="ПБС-0418 "/>
    <x v="15"/>
  </r>
  <r>
    <s v="ПБС-0417 "/>
    <x v="5"/>
  </r>
  <r>
    <s v="ПБС-0416 "/>
    <x v="15"/>
  </r>
  <r>
    <s v="ПБС-0415 "/>
    <x v="5"/>
  </r>
  <r>
    <s v="ПБС-0414 "/>
    <x v="6"/>
  </r>
  <r>
    <s v="ПБС-0413 "/>
    <x v="6"/>
  </r>
  <r>
    <s v="ПБС-0412 "/>
    <x v="6"/>
  </r>
  <r>
    <s v="ПБС-0411 "/>
    <x v="5"/>
  </r>
  <r>
    <s v="ПБС-0410 "/>
    <x v="19"/>
  </r>
  <r>
    <s v="ПБС-0409 "/>
    <x v="2"/>
  </r>
  <r>
    <s v="ПБС-0408 "/>
    <x v="18"/>
  </r>
  <r>
    <s v="ПБС-0407 "/>
    <x v="9"/>
  </r>
  <r>
    <s v="ПБС-0406 "/>
    <x v="9"/>
  </r>
  <r>
    <s v="ПБС-0405"/>
    <x v="13"/>
  </r>
  <r>
    <s v="ПБС-0404 "/>
    <x v="13"/>
  </r>
  <r>
    <s v="ПБС-0403 "/>
    <x v="13"/>
  </r>
  <r>
    <s v="ПБС-0402 "/>
    <x v="13"/>
  </r>
  <r>
    <s v="ПБС-0401 "/>
    <x v="6"/>
  </r>
  <r>
    <s v="ПБС-0400 "/>
    <x v="20"/>
  </r>
  <r>
    <s v="ПБС-0399 "/>
    <x v="21"/>
  </r>
  <r>
    <s v="ПБС-0398 "/>
    <x v="22"/>
  </r>
  <r>
    <s v="ПБС-0397 "/>
    <x v="3"/>
  </r>
  <r>
    <s v="ПБС-0396 "/>
    <x v="23"/>
  </r>
  <r>
    <s v="ПБС-0395 "/>
    <x v="1"/>
  </r>
  <r>
    <s v="ПБС-0394 "/>
    <x v="1"/>
  </r>
  <r>
    <s v="ПБС-0393 "/>
    <x v="1"/>
  </r>
  <r>
    <s v="ПБС-0392 "/>
    <x v="1"/>
  </r>
  <r>
    <s v="ПБС-0391 "/>
    <x v="2"/>
  </r>
  <r>
    <s v="ПБС-0390 "/>
    <x v="2"/>
  </r>
  <r>
    <s v="ПБС-0389 "/>
    <x v="2"/>
  </r>
  <r>
    <s v="ПБС-0388 "/>
    <x v="18"/>
  </r>
  <r>
    <s v="ПБС-0387 "/>
    <x v="6"/>
  </r>
  <r>
    <s v="ПБС-0386 "/>
    <x v="6"/>
  </r>
  <r>
    <s v="ПБС-0385 "/>
    <x v="18"/>
  </r>
  <r>
    <s v="ПБС-0384"/>
    <x v="9"/>
  </r>
  <r>
    <s v="ПБС-0383 "/>
    <x v="6"/>
  </r>
  <r>
    <s v="ПБС-0382 "/>
    <x v="24"/>
  </r>
  <r>
    <s v="ПБС-0381 "/>
    <x v="25"/>
  </r>
  <r>
    <s v="ПБС-0380 "/>
    <x v="26"/>
  </r>
  <r>
    <s v="ПБС-0379 "/>
    <x v="26"/>
  </r>
  <r>
    <s v="ПБС-0378 "/>
    <x v="15"/>
  </r>
  <r>
    <s v="ПБС-0377 "/>
    <x v="6"/>
  </r>
  <r>
    <s v="ПБС-0376 "/>
    <x v="1"/>
  </r>
  <r>
    <s v="ПБС-0375 "/>
    <x v="1"/>
  </r>
  <r>
    <s v="ПБС-0374 "/>
    <x v="27"/>
  </r>
  <r>
    <s v="ПБС-0373 "/>
    <x v="1"/>
  </r>
  <r>
    <s v="ПБС-0372 "/>
    <x v="27"/>
  </r>
  <r>
    <s v="ПБС-0371 "/>
    <x v="7"/>
  </r>
  <r>
    <s v="ПБС-0370 "/>
    <x v="1"/>
  </r>
  <r>
    <s v="ПБС-0369 "/>
    <x v="1"/>
  </r>
  <r>
    <s v="ПБС-0368 "/>
    <x v="1"/>
  </r>
  <r>
    <s v="ПБС-0367 "/>
    <x v="28"/>
  </r>
  <r>
    <s v="ПБС-0366 "/>
    <x v="22"/>
  </r>
  <r>
    <s v="ПБС-0365 "/>
    <x v="29"/>
  </r>
  <r>
    <s v="ПБС-0364 "/>
    <x v="29"/>
  </r>
  <r>
    <s v="ПБС-0363 "/>
    <x v="2"/>
  </r>
  <r>
    <s v="ПБС-0362 "/>
    <x v="1"/>
  </r>
  <r>
    <s v="ПБС-0361 "/>
    <x v="26"/>
  </r>
  <r>
    <s v="ПБС-0360 "/>
    <x v="6"/>
  </r>
  <r>
    <s v="ПБС-0359 "/>
    <x v="6"/>
  </r>
  <r>
    <s v="ПБС-0358 "/>
    <x v="6"/>
  </r>
  <r>
    <s v="ПБС-0357 "/>
    <x v="6"/>
  </r>
  <r>
    <s v="ПБС-0356 "/>
    <x v="5"/>
  </r>
  <r>
    <s v="ПБС-0355 "/>
    <x v="25"/>
  </r>
  <r>
    <s v="ПБС-0354 "/>
    <x v="30"/>
  </r>
  <r>
    <s v="ПБС-0353 "/>
    <x v="2"/>
  </r>
  <r>
    <s v="ПБС-0352 "/>
    <x v="23"/>
  </r>
  <r>
    <s v="ПБС-0351 "/>
    <x v="23"/>
  </r>
  <r>
    <s v="ПБС-0350 "/>
    <x v="23"/>
  </r>
  <r>
    <s v="ПБС-0349 "/>
    <x v="23"/>
  </r>
  <r>
    <s v="ПБС-0348 "/>
    <x v="31"/>
  </r>
  <r>
    <s v="ПБС-0347 "/>
    <x v="32"/>
  </r>
  <r>
    <s v="ПБС-0346 "/>
    <x v="21"/>
  </r>
  <r>
    <s v="ПБС-0345 "/>
    <x v="28"/>
  </r>
  <r>
    <s v="ПБС-0344 "/>
    <x v="1"/>
  </r>
  <r>
    <s v="ПБС-0343 "/>
    <x v="21"/>
  </r>
  <r>
    <s v="ПБС-0342 "/>
    <x v="31"/>
  </r>
  <r>
    <s v="ПБС-0341 "/>
    <x v="21"/>
  </r>
  <r>
    <s v="ПБС-0340 "/>
    <x v="33"/>
  </r>
  <r>
    <s v="ПБС-0339 "/>
    <x v="21"/>
  </r>
  <r>
    <s v="ПБС-0338 "/>
    <x v="21"/>
  </r>
  <r>
    <s v="ПБС-0337 "/>
    <x v="31"/>
  </r>
  <r>
    <s v="ПБС-0336 "/>
    <x v="1"/>
  </r>
  <r>
    <s v="ПБС-0335 "/>
    <x v="1"/>
  </r>
  <r>
    <s v="ПБС-0334 "/>
    <x v="1"/>
  </r>
  <r>
    <s v="ПБС-0333 "/>
    <x v="29"/>
  </r>
  <r>
    <s v="ПБС-0332 "/>
    <x v="29"/>
  </r>
  <r>
    <s v="ПБС-0331 "/>
    <x v="1"/>
  </r>
  <r>
    <s v="ПБС-0330 "/>
    <x v="1"/>
  </r>
  <r>
    <s v="ПБС-0329 "/>
    <x v="1"/>
  </r>
  <r>
    <s v="ПБС-0328 "/>
    <x v="6"/>
  </r>
  <r>
    <s v="ПБС-0327 "/>
    <x v="13"/>
  </r>
  <r>
    <s v="ПБС-0326 "/>
    <x v="5"/>
  </r>
  <r>
    <s v="ПБС-0325 "/>
    <x v="23"/>
  </r>
  <r>
    <s v="ПБС-0324 "/>
    <x v="3"/>
  </r>
  <r>
    <s v="ПБС-0323 "/>
    <x v="1"/>
  </r>
  <r>
    <s v="ПБС-0322 "/>
    <x v="1"/>
  </r>
  <r>
    <s v="ПБС-0321 "/>
    <x v="1"/>
  </r>
  <r>
    <s v="ПБС-0320 "/>
    <x v="1"/>
  </r>
  <r>
    <s v="ПБС-0319 "/>
    <x v="1"/>
  </r>
  <r>
    <s v="ПБС-0318 "/>
    <x v="1"/>
  </r>
  <r>
    <s v="ПБС-0317 "/>
    <x v="1"/>
  </r>
  <r>
    <s v="ПБС-0316 "/>
    <x v="1"/>
  </r>
  <r>
    <s v="ПБС-0315 "/>
    <x v="1"/>
  </r>
  <r>
    <s v="ПБС-0314 "/>
    <x v="34"/>
  </r>
  <r>
    <s v="ПБС-0313 "/>
    <x v="10"/>
  </r>
  <r>
    <s v="ПБС-0312 "/>
    <x v="35"/>
  </r>
  <r>
    <s v="ПБС-0311 "/>
    <x v="35"/>
  </r>
  <r>
    <s v="ПБС-0310 "/>
    <x v="7"/>
  </r>
  <r>
    <s v="ПБС-0309 "/>
    <x v="29"/>
  </r>
  <r>
    <s v="ПБС-0308 "/>
    <x v="7"/>
  </r>
  <r>
    <s v="ПБС-0307 "/>
    <x v="29"/>
  </r>
  <r>
    <s v="ПБС-0306 "/>
    <x v="29"/>
  </r>
  <r>
    <s v="ПБС-0305 "/>
    <x v="29"/>
  </r>
  <r>
    <s v="ПБС-0304 "/>
    <x v="36"/>
  </r>
  <r>
    <s v="ПБС-0303 "/>
    <x v="7"/>
  </r>
  <r>
    <s v="ПБС-0302 "/>
    <x v="29"/>
  </r>
  <r>
    <s v="ПБС-0301 "/>
    <x v="7"/>
  </r>
  <r>
    <s v="ПБС-0300 "/>
    <x v="7"/>
  </r>
  <r>
    <s v="ПБС-0299 "/>
    <x v="7"/>
  </r>
  <r>
    <s v="ПБС-0298 "/>
    <x v="7"/>
  </r>
  <r>
    <s v="ПБС-0297 "/>
    <x v="7"/>
  </r>
  <r>
    <s v="ПБС-0296 "/>
    <x v="7"/>
  </r>
  <r>
    <s v="ПБС-0295 "/>
    <x v="18"/>
  </r>
  <r>
    <s v="ПБС-0294 "/>
    <x v="18"/>
  </r>
  <r>
    <s v="ПБС-0293 "/>
    <x v="31"/>
  </r>
  <r>
    <s v="ПБС-0292 "/>
    <x v="32"/>
  </r>
  <r>
    <s v="ПБС-0291 "/>
    <x v="5"/>
  </r>
  <r>
    <s v="ПБС-0290 "/>
    <x v="5"/>
  </r>
  <r>
    <s v="ПБС-0289 "/>
    <x v="30"/>
  </r>
  <r>
    <s v="ПБС-0288 "/>
    <x v="37"/>
  </r>
  <r>
    <s v="ПБС-0287 "/>
    <x v="38"/>
  </r>
  <r>
    <s v="ПБС-0286 "/>
    <x v="39"/>
  </r>
  <r>
    <s v="ПБС-0285 "/>
    <x v="40"/>
  </r>
  <r>
    <s v="ПБС-0284 "/>
    <x v="14"/>
  </r>
  <r>
    <s v="ПБС-0283"/>
    <x v="38"/>
  </r>
  <r>
    <s v="ПБС-0282 "/>
    <x v="6"/>
  </r>
  <r>
    <s v="ПБС-0281 "/>
    <x v="6"/>
  </r>
  <r>
    <s v="ПБС-0280 "/>
    <x v="6"/>
  </r>
  <r>
    <s v="ПБС-0279 "/>
    <x v="6"/>
  </r>
  <r>
    <s v="ПБС-0278 "/>
    <x v="6"/>
  </r>
  <r>
    <s v="ПБС-0277 "/>
    <x v="6"/>
  </r>
  <r>
    <s v="ПБС-0276 "/>
    <x v="6"/>
  </r>
  <r>
    <s v="ПБС-0275 "/>
    <x v="13"/>
  </r>
  <r>
    <s v="ПБС-0274 "/>
    <x v="13"/>
  </r>
  <r>
    <s v="ПБС-0273 "/>
    <x v="13"/>
  </r>
  <r>
    <s v="ПБС-0272 "/>
    <x v="33"/>
  </r>
  <r>
    <s v="ПБС-0271 "/>
    <x v="16"/>
  </r>
  <r>
    <s v="ПБС-0270 "/>
    <x v="7"/>
  </r>
  <r>
    <s v="ПБС-0269 "/>
    <x v="7"/>
  </r>
  <r>
    <s v="ПБС-0268 "/>
    <x v="41"/>
  </r>
  <r>
    <s v="ПБС-0267 "/>
    <x v="5"/>
  </r>
  <r>
    <s v="ПБС-0266 "/>
    <x v="42"/>
  </r>
  <r>
    <s v="ПБС-0265 "/>
    <x v="6"/>
  </r>
  <r>
    <s v="ПБС-0264 "/>
    <x v="43"/>
  </r>
  <r>
    <s v="ПБС-0263 "/>
    <x v="44"/>
  </r>
  <r>
    <s v="ПБС-0262 "/>
    <x v="5"/>
  </r>
  <r>
    <s v="ПБС-0261 "/>
    <x v="42"/>
  </r>
  <r>
    <s v="ПБС-0260 "/>
    <x v="30"/>
  </r>
  <r>
    <s v="ПБС-0259 "/>
    <x v="6"/>
  </r>
  <r>
    <s v="ПБС-0258 "/>
    <x v="29"/>
  </r>
  <r>
    <s v="ПБС-0257 "/>
    <x v="29"/>
  </r>
  <r>
    <s v="ПБС-0256 "/>
    <x v="45"/>
  </r>
  <r>
    <s v="ПБС-0255 "/>
    <x v="29"/>
  </r>
  <r>
    <s v="ПБС-0254 "/>
    <x v="29"/>
  </r>
  <r>
    <s v="ПБС-0253 "/>
    <x v="7"/>
  </r>
  <r>
    <s v="ПБС-0252 "/>
    <x v="36"/>
  </r>
  <r>
    <s v="ПБС-0251 "/>
    <x v="7"/>
  </r>
  <r>
    <s v="ПБС-0250 "/>
    <x v="14"/>
  </r>
  <r>
    <s v="ПБС-0249 "/>
    <x v="37"/>
  </r>
  <r>
    <s v="ПБС-0248 "/>
    <x v="46"/>
  </r>
  <r>
    <s v="ПБС-0247 "/>
    <x v="6"/>
  </r>
  <r>
    <s v="ПБС-0246 "/>
    <x v="47"/>
  </r>
  <r>
    <s v="ПБС-0245 "/>
    <x v="48"/>
  </r>
  <r>
    <s v="ПБС-0244 "/>
    <x v="49"/>
  </r>
  <r>
    <s v="ПБС-0243 "/>
    <x v="50"/>
  </r>
  <r>
    <s v="ПБС-0242 "/>
    <x v="33"/>
  </r>
  <r>
    <s v="ПБС-0241 "/>
    <x v="23"/>
  </r>
  <r>
    <s v="ПБС-0240 "/>
    <x v="51"/>
  </r>
  <r>
    <s v="ПБС-0239 "/>
    <x v="7"/>
  </r>
  <r>
    <s v="ПБС-0238 "/>
    <x v="29"/>
  </r>
  <r>
    <s v="ПБС-0237 "/>
    <x v="7"/>
  </r>
  <r>
    <s v="ПБС-0236 "/>
    <x v="7"/>
  </r>
  <r>
    <s v="ПБС-0235 "/>
    <x v="52"/>
  </r>
  <r>
    <s v="ПБС-0234 "/>
    <x v="53"/>
  </r>
  <r>
    <s v="ПБС-0233 "/>
    <x v="52"/>
  </r>
  <r>
    <s v="ПБС-0232 "/>
    <x v="6"/>
  </r>
  <r>
    <s v="ПБС-0231 "/>
    <x v="5"/>
  </r>
  <r>
    <s v="ПБС-0230 "/>
    <x v="6"/>
  </r>
  <r>
    <s v="ПБС-0229 "/>
    <x v="6"/>
  </r>
  <r>
    <s v="ПБС-0228 "/>
    <x v="54"/>
  </r>
  <r>
    <s v="ПБС-0227 "/>
    <x v="15"/>
  </r>
  <r>
    <s v="ПБС-0226 "/>
    <x v="55"/>
  </r>
  <r>
    <s v="ПБС-0225 "/>
    <x v="1"/>
  </r>
  <r>
    <s v="ПБС-0224 "/>
    <x v="56"/>
  </r>
  <r>
    <s v="ПБС-0223 "/>
    <x v="1"/>
  </r>
  <r>
    <s v="ПБС-0222 "/>
    <x v="1"/>
  </r>
  <r>
    <s v="ПБС-0221 "/>
    <x v="1"/>
  </r>
  <r>
    <s v="ПБС-0220 "/>
    <x v="1"/>
  </r>
  <r>
    <s v="ПБС-0219 "/>
    <x v="1"/>
  </r>
  <r>
    <s v="ПБС-0218 "/>
    <x v="1"/>
  </r>
  <r>
    <s v="ПБС-0217 "/>
    <x v="1"/>
  </r>
  <r>
    <s v="ПБС-0216 "/>
    <x v="1"/>
  </r>
  <r>
    <s v="ПБС-0215 "/>
    <x v="7"/>
  </r>
  <r>
    <s v="ПБС-0214 "/>
    <x v="1"/>
  </r>
  <r>
    <s v="ПБС-0213 "/>
    <x v="1"/>
  </r>
  <r>
    <s v="ПБС-0212 "/>
    <x v="57"/>
  </r>
  <r>
    <s v="ПБС-0211 "/>
    <x v="6"/>
  </r>
  <r>
    <s v="ПБС-0210 "/>
    <x v="6"/>
  </r>
  <r>
    <s v="ПБС-0209 "/>
    <x v="14"/>
  </r>
  <r>
    <s v="ПБС-0208 "/>
    <x v="6"/>
  </r>
  <r>
    <s v="ПБС-0207 "/>
    <x v="1"/>
  </r>
  <r>
    <s v="ПБС-0206 "/>
    <x v="58"/>
  </r>
  <r>
    <s v="ПБС-0205 "/>
    <x v="44"/>
  </r>
  <r>
    <s v="ПБС-0204 "/>
    <x v="47"/>
  </r>
  <r>
    <s v="ПБС-0203 "/>
    <x v="39"/>
  </r>
  <r>
    <s v="ПБС-0202 "/>
    <x v="37"/>
  </r>
  <r>
    <s v="ПБС-0201 "/>
    <x v="41"/>
  </r>
  <r>
    <s v="ПБС-0200 "/>
    <x v="30"/>
  </r>
  <r>
    <s v="ПБС-0199 "/>
    <x v="33"/>
  </r>
  <r>
    <s v="ПБС-0198 "/>
    <x v="44"/>
  </r>
  <r>
    <s v="ПБС-0197 "/>
    <x v="1"/>
  </r>
  <r>
    <s v="ПБС-0196 "/>
    <x v="58"/>
  </r>
  <r>
    <s v="ПБС-0195 "/>
    <x v="59"/>
  </r>
  <r>
    <s v="ПБС-0194 "/>
    <x v="60"/>
  </r>
  <r>
    <s v="ПБС-0193 "/>
    <x v="1"/>
  </r>
  <r>
    <s v="ПБС-0192 "/>
    <x v="29"/>
  </r>
  <r>
    <s v="ПБС-0191 "/>
    <x v="1"/>
  </r>
  <r>
    <s v="ПБС-0190 "/>
    <x v="57"/>
  </r>
  <r>
    <s v="ПБС-0186 "/>
    <x v="23"/>
  </r>
  <r>
    <s v="ПБС-0185 "/>
    <x v="38"/>
  </r>
  <r>
    <s v="ПБС-0184 "/>
    <x v="21"/>
  </r>
  <r>
    <s v="ПБС-0183 "/>
    <x v="21"/>
  </r>
  <r>
    <s v="ПБС-0182 "/>
    <x v="6"/>
  </r>
  <r>
    <s v="ПБС-0181 "/>
    <x v="5"/>
  </r>
  <r>
    <s v="ПБС-0180 "/>
    <x v="7"/>
  </r>
  <r>
    <s v="ПБС-0179 "/>
    <x v="5"/>
  </r>
  <r>
    <s v="ПБС-0178 "/>
    <x v="1"/>
  </r>
  <r>
    <s v="ПБС-0177 "/>
    <x v="1"/>
  </r>
  <r>
    <s v="ПБС-0176 "/>
    <x v="5"/>
  </r>
  <r>
    <s v="ПБС-0175 "/>
    <x v="6"/>
  </r>
  <r>
    <s v="ПБС-0174 "/>
    <x v="55"/>
  </r>
  <r>
    <s v="ПБС-0173 "/>
    <x v="5"/>
  </r>
  <r>
    <s v="ПБС-0172 "/>
    <x v="21"/>
  </r>
  <r>
    <s v="ПБС-0171 "/>
    <x v="21"/>
  </r>
  <r>
    <s v="ПБС-0170 "/>
    <x v="50"/>
  </r>
  <r>
    <s v="ПБС-0169 "/>
    <x v="7"/>
  </r>
  <r>
    <s v="ПБС-0168 "/>
    <x v="31"/>
  </r>
  <r>
    <s v="ПБС-0167 "/>
    <x v="31"/>
  </r>
  <r>
    <s v="ПБС-0166 "/>
    <x v="40"/>
  </r>
  <r>
    <s v="ПБС-0165 "/>
    <x v="4"/>
  </r>
  <r>
    <s v="ПБС-0164 "/>
    <x v="3"/>
  </r>
  <r>
    <s v="ПБС-0163 "/>
    <x v="51"/>
  </r>
  <r>
    <s v="ПБС- 0162 "/>
    <x v="3"/>
  </r>
  <r>
    <s v="ПБС-0161 "/>
    <x v="19"/>
  </r>
  <r>
    <s v="ПБС-0160 "/>
    <x v="37"/>
  </r>
  <r>
    <s v="ПБС-0159 "/>
    <x v="1"/>
  </r>
  <r>
    <s v="ПБС-0158 "/>
    <x v="37"/>
  </r>
  <r>
    <s v="ПБС-0157 "/>
    <x v="1"/>
  </r>
  <r>
    <s v="ПБС-0156 "/>
    <x v="34"/>
  </r>
  <r>
    <s v="ПБС-0155 "/>
    <x v="1"/>
  </r>
  <r>
    <s v="ПБС-0154 "/>
    <x v="34"/>
  </r>
  <r>
    <s v="ПБС-0153 "/>
    <x v="1"/>
  </r>
  <r>
    <s v="ПБС-0152 "/>
    <x v="61"/>
  </r>
  <r>
    <s v="ПБС-0151 "/>
    <x v="1"/>
  </r>
  <r>
    <s v="ПБС-0150 "/>
    <x v="28"/>
  </r>
  <r>
    <s v="ПБС-0149 "/>
    <x v="33"/>
  </r>
  <r>
    <s v="ПБС-0148 "/>
    <x v="33"/>
  </r>
  <r>
    <s v="ПБС-0147 "/>
    <x v="19"/>
  </r>
  <r>
    <s v="ПБС-0146 "/>
    <x v="55"/>
  </r>
  <r>
    <s v="ПБС-0145 "/>
    <x v="38"/>
  </r>
  <r>
    <s v="ПБС-0144 "/>
    <x v="31"/>
  </r>
  <r>
    <s v="ПБС-0143 "/>
    <x v="42"/>
  </r>
  <r>
    <s v="ПБС-0142 "/>
    <x v="62"/>
  </r>
  <r>
    <s v="ПБС-0141 "/>
    <x v="42"/>
  </r>
  <r>
    <s v="ПБС-0140 "/>
    <x v="62"/>
  </r>
  <r>
    <s v="ПБС-0139 "/>
    <x v="42"/>
  </r>
  <r>
    <s v="ПБС-0138 "/>
    <x v="63"/>
  </r>
  <r>
    <s v="ПБС-0137 "/>
    <x v="15"/>
  </r>
  <r>
    <s v="ПБС-0136 "/>
    <x v="64"/>
  </r>
  <r>
    <s v="ПБС-0135 "/>
    <x v="63"/>
  </r>
  <r>
    <s v="ПБС-0134 "/>
    <x v="56"/>
  </r>
  <r>
    <s v="ПБС-0133 "/>
    <x v="35"/>
  </r>
  <r>
    <s v="ПБС-0132 "/>
    <x v="63"/>
  </r>
  <r>
    <s v="ПБС-0131 "/>
    <x v="35"/>
  </r>
  <r>
    <s v="ПБС-0130 "/>
    <x v="56"/>
  </r>
  <r>
    <s v="ПБС-0129 "/>
    <x v="54"/>
  </r>
  <r>
    <s v="ПБС-0128 "/>
    <x v="54"/>
  </r>
  <r>
    <s v="ПБС-0127 "/>
    <x v="6"/>
  </r>
  <r>
    <s v="ПБС-0126 "/>
    <x v="65"/>
  </r>
  <r>
    <s v="ПБС-0125 "/>
    <x v="6"/>
  </r>
  <r>
    <s v="ПБС-0124 "/>
    <x v="66"/>
  </r>
  <r>
    <s v="ПБС-0123 "/>
    <x v="65"/>
  </r>
  <r>
    <s v="ПБС-0122 "/>
    <x v="67"/>
  </r>
  <r>
    <s v="ПБС-0121 "/>
    <x v="15"/>
  </r>
  <r>
    <s v="ПБС-0120 "/>
    <x v="4"/>
  </r>
  <r>
    <s v="ПБС-0119 "/>
    <x v="21"/>
  </r>
  <r>
    <s v="ПБС-0118 "/>
    <x v="40"/>
  </r>
  <r>
    <s v="ПБС-0117 "/>
    <x v="21"/>
  </r>
  <r>
    <s v="ПБС-0116 "/>
    <x v="13"/>
  </r>
  <r>
    <s v="ПБС-0115 "/>
    <x v="62"/>
  </r>
  <r>
    <s v="ПБС-0114 "/>
    <x v="62"/>
  </r>
  <r>
    <s v="ПБС-0113 "/>
    <x v="4"/>
  </r>
  <r>
    <s v="ПБС-0112 "/>
    <x v="63"/>
  </r>
  <r>
    <s v="ПБС-0111 "/>
    <x v="63"/>
  </r>
  <r>
    <s v="ПБС-0110 "/>
    <x v="63"/>
  </r>
  <r>
    <s v="ПБС-0109 "/>
    <x v="68"/>
  </r>
  <r>
    <s v="ПБС-0108 "/>
    <x v="62"/>
  </r>
  <r>
    <s v="ПБС-0107 "/>
    <x v="45"/>
  </r>
  <r>
    <s v="ПБС-0106 "/>
    <x v="36"/>
  </r>
  <r>
    <s v="ПБС-0105 "/>
    <x v="55"/>
  </r>
  <r>
    <s v="ПБС-0104 "/>
    <x v="38"/>
  </r>
  <r>
    <s v="ПБС-0103 "/>
    <x v="69"/>
  </r>
  <r>
    <s v="ПБС-0102 "/>
    <x v="63"/>
  </r>
  <r>
    <s v="ПБС-0101 "/>
    <x v="4"/>
  </r>
  <r>
    <s v="ПБС-0100 "/>
    <x v="70"/>
  </r>
  <r>
    <s v="ПБС-0099 "/>
    <x v="54"/>
  </r>
  <r>
    <s v="ПБС-0098 "/>
    <x v="5"/>
  </r>
  <r>
    <s v="ПБС-0097 "/>
    <x v="3"/>
  </r>
  <r>
    <s v="ПБС-0096 "/>
    <x v="42"/>
  </r>
  <r>
    <s v="ПБС-0095 "/>
    <x v="50"/>
  </r>
  <r>
    <s v="ПБС-0094 "/>
    <x v="23"/>
  </r>
  <r>
    <s v="ПБС-0093 "/>
    <x v="23"/>
  </r>
  <r>
    <s v="ПБС-0092 "/>
    <x v="5"/>
  </r>
  <r>
    <s v="ПБС-0091 "/>
    <x v="6"/>
  </r>
  <r>
    <s v="ПБС-0090 "/>
    <x v="6"/>
  </r>
  <r>
    <s v="ПБС-0089 "/>
    <x v="3"/>
  </r>
  <r>
    <s v="ПБС-0088 "/>
    <x v="5"/>
  </r>
  <r>
    <s v="ПБС-0087 "/>
    <x v="23"/>
  </r>
  <r>
    <s v="ПБС-0086 "/>
    <x v="18"/>
  </r>
  <r>
    <s v="ПБС-0085 "/>
    <x v="54"/>
  </r>
  <r>
    <s v="ПБС-0084 "/>
    <x v="54"/>
  </r>
  <r>
    <s v="ПБС-0083 "/>
    <x v="5"/>
  </r>
  <r>
    <s v="ПБС-0082 "/>
    <x v="71"/>
  </r>
  <r>
    <s v="ПБС-0081 "/>
    <x v="71"/>
  </r>
  <r>
    <s v="ПБС-0080 "/>
    <x v="16"/>
  </r>
  <r>
    <s v="ПБС-0079 "/>
    <x v="50"/>
  </r>
  <r>
    <s v="ПБС-0078 "/>
    <x v="64"/>
  </r>
  <r>
    <s v="ПБС-0077 "/>
    <x v="71"/>
  </r>
  <r>
    <s v="ПБС-0076 "/>
    <x v="71"/>
  </r>
  <r>
    <s v="ПБС-0075 "/>
    <x v="71"/>
  </r>
  <r>
    <s v="ПБС-0074 "/>
    <x v="71"/>
  </r>
  <r>
    <s v="ПБС-0073 "/>
    <x v="21"/>
  </r>
  <r>
    <s v="ПБС-0072 "/>
    <x v="16"/>
  </r>
  <r>
    <s v="ПБС-0071 "/>
    <x v="16"/>
  </r>
  <r>
    <s v="ПБС-0070 "/>
    <x v="5"/>
  </r>
  <r>
    <s v="ПБС-0069 "/>
    <x v="15"/>
  </r>
  <r>
    <s v="ПБС-0068 "/>
    <x v="10"/>
  </r>
  <r>
    <s v="ПБС-0067 "/>
    <x v="31"/>
  </r>
  <r>
    <s v="ПБС-0066 "/>
    <x v="7"/>
  </r>
  <r>
    <s v="ПБС-0065 "/>
    <x v="7"/>
  </r>
  <r>
    <s v="ПБС-0064"/>
    <x v="72"/>
  </r>
  <r>
    <s v="ПБС-0063"/>
    <x v="73"/>
  </r>
  <r>
    <s v="ПБС-0062"/>
    <x v="74"/>
  </r>
  <r>
    <s v="ПБС-0061"/>
    <x v="74"/>
  </r>
  <r>
    <s v="ПБС-0060"/>
    <x v="74"/>
  </r>
  <r>
    <s v="ПБС-0059"/>
    <x v="75"/>
  </r>
  <r>
    <s v="ПБС-0058"/>
    <x v="76"/>
  </r>
  <r>
    <s v="ПБС-0057"/>
    <x v="75"/>
  </r>
  <r>
    <s v="ПБС-0056"/>
    <x v="73"/>
  </r>
  <r>
    <s v="ПБС-0055"/>
    <x v="77"/>
  </r>
  <r>
    <s v="ПБС-0054"/>
    <x v="74"/>
  </r>
  <r>
    <s v="ПБС-0053"/>
    <x v="74"/>
  </r>
  <r>
    <s v="ПБС-0052"/>
    <x v="74"/>
  </r>
  <r>
    <s v="ПБС-0051"/>
    <x v="76"/>
  </r>
  <r>
    <s v="ПБС-0050"/>
    <x v="78"/>
  </r>
  <r>
    <s v="ПБС-0049"/>
    <x v="79"/>
  </r>
  <r>
    <s v="ПБС-0048"/>
    <x v="79"/>
  </r>
  <r>
    <s v="ПБС-0047"/>
    <x v="79"/>
  </r>
  <r>
    <s v="ПБС-0046"/>
    <x v="80"/>
  </r>
  <r>
    <s v="ПБС-0045"/>
    <x v="78"/>
  </r>
  <r>
    <s v="ПБС-0044"/>
    <x v="81"/>
  </r>
  <r>
    <s v="ПБС-0043"/>
    <x v="76"/>
  </r>
  <r>
    <s v="ПБС-0042"/>
    <x v="72"/>
  </r>
  <r>
    <s v="ПБС-0041"/>
    <x v="72"/>
  </r>
  <r>
    <s v="ПБС-0040"/>
    <x v="72"/>
  </r>
  <r>
    <s v="ПБС-0039"/>
    <x v="82"/>
  </r>
  <r>
    <s v="ПБС-0038"/>
    <x v="82"/>
  </r>
  <r>
    <s v="ПБС-0037"/>
    <x v="82"/>
  </r>
  <r>
    <s v="ПБС-0036"/>
    <x v="83"/>
  </r>
  <r>
    <s v="ПБС-0035"/>
    <x v="83"/>
  </r>
  <r>
    <s v="ПБС-0034"/>
    <x v="82"/>
  </r>
  <r>
    <s v="ПБС-0033"/>
    <x v="82"/>
  </r>
  <r>
    <s v="ПБС-0032"/>
    <x v="84"/>
  </r>
  <r>
    <s v="ПБС-0031"/>
    <x v="77"/>
  </r>
  <r>
    <s v="ПБС-0030"/>
    <x v="85"/>
  </r>
  <r>
    <s v="ПБС-0029"/>
    <x v="76"/>
  </r>
  <r>
    <s v="ПБС-0028"/>
    <x v="85"/>
  </r>
  <r>
    <s v="ПБС-0027"/>
    <x v="85"/>
  </r>
  <r>
    <s v="ПБС-0026"/>
    <x v="86"/>
  </r>
  <r>
    <s v="ПБС-0025"/>
    <x v="86"/>
  </r>
  <r>
    <s v="ПБС-0024"/>
    <x v="87"/>
  </r>
  <r>
    <s v="ПБС-0023"/>
    <x v="77"/>
  </r>
  <r>
    <s v="ПБС-0022"/>
    <x v="76"/>
  </r>
  <r>
    <s v="ПБС-0021"/>
    <x v="77"/>
  </r>
  <r>
    <s v="ПБС-0020"/>
    <x v="77"/>
  </r>
  <r>
    <s v="ПБС-0019"/>
    <x v="76"/>
  </r>
  <r>
    <s v="ПБС-0018"/>
    <x v="76"/>
  </r>
  <r>
    <s v="ПБС-0017"/>
    <x v="76"/>
  </r>
  <r>
    <s v="ПБС-0016"/>
    <x v="76"/>
  </r>
  <r>
    <s v="ПБС-0015"/>
    <x v="79"/>
  </r>
  <r>
    <s v="ПБС-0014"/>
    <x v="76"/>
  </r>
  <r>
    <s v="ПБС-0013"/>
    <x v="76"/>
  </r>
  <r>
    <s v="ПБС-0012"/>
    <x v="79"/>
  </r>
  <r>
    <s v="ПБС-0011"/>
    <x v="76"/>
  </r>
  <r>
    <s v="ПБС-0010"/>
    <x v="79"/>
  </r>
  <r>
    <s v="ПБС-0009"/>
    <x v="88"/>
  </r>
  <r>
    <s v="ПБС-0008"/>
    <x v="89"/>
  </r>
  <r>
    <s v="ПБС-0007"/>
    <x v="90"/>
  </r>
  <r>
    <s v="ПБС-0006"/>
    <x v="91"/>
  </r>
  <r>
    <s v="ПБС-0005"/>
    <x v="85"/>
  </r>
  <r>
    <s v="ПБС-0004"/>
    <x v="85"/>
  </r>
  <r>
    <s v="ПБС-0003"/>
    <x v="92"/>
  </r>
  <r>
    <s v="ПБС-0002"/>
    <x v="91"/>
  </r>
  <r>
    <s v="ПБС-0001 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A3:A97" firstHeaderRow="1" firstDataRow="1" firstDataCol="1"/>
  <pivotFields count="2">
    <pivotField showAll="0"/>
    <pivotField axis="axisRow" showAll="0">
      <items count="94">
        <item x="42"/>
        <item x="13"/>
        <item x="38"/>
        <item x="16"/>
        <item x="56"/>
        <item x="32"/>
        <item x="18"/>
        <item x="80"/>
        <item x="37"/>
        <item x="64"/>
        <item x="69"/>
        <item x="19"/>
        <item x="83"/>
        <item x="36"/>
        <item x="92"/>
        <item x="51"/>
        <item x="76"/>
        <item x="5"/>
        <item x="44"/>
        <item x="17"/>
        <item x="74"/>
        <item x="62"/>
        <item x="60"/>
        <item x="58"/>
        <item x="77"/>
        <item x="15"/>
        <item x="27"/>
        <item x="0"/>
        <item x="34"/>
        <item x="88"/>
        <item x="61"/>
        <item x="39"/>
        <item x="53"/>
        <item x="11"/>
        <item x="23"/>
        <item x="91"/>
        <item x="50"/>
        <item x="65"/>
        <item x="14"/>
        <item x="28"/>
        <item x="31"/>
        <item x="81"/>
        <item x="63"/>
        <item x="4"/>
        <item x="45"/>
        <item x="86"/>
        <item x="84"/>
        <item x="73"/>
        <item x="55"/>
        <item x="3"/>
        <item x="70"/>
        <item x="35"/>
        <item x="75"/>
        <item x="33"/>
        <item x="79"/>
        <item x="41"/>
        <item x="29"/>
        <item x="10"/>
        <item x="1"/>
        <item x="30"/>
        <item x="89"/>
        <item x="87"/>
        <item x="47"/>
        <item x="66"/>
        <item x="67"/>
        <item x="57"/>
        <item x="22"/>
        <item x="68"/>
        <item x="20"/>
        <item x="43"/>
        <item x="8"/>
        <item x="90"/>
        <item x="9"/>
        <item x="49"/>
        <item x="82"/>
        <item x="21"/>
        <item x="52"/>
        <item x="26"/>
        <item x="78"/>
        <item x="40"/>
        <item x="59"/>
        <item x="12"/>
        <item x="46"/>
        <item x="48"/>
        <item x="85"/>
        <item x="71"/>
        <item x="2"/>
        <item x="72"/>
        <item x="7"/>
        <item x="6"/>
        <item x="24"/>
        <item x="54"/>
        <item x="25"/>
        <item t="default"/>
      </items>
    </pivotField>
  </pivotFields>
  <rowFields count="1">
    <field x="1"/>
  </rowFields>
  <rowItems count="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 t="grand">
      <x/>
    </i>
  </rowItems>
  <colItems count="1">
    <i/>
  </colItem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пј°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пј­пјі пј°г‚ґг‚·гѓѓг‚Ї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2"/>
  <sheetViews>
    <sheetView tabSelected="1" topLeftCell="A375" zoomScale="60" zoomScaleNormal="60" workbookViewId="0">
      <selection activeCell="C406" sqref="C406"/>
    </sheetView>
  </sheetViews>
  <sheetFormatPr defaultRowHeight="15" x14ac:dyDescent="0.25"/>
  <cols>
    <col min="1" max="2" width="30" style="1" customWidth="1"/>
    <col min="3" max="7" width="30.7109375" style="1" customWidth="1"/>
    <col min="8" max="9" width="9.140625" style="1" customWidth="1"/>
  </cols>
  <sheetData>
    <row r="1" spans="1:2" s="3" customFormat="1" ht="30" customHeight="1" x14ac:dyDescent="0.25">
      <c r="A1" s="4" t="s">
        <v>0</v>
      </c>
      <c r="B1" s="5" t="s">
        <v>1</v>
      </c>
    </row>
    <row r="2" spans="1:2" x14ac:dyDescent="0.25">
      <c r="A2" s="2" t="s">
        <v>2</v>
      </c>
      <c r="B2" s="6" t="s">
        <v>3</v>
      </c>
    </row>
    <row r="3" spans="1:2" x14ac:dyDescent="0.25">
      <c r="A3" s="2" t="s">
        <v>4</v>
      </c>
      <c r="B3" s="6" t="s">
        <v>5</v>
      </c>
    </row>
    <row r="4" spans="1:2" x14ac:dyDescent="0.25">
      <c r="A4" s="2" t="s">
        <v>6</v>
      </c>
      <c r="B4" s="6" t="s">
        <v>5</v>
      </c>
    </row>
    <row r="5" spans="1:2" x14ac:dyDescent="0.25">
      <c r="A5" s="2" t="s">
        <v>7</v>
      </c>
      <c r="B5" s="6" t="s">
        <v>8</v>
      </c>
    </row>
    <row r="6" spans="1:2" x14ac:dyDescent="0.25">
      <c r="A6" s="2" t="s">
        <v>9</v>
      </c>
      <c r="B6" s="6" t="s">
        <v>8</v>
      </c>
    </row>
    <row r="7" spans="1:2" x14ac:dyDescent="0.25">
      <c r="A7" s="2" t="s">
        <v>10</v>
      </c>
      <c r="B7" s="6" t="s">
        <v>11</v>
      </c>
    </row>
    <row r="8" spans="1:2" x14ac:dyDescent="0.25">
      <c r="A8" s="2" t="s">
        <v>12</v>
      </c>
      <c r="B8" s="6" t="s">
        <v>13</v>
      </c>
    </row>
    <row r="9" spans="1:2" x14ac:dyDescent="0.25">
      <c r="A9" s="2" t="s">
        <v>14</v>
      </c>
      <c r="B9" s="6" t="s">
        <v>15</v>
      </c>
    </row>
    <row r="10" spans="1:2" x14ac:dyDescent="0.25">
      <c r="A10" s="2" t="s">
        <v>16</v>
      </c>
      <c r="B10" s="6" t="s">
        <v>15</v>
      </c>
    </row>
    <row r="11" spans="1:2" x14ac:dyDescent="0.25">
      <c r="A11" s="2" t="s">
        <v>17</v>
      </c>
      <c r="B11" s="6" t="s">
        <v>15</v>
      </c>
    </row>
    <row r="12" spans="1:2" x14ac:dyDescent="0.25">
      <c r="A12" s="2" t="s">
        <v>18</v>
      </c>
      <c r="B12" s="6" t="s">
        <v>19</v>
      </c>
    </row>
    <row r="13" spans="1:2" x14ac:dyDescent="0.25">
      <c r="A13" s="2" t="s">
        <v>20</v>
      </c>
      <c r="B13" s="6" t="s">
        <v>19</v>
      </c>
    </row>
    <row r="14" spans="1:2" x14ac:dyDescent="0.25">
      <c r="A14" s="2" t="s">
        <v>21</v>
      </c>
      <c r="B14" s="6" t="s">
        <v>19</v>
      </c>
    </row>
    <row r="15" spans="1:2" x14ac:dyDescent="0.25">
      <c r="A15" s="2" t="s">
        <v>22</v>
      </c>
      <c r="B15" s="6" t="s">
        <v>23</v>
      </c>
    </row>
    <row r="16" spans="1:2" x14ac:dyDescent="0.25">
      <c r="A16" s="2" t="s">
        <v>24</v>
      </c>
      <c r="B16" s="6" t="s">
        <v>23</v>
      </c>
    </row>
    <row r="17" spans="1:2" x14ac:dyDescent="0.25">
      <c r="A17" s="2" t="s">
        <v>25</v>
      </c>
      <c r="B17" s="6" t="s">
        <v>26</v>
      </c>
    </row>
    <row r="18" spans="1:2" x14ac:dyDescent="0.25">
      <c r="A18" s="2" t="s">
        <v>27</v>
      </c>
      <c r="B18" s="6" t="s">
        <v>23</v>
      </c>
    </row>
    <row r="19" spans="1:2" x14ac:dyDescent="0.25">
      <c r="A19" s="2" t="s">
        <v>28</v>
      </c>
      <c r="B19" s="6" t="s">
        <v>23</v>
      </c>
    </row>
    <row r="20" spans="1:2" x14ac:dyDescent="0.25">
      <c r="A20" s="2" t="s">
        <v>29</v>
      </c>
      <c r="B20" s="6" t="s">
        <v>30</v>
      </c>
    </row>
    <row r="21" spans="1:2" x14ac:dyDescent="0.25">
      <c r="A21" s="2" t="s">
        <v>31</v>
      </c>
      <c r="B21" s="6" t="s">
        <v>23</v>
      </c>
    </row>
    <row r="22" spans="1:2" x14ac:dyDescent="0.25">
      <c r="A22" s="2" t="s">
        <v>32</v>
      </c>
      <c r="B22" s="6" t="s">
        <v>33</v>
      </c>
    </row>
    <row r="23" spans="1:2" x14ac:dyDescent="0.25">
      <c r="A23" s="2" t="s">
        <v>34</v>
      </c>
      <c r="B23" s="6" t="s">
        <v>35</v>
      </c>
    </row>
    <row r="24" spans="1:2" x14ac:dyDescent="0.25">
      <c r="A24" s="2" t="s">
        <v>36</v>
      </c>
      <c r="B24" s="6" t="s">
        <v>37</v>
      </c>
    </row>
    <row r="25" spans="1:2" x14ac:dyDescent="0.25">
      <c r="A25" s="2" t="s">
        <v>38</v>
      </c>
      <c r="B25" s="6" t="s">
        <v>26</v>
      </c>
    </row>
    <row r="26" spans="1:2" x14ac:dyDescent="0.25">
      <c r="A26" s="2" t="s">
        <v>39</v>
      </c>
      <c r="B26" s="6" t="s">
        <v>40</v>
      </c>
    </row>
    <row r="27" spans="1:2" x14ac:dyDescent="0.25">
      <c r="A27" s="2" t="s">
        <v>41</v>
      </c>
      <c r="B27" s="6" t="s">
        <v>40</v>
      </c>
    </row>
    <row r="28" spans="1:2" x14ac:dyDescent="0.25">
      <c r="A28" s="2" t="s">
        <v>42</v>
      </c>
      <c r="B28" s="6" t="s">
        <v>43</v>
      </c>
    </row>
    <row r="29" spans="1:2" x14ac:dyDescent="0.25">
      <c r="A29" s="2" t="s">
        <v>44</v>
      </c>
      <c r="B29" s="6" t="s">
        <v>45</v>
      </c>
    </row>
    <row r="30" spans="1:2" x14ac:dyDescent="0.25">
      <c r="A30" s="2" t="s">
        <v>46</v>
      </c>
      <c r="B30" s="6" t="s">
        <v>47</v>
      </c>
    </row>
    <row r="31" spans="1:2" x14ac:dyDescent="0.25">
      <c r="A31" s="2" t="s">
        <v>48</v>
      </c>
      <c r="B31" s="6" t="s">
        <v>8</v>
      </c>
    </row>
    <row r="32" spans="1:2" x14ac:dyDescent="0.25">
      <c r="A32" s="2" t="s">
        <v>49</v>
      </c>
      <c r="B32" s="6" t="s">
        <v>8</v>
      </c>
    </row>
    <row r="33" spans="1:2" x14ac:dyDescent="0.25">
      <c r="A33" s="2" t="s">
        <v>50</v>
      </c>
      <c r="B33" s="6" t="s">
        <v>8</v>
      </c>
    </row>
    <row r="34" spans="1:2" x14ac:dyDescent="0.25">
      <c r="A34" s="2" t="s">
        <v>51</v>
      </c>
      <c r="B34" s="6" t="s">
        <v>30</v>
      </c>
    </row>
    <row r="35" spans="1:2" x14ac:dyDescent="0.25">
      <c r="A35" s="2" t="s">
        <v>52</v>
      </c>
      <c r="B35" s="6" t="s">
        <v>53</v>
      </c>
    </row>
    <row r="36" spans="1:2" x14ac:dyDescent="0.25">
      <c r="A36" s="2" t="s">
        <v>54</v>
      </c>
      <c r="B36" s="6" t="s">
        <v>55</v>
      </c>
    </row>
    <row r="37" spans="1:2" x14ac:dyDescent="0.25">
      <c r="A37" s="2" t="s">
        <v>56</v>
      </c>
      <c r="B37" s="6" t="s">
        <v>55</v>
      </c>
    </row>
    <row r="38" spans="1:2" x14ac:dyDescent="0.25">
      <c r="A38" s="2" t="s">
        <v>57</v>
      </c>
      <c r="B38" s="6" t="s">
        <v>45</v>
      </c>
    </row>
    <row r="39" spans="1:2" x14ac:dyDescent="0.25">
      <c r="A39" s="2" t="s">
        <v>58</v>
      </c>
      <c r="B39" s="6" t="s">
        <v>15</v>
      </c>
    </row>
    <row r="40" spans="1:2" x14ac:dyDescent="0.25">
      <c r="A40" s="2" t="s">
        <v>59</v>
      </c>
      <c r="B40" s="6" t="s">
        <v>45</v>
      </c>
    </row>
    <row r="41" spans="1:2" x14ac:dyDescent="0.25">
      <c r="A41" s="2" t="s">
        <v>60</v>
      </c>
      <c r="B41" s="6" t="s">
        <v>15</v>
      </c>
    </row>
    <row r="42" spans="1:2" x14ac:dyDescent="0.25">
      <c r="A42" s="2" t="s">
        <v>61</v>
      </c>
      <c r="B42" s="6" t="s">
        <v>19</v>
      </c>
    </row>
    <row r="43" spans="1:2" x14ac:dyDescent="0.25">
      <c r="A43" s="2" t="s">
        <v>62</v>
      </c>
      <c r="B43" s="6" t="s">
        <v>19</v>
      </c>
    </row>
    <row r="44" spans="1:2" x14ac:dyDescent="0.25">
      <c r="A44" s="2" t="s">
        <v>63</v>
      </c>
      <c r="B44" s="6" t="s">
        <v>19</v>
      </c>
    </row>
    <row r="45" spans="1:2" x14ac:dyDescent="0.25">
      <c r="A45" s="2" t="s">
        <v>64</v>
      </c>
      <c r="B45" s="6" t="s">
        <v>15</v>
      </c>
    </row>
    <row r="46" spans="1:2" x14ac:dyDescent="0.25">
      <c r="A46" s="2" t="s">
        <v>65</v>
      </c>
      <c r="B46" s="6" t="s">
        <v>66</v>
      </c>
    </row>
    <row r="47" spans="1:2" x14ac:dyDescent="0.25">
      <c r="A47" s="2" t="s">
        <v>67</v>
      </c>
      <c r="B47" s="6" t="s">
        <v>8</v>
      </c>
    </row>
    <row r="48" spans="1:2" x14ac:dyDescent="0.25">
      <c r="A48" s="2" t="s">
        <v>68</v>
      </c>
      <c r="B48" s="6" t="s">
        <v>55</v>
      </c>
    </row>
    <row r="49" spans="1:2" x14ac:dyDescent="0.25">
      <c r="A49" s="2" t="s">
        <v>69</v>
      </c>
      <c r="B49" s="6" t="s">
        <v>30</v>
      </c>
    </row>
    <row r="50" spans="1:2" x14ac:dyDescent="0.25">
      <c r="A50" s="2" t="s">
        <v>70</v>
      </c>
      <c r="B50" s="6" t="s">
        <v>30</v>
      </c>
    </row>
    <row r="51" spans="1:2" x14ac:dyDescent="0.25">
      <c r="A51" s="2" t="s">
        <v>71</v>
      </c>
      <c r="B51" s="6" t="s">
        <v>40</v>
      </c>
    </row>
    <row r="52" spans="1:2" x14ac:dyDescent="0.25">
      <c r="A52" s="2" t="s">
        <v>72</v>
      </c>
      <c r="B52" s="6" t="s">
        <v>40</v>
      </c>
    </row>
    <row r="53" spans="1:2" x14ac:dyDescent="0.25">
      <c r="A53" s="2" t="s">
        <v>73</v>
      </c>
      <c r="B53" s="6" t="s">
        <v>40</v>
      </c>
    </row>
    <row r="54" spans="1:2" x14ac:dyDescent="0.25">
      <c r="A54" s="2" t="s">
        <v>74</v>
      </c>
      <c r="B54" s="6" t="s">
        <v>40</v>
      </c>
    </row>
    <row r="55" spans="1:2" x14ac:dyDescent="0.25">
      <c r="A55" s="2" t="s">
        <v>75</v>
      </c>
      <c r="B55" s="6" t="s">
        <v>19</v>
      </c>
    </row>
    <row r="56" spans="1:2" x14ac:dyDescent="0.25">
      <c r="A56" s="2" t="s">
        <v>76</v>
      </c>
      <c r="B56" s="6" t="s">
        <v>77</v>
      </c>
    </row>
    <row r="57" spans="1:2" x14ac:dyDescent="0.25">
      <c r="A57" s="2" t="s">
        <v>78</v>
      </c>
      <c r="B57" s="6" t="s">
        <v>79</v>
      </c>
    </row>
    <row r="58" spans="1:2" x14ac:dyDescent="0.25">
      <c r="A58" s="2" t="s">
        <v>80</v>
      </c>
      <c r="B58" s="6" t="s">
        <v>81</v>
      </c>
    </row>
    <row r="59" spans="1:2" x14ac:dyDescent="0.25">
      <c r="A59" s="2" t="s">
        <v>82</v>
      </c>
      <c r="B59" s="6" t="s">
        <v>11</v>
      </c>
    </row>
    <row r="60" spans="1:2" x14ac:dyDescent="0.25">
      <c r="A60" s="2" t="s">
        <v>83</v>
      </c>
      <c r="B60" s="6" t="s">
        <v>84</v>
      </c>
    </row>
    <row r="61" spans="1:2" x14ac:dyDescent="0.25">
      <c r="A61" s="2" t="s">
        <v>85</v>
      </c>
      <c r="B61" s="6" t="s">
        <v>5</v>
      </c>
    </row>
    <row r="62" spans="1:2" x14ac:dyDescent="0.25">
      <c r="A62" s="2" t="s">
        <v>86</v>
      </c>
      <c r="B62" s="6" t="s">
        <v>5</v>
      </c>
    </row>
    <row r="63" spans="1:2" x14ac:dyDescent="0.25">
      <c r="A63" s="2" t="s">
        <v>87</v>
      </c>
      <c r="B63" s="6" t="s">
        <v>5</v>
      </c>
    </row>
    <row r="64" spans="1:2" x14ac:dyDescent="0.25">
      <c r="A64" s="2" t="s">
        <v>88</v>
      </c>
      <c r="B64" s="6" t="s">
        <v>5</v>
      </c>
    </row>
    <row r="65" spans="1:2" x14ac:dyDescent="0.25">
      <c r="A65" s="2" t="s">
        <v>89</v>
      </c>
      <c r="B65" s="6" t="s">
        <v>8</v>
      </c>
    </row>
    <row r="66" spans="1:2" x14ac:dyDescent="0.25">
      <c r="A66" s="2" t="s">
        <v>90</v>
      </c>
      <c r="B66" s="6" t="s">
        <v>8</v>
      </c>
    </row>
    <row r="67" spans="1:2" x14ac:dyDescent="0.25">
      <c r="A67" s="2" t="s">
        <v>91</v>
      </c>
      <c r="B67" s="6" t="s">
        <v>8</v>
      </c>
    </row>
    <row r="68" spans="1:2" x14ac:dyDescent="0.25">
      <c r="A68" s="2" t="s">
        <v>92</v>
      </c>
      <c r="B68" s="6" t="s">
        <v>55</v>
      </c>
    </row>
    <row r="69" spans="1:2" x14ac:dyDescent="0.25">
      <c r="A69" s="2" t="s">
        <v>93</v>
      </c>
      <c r="B69" s="6" t="s">
        <v>19</v>
      </c>
    </row>
    <row r="70" spans="1:2" x14ac:dyDescent="0.25">
      <c r="A70" s="2" t="s">
        <v>94</v>
      </c>
      <c r="B70" s="6" t="s">
        <v>19</v>
      </c>
    </row>
    <row r="71" spans="1:2" x14ac:dyDescent="0.25">
      <c r="A71" s="2" t="s">
        <v>95</v>
      </c>
      <c r="B71" s="6" t="s">
        <v>55</v>
      </c>
    </row>
    <row r="72" spans="1:2" x14ac:dyDescent="0.25">
      <c r="A72" s="2" t="s">
        <v>96</v>
      </c>
      <c r="B72" s="6" t="s">
        <v>30</v>
      </c>
    </row>
    <row r="73" spans="1:2" x14ac:dyDescent="0.25">
      <c r="A73" s="2" t="s">
        <v>97</v>
      </c>
      <c r="B73" s="6" t="s">
        <v>19</v>
      </c>
    </row>
    <row r="74" spans="1:2" x14ac:dyDescent="0.25">
      <c r="A74" s="2" t="s">
        <v>98</v>
      </c>
      <c r="B74" s="6" t="s">
        <v>99</v>
      </c>
    </row>
    <row r="75" spans="1:2" x14ac:dyDescent="0.25">
      <c r="A75" s="2" t="s">
        <v>100</v>
      </c>
      <c r="B75" s="6" t="s">
        <v>101</v>
      </c>
    </row>
    <row r="76" spans="1:2" x14ac:dyDescent="0.25">
      <c r="A76" s="2" t="s">
        <v>102</v>
      </c>
      <c r="B76" s="6" t="s">
        <v>103</v>
      </c>
    </row>
    <row r="77" spans="1:2" x14ac:dyDescent="0.25">
      <c r="A77" s="2" t="s">
        <v>104</v>
      </c>
      <c r="B77" s="6" t="s">
        <v>103</v>
      </c>
    </row>
    <row r="78" spans="1:2" x14ac:dyDescent="0.25">
      <c r="A78" s="2" t="s">
        <v>105</v>
      </c>
      <c r="B78" s="6" t="s">
        <v>45</v>
      </c>
    </row>
    <row r="79" spans="1:2" x14ac:dyDescent="0.25">
      <c r="A79" s="2" t="s">
        <v>106</v>
      </c>
      <c r="B79" s="6" t="s">
        <v>19</v>
      </c>
    </row>
    <row r="80" spans="1:2" x14ac:dyDescent="0.25">
      <c r="A80" s="2" t="s">
        <v>107</v>
      </c>
      <c r="B80" s="6" t="s">
        <v>5</v>
      </c>
    </row>
    <row r="81" spans="1:2" x14ac:dyDescent="0.25">
      <c r="A81" s="2" t="s">
        <v>108</v>
      </c>
      <c r="B81" s="6" t="s">
        <v>5</v>
      </c>
    </row>
    <row r="82" spans="1:2" x14ac:dyDescent="0.25">
      <c r="A82" s="2" t="s">
        <v>109</v>
      </c>
      <c r="B82" s="6" t="s">
        <v>110</v>
      </c>
    </row>
    <row r="83" spans="1:2" x14ac:dyDescent="0.25">
      <c r="A83" s="2" t="s">
        <v>111</v>
      </c>
      <c r="B83" s="6" t="s">
        <v>5</v>
      </c>
    </row>
    <row r="84" spans="1:2" x14ac:dyDescent="0.25">
      <c r="A84" s="2" t="s">
        <v>112</v>
      </c>
      <c r="B84" s="6" t="s">
        <v>110</v>
      </c>
    </row>
    <row r="85" spans="1:2" x14ac:dyDescent="0.25">
      <c r="A85" s="2" t="s">
        <v>113</v>
      </c>
      <c r="B85" s="6" t="s">
        <v>23</v>
      </c>
    </row>
    <row r="86" spans="1:2" x14ac:dyDescent="0.25">
      <c r="A86" s="2" t="s">
        <v>114</v>
      </c>
      <c r="B86" s="6" t="s">
        <v>5</v>
      </c>
    </row>
    <row r="87" spans="1:2" x14ac:dyDescent="0.25">
      <c r="A87" s="2" t="s">
        <v>115</v>
      </c>
      <c r="B87" s="6" t="s">
        <v>5</v>
      </c>
    </row>
    <row r="88" spans="1:2" x14ac:dyDescent="0.25">
      <c r="A88" s="2" t="s">
        <v>116</v>
      </c>
      <c r="B88" s="6" t="s">
        <v>5</v>
      </c>
    </row>
    <row r="89" spans="1:2" x14ac:dyDescent="0.25">
      <c r="A89" s="2" t="s">
        <v>117</v>
      </c>
      <c r="B89" s="6" t="s">
        <v>118</v>
      </c>
    </row>
    <row r="90" spans="1:2" x14ac:dyDescent="0.25">
      <c r="A90" s="2" t="s">
        <v>119</v>
      </c>
      <c r="B90" s="6" t="s">
        <v>81</v>
      </c>
    </row>
    <row r="91" spans="1:2" x14ac:dyDescent="0.25">
      <c r="A91" s="2" t="s">
        <v>120</v>
      </c>
      <c r="B91" s="6" t="s">
        <v>121</v>
      </c>
    </row>
    <row r="92" spans="1:2" x14ac:dyDescent="0.25">
      <c r="A92" s="2" t="s">
        <v>122</v>
      </c>
      <c r="B92" s="6" t="s">
        <v>121</v>
      </c>
    </row>
    <row r="93" spans="1:2" x14ac:dyDescent="0.25">
      <c r="A93" s="2" t="s">
        <v>123</v>
      </c>
      <c r="B93" s="6" t="s">
        <v>8</v>
      </c>
    </row>
    <row r="94" spans="1:2" x14ac:dyDescent="0.25">
      <c r="A94" s="2" t="s">
        <v>124</v>
      </c>
      <c r="B94" s="6" t="s">
        <v>5</v>
      </c>
    </row>
    <row r="95" spans="1:2" x14ac:dyDescent="0.25">
      <c r="A95" s="2" t="s">
        <v>125</v>
      </c>
      <c r="B95" s="6" t="s">
        <v>103</v>
      </c>
    </row>
    <row r="96" spans="1:2" x14ac:dyDescent="0.25">
      <c r="A96" s="2" t="s">
        <v>126</v>
      </c>
      <c r="B96" s="6" t="s">
        <v>19</v>
      </c>
    </row>
    <row r="97" spans="1:2" x14ac:dyDescent="0.25">
      <c r="A97" s="2" t="s">
        <v>127</v>
      </c>
      <c r="B97" s="6" t="s">
        <v>19</v>
      </c>
    </row>
    <row r="98" spans="1:2" x14ac:dyDescent="0.25">
      <c r="A98" s="2" t="s">
        <v>128</v>
      </c>
      <c r="B98" s="6" t="s">
        <v>19</v>
      </c>
    </row>
    <row r="99" spans="1:2" x14ac:dyDescent="0.25">
      <c r="A99" s="2" t="s">
        <v>129</v>
      </c>
      <c r="B99" s="6" t="s">
        <v>19</v>
      </c>
    </row>
    <row r="100" spans="1:2" x14ac:dyDescent="0.25">
      <c r="A100" s="2" t="s">
        <v>130</v>
      </c>
      <c r="B100" s="6" t="s">
        <v>15</v>
      </c>
    </row>
    <row r="101" spans="1:2" x14ac:dyDescent="0.25">
      <c r="A101" s="2" t="s">
        <v>131</v>
      </c>
      <c r="B101" s="6" t="s">
        <v>101</v>
      </c>
    </row>
    <row r="102" spans="1:2" x14ac:dyDescent="0.25">
      <c r="A102" s="2" t="s">
        <v>132</v>
      </c>
      <c r="B102" s="6" t="s">
        <v>133</v>
      </c>
    </row>
    <row r="103" spans="1:2" x14ac:dyDescent="0.25">
      <c r="A103" s="2" t="s">
        <v>134</v>
      </c>
      <c r="B103" s="6" t="s">
        <v>8</v>
      </c>
    </row>
    <row r="104" spans="1:2" x14ac:dyDescent="0.25">
      <c r="A104" s="2" t="s">
        <v>135</v>
      </c>
      <c r="B104" s="6" t="s">
        <v>84</v>
      </c>
    </row>
    <row r="105" spans="1:2" x14ac:dyDescent="0.25">
      <c r="A105" s="2" t="s">
        <v>136</v>
      </c>
      <c r="B105" s="6" t="s">
        <v>84</v>
      </c>
    </row>
    <row r="106" spans="1:2" x14ac:dyDescent="0.25">
      <c r="A106" s="2" t="s">
        <v>137</v>
      </c>
      <c r="B106" s="6" t="s">
        <v>84</v>
      </c>
    </row>
    <row r="107" spans="1:2" x14ac:dyDescent="0.25">
      <c r="A107" s="2" t="s">
        <v>138</v>
      </c>
      <c r="B107" s="6" t="s">
        <v>84</v>
      </c>
    </row>
    <row r="108" spans="1:2" x14ac:dyDescent="0.25">
      <c r="A108" s="2" t="s">
        <v>139</v>
      </c>
      <c r="B108" s="6" t="s">
        <v>140</v>
      </c>
    </row>
    <row r="109" spans="1:2" x14ac:dyDescent="0.25">
      <c r="A109" s="2" t="s">
        <v>141</v>
      </c>
      <c r="B109" s="6" t="s">
        <v>142</v>
      </c>
    </row>
    <row r="110" spans="1:2" x14ac:dyDescent="0.25">
      <c r="A110" s="2" t="s">
        <v>143</v>
      </c>
      <c r="B110" s="6" t="s">
        <v>79</v>
      </c>
    </row>
    <row r="111" spans="1:2" x14ac:dyDescent="0.25">
      <c r="A111" s="2" t="s">
        <v>144</v>
      </c>
      <c r="B111" s="6" t="s">
        <v>118</v>
      </c>
    </row>
    <row r="112" spans="1:2" x14ac:dyDescent="0.25">
      <c r="A112" s="2" t="s">
        <v>145</v>
      </c>
      <c r="B112" s="6" t="s">
        <v>5</v>
      </c>
    </row>
    <row r="113" spans="1:2" x14ac:dyDescent="0.25">
      <c r="A113" s="2" t="s">
        <v>146</v>
      </c>
      <c r="B113" s="6" t="s">
        <v>79</v>
      </c>
    </row>
    <row r="114" spans="1:2" x14ac:dyDescent="0.25">
      <c r="A114" s="2" t="s">
        <v>147</v>
      </c>
      <c r="B114" s="6" t="s">
        <v>140</v>
      </c>
    </row>
    <row r="115" spans="1:2" x14ac:dyDescent="0.25">
      <c r="A115" s="2" t="s">
        <v>148</v>
      </c>
      <c r="B115" s="6" t="s">
        <v>79</v>
      </c>
    </row>
    <row r="116" spans="1:2" x14ac:dyDescent="0.25">
      <c r="A116" s="2" t="s">
        <v>149</v>
      </c>
      <c r="B116" s="6" t="s">
        <v>150</v>
      </c>
    </row>
    <row r="117" spans="1:2" x14ac:dyDescent="0.25">
      <c r="A117" s="2" t="s">
        <v>151</v>
      </c>
      <c r="B117" s="6" t="s">
        <v>79</v>
      </c>
    </row>
    <row r="118" spans="1:2" x14ac:dyDescent="0.25">
      <c r="A118" s="2" t="s">
        <v>152</v>
      </c>
      <c r="B118" s="6" t="s">
        <v>79</v>
      </c>
    </row>
    <row r="119" spans="1:2" x14ac:dyDescent="0.25">
      <c r="A119" s="2" t="s">
        <v>153</v>
      </c>
      <c r="B119" s="6" t="s">
        <v>140</v>
      </c>
    </row>
    <row r="120" spans="1:2" x14ac:dyDescent="0.25">
      <c r="A120" s="2" t="s">
        <v>154</v>
      </c>
      <c r="B120" s="6" t="s">
        <v>5</v>
      </c>
    </row>
    <row r="121" spans="1:2" x14ac:dyDescent="0.25">
      <c r="A121" s="2" t="s">
        <v>155</v>
      </c>
      <c r="B121" s="6" t="s">
        <v>5</v>
      </c>
    </row>
    <row r="122" spans="1:2" x14ac:dyDescent="0.25">
      <c r="A122" s="2" t="s">
        <v>156</v>
      </c>
      <c r="B122" s="6" t="s">
        <v>5</v>
      </c>
    </row>
    <row r="123" spans="1:2" x14ac:dyDescent="0.25">
      <c r="A123" s="2" t="s">
        <v>157</v>
      </c>
      <c r="B123" s="6" t="s">
        <v>121</v>
      </c>
    </row>
    <row r="124" spans="1:2" x14ac:dyDescent="0.25">
      <c r="A124" s="2" t="s">
        <v>158</v>
      </c>
      <c r="B124" s="6" t="s">
        <v>121</v>
      </c>
    </row>
    <row r="125" spans="1:2" x14ac:dyDescent="0.25">
      <c r="A125" s="2" t="s">
        <v>159</v>
      </c>
      <c r="B125" s="6" t="s">
        <v>5</v>
      </c>
    </row>
    <row r="126" spans="1:2" x14ac:dyDescent="0.25">
      <c r="A126" s="2" t="s">
        <v>160</v>
      </c>
      <c r="B126" s="6" t="s">
        <v>5</v>
      </c>
    </row>
    <row r="127" spans="1:2" x14ac:dyDescent="0.25">
      <c r="A127" s="2" t="s">
        <v>161</v>
      </c>
      <c r="B127" s="6" t="s">
        <v>5</v>
      </c>
    </row>
    <row r="128" spans="1:2" x14ac:dyDescent="0.25">
      <c r="A128" s="2" t="s">
        <v>162</v>
      </c>
      <c r="B128" s="6" t="s">
        <v>19</v>
      </c>
    </row>
    <row r="129" spans="1:2" x14ac:dyDescent="0.25">
      <c r="A129" s="2" t="s">
        <v>163</v>
      </c>
      <c r="B129" s="6" t="s">
        <v>40</v>
      </c>
    </row>
    <row r="130" spans="1:2" x14ac:dyDescent="0.25">
      <c r="A130" s="2" t="s">
        <v>164</v>
      </c>
      <c r="B130" s="6" t="s">
        <v>15</v>
      </c>
    </row>
    <row r="131" spans="1:2" x14ac:dyDescent="0.25">
      <c r="A131" s="2" t="s">
        <v>165</v>
      </c>
      <c r="B131" s="6" t="s">
        <v>84</v>
      </c>
    </row>
    <row r="132" spans="1:2" x14ac:dyDescent="0.25">
      <c r="A132" s="2" t="s">
        <v>166</v>
      </c>
      <c r="B132" s="6" t="s">
        <v>11</v>
      </c>
    </row>
    <row r="133" spans="1:2" x14ac:dyDescent="0.25">
      <c r="A133" s="2" t="s">
        <v>167</v>
      </c>
      <c r="B133" s="6" t="s">
        <v>5</v>
      </c>
    </row>
    <row r="134" spans="1:2" x14ac:dyDescent="0.25">
      <c r="A134" s="2" t="s">
        <v>168</v>
      </c>
      <c r="B134" s="6" t="s">
        <v>5</v>
      </c>
    </row>
    <row r="135" spans="1:2" x14ac:dyDescent="0.25">
      <c r="A135" s="2" t="s">
        <v>169</v>
      </c>
      <c r="B135" s="6" t="s">
        <v>5</v>
      </c>
    </row>
    <row r="136" spans="1:2" x14ac:dyDescent="0.25">
      <c r="A136" s="2" t="s">
        <v>170</v>
      </c>
      <c r="B136" s="6" t="s">
        <v>5</v>
      </c>
    </row>
    <row r="137" spans="1:2" x14ac:dyDescent="0.25">
      <c r="A137" s="2" t="s">
        <v>171</v>
      </c>
      <c r="B137" s="6" t="s">
        <v>5</v>
      </c>
    </row>
    <row r="138" spans="1:2" x14ac:dyDescent="0.25">
      <c r="A138" s="2" t="s">
        <v>172</v>
      </c>
      <c r="B138" s="6" t="s">
        <v>5</v>
      </c>
    </row>
    <row r="139" spans="1:2" x14ac:dyDescent="0.25">
      <c r="A139" s="2" t="s">
        <v>173</v>
      </c>
      <c r="B139" s="6" t="s">
        <v>5</v>
      </c>
    </row>
    <row r="140" spans="1:2" x14ac:dyDescent="0.25">
      <c r="A140" s="2" t="s">
        <v>174</v>
      </c>
      <c r="B140" s="6" t="s">
        <v>5</v>
      </c>
    </row>
    <row r="141" spans="1:2" x14ac:dyDescent="0.25">
      <c r="A141" s="2" t="s">
        <v>175</v>
      </c>
      <c r="B141" s="6" t="s">
        <v>5</v>
      </c>
    </row>
    <row r="142" spans="1:2" x14ac:dyDescent="0.25">
      <c r="A142" s="2" t="s">
        <v>176</v>
      </c>
      <c r="B142" s="6" t="s">
        <v>177</v>
      </c>
    </row>
    <row r="143" spans="1:2" x14ac:dyDescent="0.25">
      <c r="A143" s="2" t="s">
        <v>178</v>
      </c>
      <c r="B143" s="6" t="s">
        <v>33</v>
      </c>
    </row>
    <row r="144" spans="1:2" x14ac:dyDescent="0.25">
      <c r="A144" s="2" t="s">
        <v>179</v>
      </c>
      <c r="B144" s="6" t="s">
        <v>180</v>
      </c>
    </row>
    <row r="145" spans="1:2" x14ac:dyDescent="0.25">
      <c r="A145" s="2" t="s">
        <v>181</v>
      </c>
      <c r="B145" s="6" t="s">
        <v>180</v>
      </c>
    </row>
    <row r="146" spans="1:2" x14ac:dyDescent="0.25">
      <c r="A146" s="2" t="s">
        <v>182</v>
      </c>
      <c r="B146" s="6" t="s">
        <v>23</v>
      </c>
    </row>
    <row r="147" spans="1:2" x14ac:dyDescent="0.25">
      <c r="A147" s="2" t="s">
        <v>183</v>
      </c>
      <c r="B147" s="6" t="s">
        <v>121</v>
      </c>
    </row>
    <row r="148" spans="1:2" x14ac:dyDescent="0.25">
      <c r="A148" s="2" t="s">
        <v>184</v>
      </c>
      <c r="B148" s="6" t="s">
        <v>23</v>
      </c>
    </row>
    <row r="149" spans="1:2" x14ac:dyDescent="0.25">
      <c r="A149" s="2" t="s">
        <v>185</v>
      </c>
      <c r="B149" s="6" t="s">
        <v>121</v>
      </c>
    </row>
    <row r="150" spans="1:2" x14ac:dyDescent="0.25">
      <c r="A150" s="2" t="s">
        <v>186</v>
      </c>
      <c r="B150" s="6" t="s">
        <v>121</v>
      </c>
    </row>
    <row r="151" spans="1:2" x14ac:dyDescent="0.25">
      <c r="A151" s="2" t="s">
        <v>187</v>
      </c>
      <c r="B151" s="6" t="s">
        <v>121</v>
      </c>
    </row>
    <row r="152" spans="1:2" x14ac:dyDescent="0.25">
      <c r="A152" s="2" t="s">
        <v>188</v>
      </c>
      <c r="B152" s="6" t="s">
        <v>189</v>
      </c>
    </row>
    <row r="153" spans="1:2" x14ac:dyDescent="0.25">
      <c r="A153" s="2" t="s">
        <v>190</v>
      </c>
      <c r="B153" s="6" t="s">
        <v>23</v>
      </c>
    </row>
    <row r="154" spans="1:2" x14ac:dyDescent="0.25">
      <c r="A154" s="2" t="s">
        <v>191</v>
      </c>
      <c r="B154" s="6" t="s">
        <v>121</v>
      </c>
    </row>
    <row r="155" spans="1:2" x14ac:dyDescent="0.25">
      <c r="A155" s="2" t="s">
        <v>192</v>
      </c>
      <c r="B155" s="6" t="s">
        <v>23</v>
      </c>
    </row>
    <row r="156" spans="1:2" x14ac:dyDescent="0.25">
      <c r="A156" s="2" t="s">
        <v>193</v>
      </c>
      <c r="B156" s="6" t="s">
        <v>23</v>
      </c>
    </row>
    <row r="157" spans="1:2" x14ac:dyDescent="0.25">
      <c r="A157" s="2" t="s">
        <v>194</v>
      </c>
      <c r="B157" s="6" t="s">
        <v>23</v>
      </c>
    </row>
    <row r="158" spans="1:2" x14ac:dyDescent="0.25">
      <c r="A158" s="2" t="s">
        <v>195</v>
      </c>
      <c r="B158" s="6" t="s">
        <v>23</v>
      </c>
    </row>
    <row r="159" spans="1:2" x14ac:dyDescent="0.25">
      <c r="A159" s="2" t="s">
        <v>196</v>
      </c>
      <c r="B159" s="6" t="s">
        <v>23</v>
      </c>
    </row>
    <row r="160" spans="1:2" x14ac:dyDescent="0.25">
      <c r="A160" s="2" t="s">
        <v>197</v>
      </c>
      <c r="B160" s="6" t="s">
        <v>23</v>
      </c>
    </row>
    <row r="161" spans="1:2" x14ac:dyDescent="0.25">
      <c r="A161" s="2" t="s">
        <v>198</v>
      </c>
      <c r="B161" s="6" t="s">
        <v>55</v>
      </c>
    </row>
    <row r="162" spans="1:2" x14ac:dyDescent="0.25">
      <c r="A162" s="2" t="s">
        <v>199</v>
      </c>
      <c r="B162" s="6" t="s">
        <v>55</v>
      </c>
    </row>
    <row r="163" spans="1:2" x14ac:dyDescent="0.25">
      <c r="A163" s="2" t="s">
        <v>200</v>
      </c>
      <c r="B163" s="6" t="s">
        <v>140</v>
      </c>
    </row>
    <row r="164" spans="1:2" x14ac:dyDescent="0.25">
      <c r="A164" s="2" t="s">
        <v>201</v>
      </c>
      <c r="B164" s="6" t="s">
        <v>142</v>
      </c>
    </row>
    <row r="165" spans="1:2" x14ac:dyDescent="0.25">
      <c r="A165" s="2" t="s">
        <v>202</v>
      </c>
      <c r="B165" s="6" t="s">
        <v>15</v>
      </c>
    </row>
    <row r="166" spans="1:2" x14ac:dyDescent="0.25">
      <c r="A166" s="2" t="s">
        <v>203</v>
      </c>
      <c r="B166" s="6" t="s">
        <v>15</v>
      </c>
    </row>
    <row r="167" spans="1:2" x14ac:dyDescent="0.25">
      <c r="A167" s="2" t="s">
        <v>204</v>
      </c>
      <c r="B167" s="6" t="s">
        <v>133</v>
      </c>
    </row>
    <row r="168" spans="1:2" x14ac:dyDescent="0.25">
      <c r="A168" s="2" t="s">
        <v>205</v>
      </c>
      <c r="B168" s="6" t="s">
        <v>206</v>
      </c>
    </row>
    <row r="169" spans="1:2" x14ac:dyDescent="0.25">
      <c r="A169" s="2" t="s">
        <v>207</v>
      </c>
      <c r="B169" s="6" t="s">
        <v>208</v>
      </c>
    </row>
    <row r="170" spans="1:2" x14ac:dyDescent="0.25">
      <c r="A170" s="2" t="s">
        <v>209</v>
      </c>
      <c r="B170" s="6" t="s">
        <v>210</v>
      </c>
    </row>
    <row r="171" spans="1:2" x14ac:dyDescent="0.25">
      <c r="A171" s="2" t="s">
        <v>211</v>
      </c>
      <c r="B171" s="6" t="s">
        <v>212</v>
      </c>
    </row>
    <row r="172" spans="1:2" x14ac:dyDescent="0.25">
      <c r="A172" s="2" t="s">
        <v>213</v>
      </c>
      <c r="B172" s="6" t="s">
        <v>43</v>
      </c>
    </row>
    <row r="173" spans="1:2" x14ac:dyDescent="0.25">
      <c r="A173" s="2" t="s">
        <v>214</v>
      </c>
      <c r="B173" s="6" t="s">
        <v>208</v>
      </c>
    </row>
    <row r="174" spans="1:2" x14ac:dyDescent="0.25">
      <c r="A174" s="2" t="s">
        <v>215</v>
      </c>
      <c r="B174" s="6" t="s">
        <v>19</v>
      </c>
    </row>
    <row r="175" spans="1:2" x14ac:dyDescent="0.25">
      <c r="A175" s="2" t="s">
        <v>216</v>
      </c>
      <c r="B175" s="6" t="s">
        <v>19</v>
      </c>
    </row>
    <row r="176" spans="1:2" x14ac:dyDescent="0.25">
      <c r="A176" s="2" t="s">
        <v>217</v>
      </c>
      <c r="B176" s="6" t="s">
        <v>19</v>
      </c>
    </row>
    <row r="177" spans="1:2" x14ac:dyDescent="0.25">
      <c r="A177" s="2" t="s">
        <v>218</v>
      </c>
      <c r="B177" s="6" t="s">
        <v>19</v>
      </c>
    </row>
    <row r="178" spans="1:2" x14ac:dyDescent="0.25">
      <c r="A178" s="2" t="s">
        <v>219</v>
      </c>
      <c r="B178" s="6" t="s">
        <v>19</v>
      </c>
    </row>
    <row r="179" spans="1:2" x14ac:dyDescent="0.25">
      <c r="A179" s="2" t="s">
        <v>220</v>
      </c>
      <c r="B179" s="6" t="s">
        <v>19</v>
      </c>
    </row>
    <row r="180" spans="1:2" x14ac:dyDescent="0.25">
      <c r="A180" s="2" t="s">
        <v>221</v>
      </c>
      <c r="B180" s="6" t="s">
        <v>19</v>
      </c>
    </row>
    <row r="181" spans="1:2" x14ac:dyDescent="0.25">
      <c r="A181" s="2" t="s">
        <v>222</v>
      </c>
      <c r="B181" s="6" t="s">
        <v>40</v>
      </c>
    </row>
    <row r="182" spans="1:2" x14ac:dyDescent="0.25">
      <c r="A182" s="2" t="s">
        <v>223</v>
      </c>
      <c r="B182" s="6" t="s">
        <v>40</v>
      </c>
    </row>
    <row r="183" spans="1:2" x14ac:dyDescent="0.25">
      <c r="A183" s="2" t="s">
        <v>224</v>
      </c>
      <c r="B183" s="6" t="s">
        <v>40</v>
      </c>
    </row>
    <row r="184" spans="1:2" x14ac:dyDescent="0.25">
      <c r="A184" s="2" t="s">
        <v>225</v>
      </c>
      <c r="B184" s="6" t="s">
        <v>150</v>
      </c>
    </row>
    <row r="185" spans="1:2" x14ac:dyDescent="0.25">
      <c r="A185" s="2" t="s">
        <v>226</v>
      </c>
      <c r="B185" s="6" t="s">
        <v>47</v>
      </c>
    </row>
    <row r="186" spans="1:2" x14ac:dyDescent="0.25">
      <c r="A186" s="2" t="s">
        <v>227</v>
      </c>
      <c r="B186" s="6" t="s">
        <v>23</v>
      </c>
    </row>
    <row r="187" spans="1:2" x14ac:dyDescent="0.25">
      <c r="A187" s="2" t="s">
        <v>228</v>
      </c>
      <c r="B187" s="6" t="s">
        <v>23</v>
      </c>
    </row>
    <row r="188" spans="1:2" x14ac:dyDescent="0.25">
      <c r="A188" s="2" t="s">
        <v>229</v>
      </c>
      <c r="B188" s="6" t="s">
        <v>230</v>
      </c>
    </row>
    <row r="189" spans="1:2" x14ac:dyDescent="0.25">
      <c r="A189" s="2" t="s">
        <v>231</v>
      </c>
      <c r="B189" s="6" t="s">
        <v>15</v>
      </c>
    </row>
    <row r="190" spans="1:2" x14ac:dyDescent="0.25">
      <c r="A190" s="2" t="s">
        <v>232</v>
      </c>
      <c r="B190" s="6" t="s">
        <v>233</v>
      </c>
    </row>
    <row r="191" spans="1:2" x14ac:dyDescent="0.25">
      <c r="A191" s="2" t="s">
        <v>234</v>
      </c>
      <c r="B191" s="6" t="s">
        <v>19</v>
      </c>
    </row>
    <row r="192" spans="1:2" x14ac:dyDescent="0.25">
      <c r="A192" s="2" t="s">
        <v>235</v>
      </c>
      <c r="B192" s="6" t="s">
        <v>236</v>
      </c>
    </row>
    <row r="193" spans="1:2" x14ac:dyDescent="0.25">
      <c r="A193" s="2" t="s">
        <v>237</v>
      </c>
      <c r="B193" s="6" t="s">
        <v>238</v>
      </c>
    </row>
    <row r="194" spans="1:2" x14ac:dyDescent="0.25">
      <c r="A194" s="2" t="s">
        <v>239</v>
      </c>
      <c r="B194" s="6" t="s">
        <v>15</v>
      </c>
    </row>
    <row r="195" spans="1:2" x14ac:dyDescent="0.25">
      <c r="A195" s="2" t="s">
        <v>240</v>
      </c>
      <c r="B195" s="6" t="s">
        <v>233</v>
      </c>
    </row>
    <row r="196" spans="1:2" x14ac:dyDescent="0.25">
      <c r="A196" s="2" t="s">
        <v>241</v>
      </c>
      <c r="B196" s="6" t="s">
        <v>133</v>
      </c>
    </row>
    <row r="197" spans="1:2" x14ac:dyDescent="0.25">
      <c r="A197" s="2" t="s">
        <v>242</v>
      </c>
      <c r="B197" s="6" t="s">
        <v>19</v>
      </c>
    </row>
    <row r="198" spans="1:2" x14ac:dyDescent="0.25">
      <c r="A198" s="2" t="s">
        <v>243</v>
      </c>
      <c r="B198" s="6" t="s">
        <v>121</v>
      </c>
    </row>
    <row r="199" spans="1:2" x14ac:dyDescent="0.25">
      <c r="A199" s="2" t="s">
        <v>244</v>
      </c>
      <c r="B199" s="6" t="s">
        <v>121</v>
      </c>
    </row>
    <row r="200" spans="1:2" x14ac:dyDescent="0.25">
      <c r="A200" s="2" t="s">
        <v>245</v>
      </c>
      <c r="B200" s="6" t="s">
        <v>246</v>
      </c>
    </row>
    <row r="201" spans="1:2" x14ac:dyDescent="0.25">
      <c r="A201" s="2" t="s">
        <v>247</v>
      </c>
      <c r="B201" s="6" t="s">
        <v>121</v>
      </c>
    </row>
    <row r="202" spans="1:2" x14ac:dyDescent="0.25">
      <c r="A202" s="2" t="s">
        <v>248</v>
      </c>
      <c r="B202" s="6" t="s">
        <v>121</v>
      </c>
    </row>
    <row r="203" spans="1:2" x14ac:dyDescent="0.25">
      <c r="A203" s="2" t="s">
        <v>249</v>
      </c>
      <c r="B203" s="6" t="s">
        <v>23</v>
      </c>
    </row>
    <row r="204" spans="1:2" x14ac:dyDescent="0.25">
      <c r="A204" s="2" t="s">
        <v>250</v>
      </c>
      <c r="B204" s="6" t="s">
        <v>189</v>
      </c>
    </row>
    <row r="205" spans="1:2" x14ac:dyDescent="0.25">
      <c r="A205" s="2" t="s">
        <v>251</v>
      </c>
      <c r="B205" s="6" t="s">
        <v>23</v>
      </c>
    </row>
    <row r="206" spans="1:2" x14ac:dyDescent="0.25">
      <c r="A206" s="2" t="s">
        <v>252</v>
      </c>
      <c r="B206" s="6" t="s">
        <v>43</v>
      </c>
    </row>
    <row r="207" spans="1:2" x14ac:dyDescent="0.25">
      <c r="A207" s="2" t="s">
        <v>253</v>
      </c>
      <c r="B207" s="6" t="s">
        <v>206</v>
      </c>
    </row>
    <row r="208" spans="1:2" x14ac:dyDescent="0.25">
      <c r="A208" s="2" t="s">
        <v>254</v>
      </c>
      <c r="B208" s="6" t="s">
        <v>255</v>
      </c>
    </row>
    <row r="209" spans="1:2" x14ac:dyDescent="0.25">
      <c r="A209" s="2" t="s">
        <v>256</v>
      </c>
      <c r="B209" s="6" t="s">
        <v>19</v>
      </c>
    </row>
    <row r="210" spans="1:2" x14ac:dyDescent="0.25">
      <c r="A210" s="2" t="s">
        <v>257</v>
      </c>
      <c r="B210" s="6" t="s">
        <v>258</v>
      </c>
    </row>
    <row r="211" spans="1:2" x14ac:dyDescent="0.25">
      <c r="A211" s="2" t="s">
        <v>259</v>
      </c>
      <c r="B211" s="6" t="s">
        <v>260</v>
      </c>
    </row>
    <row r="212" spans="1:2" x14ac:dyDescent="0.25">
      <c r="A212" s="2" t="s">
        <v>261</v>
      </c>
      <c r="B212" s="6" t="s">
        <v>262</v>
      </c>
    </row>
    <row r="213" spans="1:2" x14ac:dyDescent="0.25">
      <c r="A213" s="2" t="s">
        <v>263</v>
      </c>
      <c r="B213" s="6" t="s">
        <v>264</v>
      </c>
    </row>
    <row r="214" spans="1:2" x14ac:dyDescent="0.25">
      <c r="A214" s="2" t="s">
        <v>265</v>
      </c>
      <c r="B214" s="6" t="s">
        <v>150</v>
      </c>
    </row>
    <row r="215" spans="1:2" x14ac:dyDescent="0.25">
      <c r="A215" s="2" t="s">
        <v>266</v>
      </c>
      <c r="B215" s="6" t="s">
        <v>84</v>
      </c>
    </row>
    <row r="216" spans="1:2" x14ac:dyDescent="0.25">
      <c r="A216" s="2" t="s">
        <v>267</v>
      </c>
      <c r="B216" s="6" t="s">
        <v>268</v>
      </c>
    </row>
    <row r="217" spans="1:2" x14ac:dyDescent="0.25">
      <c r="A217" s="2" t="s">
        <v>269</v>
      </c>
      <c r="B217" s="6" t="s">
        <v>23</v>
      </c>
    </row>
    <row r="218" spans="1:2" x14ac:dyDescent="0.25">
      <c r="A218" s="2" t="s">
        <v>270</v>
      </c>
      <c r="B218" s="6" t="s">
        <v>121</v>
      </c>
    </row>
    <row r="219" spans="1:2" x14ac:dyDescent="0.25">
      <c r="A219" s="2" t="s">
        <v>271</v>
      </c>
      <c r="B219" s="6" t="s">
        <v>23</v>
      </c>
    </row>
    <row r="220" spans="1:2" x14ac:dyDescent="0.25">
      <c r="A220" s="2" t="s">
        <v>272</v>
      </c>
      <c r="B220" s="6" t="s">
        <v>23</v>
      </c>
    </row>
    <row r="221" spans="1:2" x14ac:dyDescent="0.25">
      <c r="A221" s="2" t="s">
        <v>273</v>
      </c>
      <c r="B221" s="6" t="s">
        <v>274</v>
      </c>
    </row>
    <row r="222" spans="1:2" x14ac:dyDescent="0.25">
      <c r="A222" s="2" t="s">
        <v>275</v>
      </c>
      <c r="B222" s="6" t="s">
        <v>276</v>
      </c>
    </row>
    <row r="223" spans="1:2" x14ac:dyDescent="0.25">
      <c r="A223" s="2" t="s">
        <v>277</v>
      </c>
      <c r="B223" s="6" t="s">
        <v>274</v>
      </c>
    </row>
    <row r="224" spans="1:2" x14ac:dyDescent="0.25">
      <c r="A224" s="2" t="s">
        <v>278</v>
      </c>
      <c r="B224" s="6" t="s">
        <v>19</v>
      </c>
    </row>
    <row r="225" spans="1:2" x14ac:dyDescent="0.25">
      <c r="A225" s="2" t="s">
        <v>279</v>
      </c>
      <c r="B225" s="6" t="s">
        <v>15</v>
      </c>
    </row>
    <row r="226" spans="1:2" x14ac:dyDescent="0.25">
      <c r="A226" s="2" t="s">
        <v>280</v>
      </c>
      <c r="B226" s="6" t="s">
        <v>19</v>
      </c>
    </row>
    <row r="227" spans="1:2" x14ac:dyDescent="0.25">
      <c r="A227" s="2" t="s">
        <v>281</v>
      </c>
      <c r="B227" s="6" t="s">
        <v>19</v>
      </c>
    </row>
    <row r="228" spans="1:2" x14ac:dyDescent="0.25">
      <c r="A228" s="2" t="s">
        <v>282</v>
      </c>
      <c r="B228" s="6" t="s">
        <v>283</v>
      </c>
    </row>
    <row r="229" spans="1:2" x14ac:dyDescent="0.25">
      <c r="A229" s="2" t="s">
        <v>284</v>
      </c>
      <c r="B229" s="6" t="s">
        <v>45</v>
      </c>
    </row>
    <row r="230" spans="1:2" x14ac:dyDescent="0.25">
      <c r="A230" s="2" t="s">
        <v>285</v>
      </c>
      <c r="B230" s="6" t="s">
        <v>286</v>
      </c>
    </row>
    <row r="231" spans="1:2" x14ac:dyDescent="0.25">
      <c r="A231" s="2" t="s">
        <v>287</v>
      </c>
      <c r="B231" s="6" t="s">
        <v>5</v>
      </c>
    </row>
    <row r="232" spans="1:2" x14ac:dyDescent="0.25">
      <c r="A232" s="2" t="s">
        <v>288</v>
      </c>
      <c r="B232" s="6" t="s">
        <v>289</v>
      </c>
    </row>
    <row r="233" spans="1:2" x14ac:dyDescent="0.25">
      <c r="A233" s="2" t="s">
        <v>290</v>
      </c>
      <c r="B233" s="6" t="s">
        <v>5</v>
      </c>
    </row>
    <row r="234" spans="1:2" x14ac:dyDescent="0.25">
      <c r="A234" s="2" t="s">
        <v>291</v>
      </c>
      <c r="B234" s="6" t="s">
        <v>5</v>
      </c>
    </row>
    <row r="235" spans="1:2" x14ac:dyDescent="0.25">
      <c r="A235" s="2" t="s">
        <v>292</v>
      </c>
      <c r="B235" s="6" t="s">
        <v>5</v>
      </c>
    </row>
    <row r="236" spans="1:2" x14ac:dyDescent="0.25">
      <c r="A236" s="2" t="s">
        <v>293</v>
      </c>
      <c r="B236" s="6" t="s">
        <v>5</v>
      </c>
    </row>
    <row r="237" spans="1:2" x14ac:dyDescent="0.25">
      <c r="A237" s="2" t="s">
        <v>294</v>
      </c>
      <c r="B237" s="6" t="s">
        <v>5</v>
      </c>
    </row>
    <row r="238" spans="1:2" x14ac:dyDescent="0.25">
      <c r="A238" s="2" t="s">
        <v>295</v>
      </c>
      <c r="B238" s="6" t="s">
        <v>5</v>
      </c>
    </row>
    <row r="239" spans="1:2" x14ac:dyDescent="0.25">
      <c r="A239" s="2" t="s">
        <v>296</v>
      </c>
      <c r="B239" s="6" t="s">
        <v>5</v>
      </c>
    </row>
    <row r="240" spans="1:2" x14ac:dyDescent="0.25">
      <c r="A240" s="2" t="s">
        <v>297</v>
      </c>
      <c r="B240" s="6" t="s">
        <v>5</v>
      </c>
    </row>
    <row r="241" spans="1:2" x14ac:dyDescent="0.25">
      <c r="A241" s="2" t="s">
        <v>298</v>
      </c>
      <c r="B241" s="6" t="s">
        <v>23</v>
      </c>
    </row>
    <row r="242" spans="1:2" x14ac:dyDescent="0.25">
      <c r="A242" s="2" t="s">
        <v>299</v>
      </c>
      <c r="B242" s="6" t="s">
        <v>5</v>
      </c>
    </row>
    <row r="243" spans="1:2" x14ac:dyDescent="0.25">
      <c r="A243" s="2" t="s">
        <v>300</v>
      </c>
      <c r="B243" s="6" t="s">
        <v>5</v>
      </c>
    </row>
    <row r="244" spans="1:2" x14ac:dyDescent="0.25">
      <c r="A244" s="2" t="s">
        <v>301</v>
      </c>
      <c r="B244" s="6" t="s">
        <v>302</v>
      </c>
    </row>
    <row r="245" spans="1:2" x14ac:dyDescent="0.25">
      <c r="A245" s="2" t="s">
        <v>303</v>
      </c>
      <c r="B245" s="6" t="s">
        <v>19</v>
      </c>
    </row>
    <row r="246" spans="1:2" x14ac:dyDescent="0.25">
      <c r="A246" s="2" t="s">
        <v>304</v>
      </c>
      <c r="B246" s="6" t="s">
        <v>19</v>
      </c>
    </row>
    <row r="247" spans="1:2" x14ac:dyDescent="0.25">
      <c r="A247" s="2" t="s">
        <v>305</v>
      </c>
      <c r="B247" s="6" t="s">
        <v>43</v>
      </c>
    </row>
    <row r="248" spans="1:2" x14ac:dyDescent="0.25">
      <c r="A248" s="2" t="s">
        <v>306</v>
      </c>
      <c r="B248" s="6" t="s">
        <v>19</v>
      </c>
    </row>
    <row r="249" spans="1:2" x14ac:dyDescent="0.25">
      <c r="A249" s="2" t="s">
        <v>307</v>
      </c>
      <c r="B249" s="6" t="s">
        <v>5</v>
      </c>
    </row>
    <row r="250" spans="1:2" x14ac:dyDescent="0.25">
      <c r="A250" s="2" t="s">
        <v>308</v>
      </c>
      <c r="B250" s="6" t="s">
        <v>309</v>
      </c>
    </row>
    <row r="251" spans="1:2" x14ac:dyDescent="0.25">
      <c r="A251" s="2" t="s">
        <v>310</v>
      </c>
      <c r="B251" s="6" t="s">
        <v>238</v>
      </c>
    </row>
    <row r="252" spans="1:2" x14ac:dyDescent="0.25">
      <c r="A252" s="2" t="s">
        <v>311</v>
      </c>
      <c r="B252" s="6" t="s">
        <v>258</v>
      </c>
    </row>
    <row r="253" spans="1:2" x14ac:dyDescent="0.25">
      <c r="A253" s="2" t="s">
        <v>312</v>
      </c>
      <c r="B253" s="6" t="s">
        <v>210</v>
      </c>
    </row>
    <row r="254" spans="1:2" x14ac:dyDescent="0.25">
      <c r="A254" s="2" t="s">
        <v>313</v>
      </c>
      <c r="B254" s="6" t="s">
        <v>206</v>
      </c>
    </row>
    <row r="255" spans="1:2" x14ac:dyDescent="0.25">
      <c r="A255" s="2" t="s">
        <v>314</v>
      </c>
      <c r="B255" s="6" t="s">
        <v>230</v>
      </c>
    </row>
    <row r="256" spans="1:2" x14ac:dyDescent="0.25">
      <c r="A256" s="2" t="s">
        <v>315</v>
      </c>
      <c r="B256" s="6" t="s">
        <v>133</v>
      </c>
    </row>
    <row r="257" spans="1:2" x14ac:dyDescent="0.25">
      <c r="A257" s="2" t="s">
        <v>316</v>
      </c>
      <c r="B257" s="6" t="s">
        <v>150</v>
      </c>
    </row>
    <row r="258" spans="1:2" x14ac:dyDescent="0.25">
      <c r="A258" s="2" t="s">
        <v>317</v>
      </c>
      <c r="B258" s="6" t="s">
        <v>238</v>
      </c>
    </row>
    <row r="259" spans="1:2" x14ac:dyDescent="0.25">
      <c r="A259" s="2" t="s">
        <v>318</v>
      </c>
      <c r="B259" s="6" t="s">
        <v>5</v>
      </c>
    </row>
    <row r="260" spans="1:2" x14ac:dyDescent="0.25">
      <c r="A260" s="2" t="s">
        <v>319</v>
      </c>
      <c r="B260" s="6" t="s">
        <v>309</v>
      </c>
    </row>
    <row r="261" spans="1:2" x14ac:dyDescent="0.25">
      <c r="A261" s="2" t="s">
        <v>320</v>
      </c>
      <c r="B261" s="6" t="s">
        <v>321</v>
      </c>
    </row>
    <row r="262" spans="1:2" x14ac:dyDescent="0.25">
      <c r="A262" s="2" t="s">
        <v>322</v>
      </c>
      <c r="B262" s="6" t="s">
        <v>323</v>
      </c>
    </row>
    <row r="263" spans="1:2" x14ac:dyDescent="0.25">
      <c r="A263" s="2" t="s">
        <v>324</v>
      </c>
      <c r="B263" s="6" t="s">
        <v>5</v>
      </c>
    </row>
    <row r="264" spans="1:2" x14ac:dyDescent="0.25">
      <c r="A264" s="2" t="s">
        <v>325</v>
      </c>
      <c r="B264" s="6" t="s">
        <v>121</v>
      </c>
    </row>
    <row r="265" spans="1:2" x14ac:dyDescent="0.25">
      <c r="A265" s="2" t="s">
        <v>326</v>
      </c>
      <c r="B265" s="6" t="s">
        <v>5</v>
      </c>
    </row>
    <row r="266" spans="1:2" x14ac:dyDescent="0.25">
      <c r="A266" s="2" t="s">
        <v>327</v>
      </c>
      <c r="B266" s="6" t="s">
        <v>302</v>
      </c>
    </row>
    <row r="267" spans="1:2" x14ac:dyDescent="0.25">
      <c r="A267" s="2" t="s">
        <v>328</v>
      </c>
      <c r="B267" s="6" t="s">
        <v>84</v>
      </c>
    </row>
    <row r="268" spans="1:2" x14ac:dyDescent="0.25">
      <c r="A268" s="2" t="s">
        <v>329</v>
      </c>
      <c r="B268" s="6" t="s">
        <v>208</v>
      </c>
    </row>
    <row r="269" spans="1:2" x14ac:dyDescent="0.25">
      <c r="A269" s="2" t="s">
        <v>330</v>
      </c>
      <c r="B269" s="6" t="s">
        <v>79</v>
      </c>
    </row>
    <row r="270" spans="1:2" x14ac:dyDescent="0.25">
      <c r="A270" s="2" t="s">
        <v>331</v>
      </c>
      <c r="B270" s="6" t="s">
        <v>79</v>
      </c>
    </row>
    <row r="271" spans="1:2" x14ac:dyDescent="0.25">
      <c r="A271" s="2" t="s">
        <v>332</v>
      </c>
      <c r="B271" s="6" t="s">
        <v>19</v>
      </c>
    </row>
    <row r="272" spans="1:2" x14ac:dyDescent="0.25">
      <c r="A272" s="2" t="s">
        <v>333</v>
      </c>
      <c r="B272" s="6" t="s">
        <v>15</v>
      </c>
    </row>
    <row r="273" spans="1:2" x14ac:dyDescent="0.25">
      <c r="A273" s="2" t="s">
        <v>334</v>
      </c>
      <c r="B273" s="6" t="s">
        <v>23</v>
      </c>
    </row>
    <row r="274" spans="1:2" x14ac:dyDescent="0.25">
      <c r="A274" s="2" t="s">
        <v>335</v>
      </c>
      <c r="B274" s="6" t="s">
        <v>15</v>
      </c>
    </row>
    <row r="275" spans="1:2" x14ac:dyDescent="0.25">
      <c r="A275" s="2" t="s">
        <v>336</v>
      </c>
      <c r="B275" s="6" t="s">
        <v>5</v>
      </c>
    </row>
    <row r="276" spans="1:2" x14ac:dyDescent="0.25">
      <c r="A276" s="2" t="s">
        <v>337</v>
      </c>
      <c r="B276" s="6" t="s">
        <v>5</v>
      </c>
    </row>
    <row r="277" spans="1:2" x14ac:dyDescent="0.25">
      <c r="A277" s="2" t="s">
        <v>338</v>
      </c>
      <c r="B277" s="6" t="s">
        <v>15</v>
      </c>
    </row>
    <row r="278" spans="1:2" x14ac:dyDescent="0.25">
      <c r="A278" s="2" t="s">
        <v>339</v>
      </c>
      <c r="B278" s="6" t="s">
        <v>19</v>
      </c>
    </row>
    <row r="279" spans="1:2" x14ac:dyDescent="0.25">
      <c r="A279" s="2" t="s">
        <v>340</v>
      </c>
      <c r="B279" s="6" t="s">
        <v>286</v>
      </c>
    </row>
    <row r="280" spans="1:2" x14ac:dyDescent="0.25">
      <c r="A280" s="2" t="s">
        <v>341</v>
      </c>
      <c r="B280" s="6" t="s">
        <v>15</v>
      </c>
    </row>
    <row r="281" spans="1:2" x14ac:dyDescent="0.25">
      <c r="A281" s="2" t="s">
        <v>342</v>
      </c>
      <c r="B281" s="6" t="s">
        <v>79</v>
      </c>
    </row>
    <row r="282" spans="1:2" x14ac:dyDescent="0.25">
      <c r="A282" s="2" t="s">
        <v>343</v>
      </c>
      <c r="B282" s="6" t="s">
        <v>79</v>
      </c>
    </row>
    <row r="283" spans="1:2" x14ac:dyDescent="0.25">
      <c r="A283" s="2" t="s">
        <v>344</v>
      </c>
      <c r="B283" s="6" t="s">
        <v>264</v>
      </c>
    </row>
    <row r="284" spans="1:2" x14ac:dyDescent="0.25">
      <c r="A284" s="2" t="s">
        <v>345</v>
      </c>
      <c r="B284" s="6" t="s">
        <v>23</v>
      </c>
    </row>
    <row r="285" spans="1:2" x14ac:dyDescent="0.25">
      <c r="A285" s="2" t="s">
        <v>346</v>
      </c>
      <c r="B285" s="6" t="s">
        <v>140</v>
      </c>
    </row>
    <row r="286" spans="1:2" x14ac:dyDescent="0.25">
      <c r="A286" s="2" t="s">
        <v>347</v>
      </c>
      <c r="B286" s="6" t="s">
        <v>140</v>
      </c>
    </row>
    <row r="287" spans="1:2" x14ac:dyDescent="0.25">
      <c r="A287" s="2" t="s">
        <v>348</v>
      </c>
      <c r="B287" s="6" t="s">
        <v>212</v>
      </c>
    </row>
    <row r="288" spans="1:2" x14ac:dyDescent="0.25">
      <c r="A288" s="2" t="s">
        <v>349</v>
      </c>
      <c r="B288" s="6" t="s">
        <v>13</v>
      </c>
    </row>
    <row r="289" spans="1:2" x14ac:dyDescent="0.25">
      <c r="A289" s="2" t="s">
        <v>350</v>
      </c>
      <c r="B289" s="6" t="s">
        <v>11</v>
      </c>
    </row>
    <row r="290" spans="1:2" x14ac:dyDescent="0.25">
      <c r="A290" s="2" t="s">
        <v>351</v>
      </c>
      <c r="B290" s="6" t="s">
        <v>268</v>
      </c>
    </row>
    <row r="291" spans="1:2" x14ac:dyDescent="0.25">
      <c r="A291" s="2" t="s">
        <v>352</v>
      </c>
      <c r="B291" s="6" t="s">
        <v>11</v>
      </c>
    </row>
    <row r="292" spans="1:2" x14ac:dyDescent="0.25">
      <c r="A292" s="2" t="s">
        <v>353</v>
      </c>
      <c r="B292" s="6" t="s">
        <v>66</v>
      </c>
    </row>
    <row r="293" spans="1:2" x14ac:dyDescent="0.25">
      <c r="A293" s="2" t="s">
        <v>354</v>
      </c>
      <c r="B293" s="6" t="s">
        <v>206</v>
      </c>
    </row>
    <row r="294" spans="1:2" x14ac:dyDescent="0.25">
      <c r="A294" s="2" t="s">
        <v>355</v>
      </c>
      <c r="B294" s="6" t="s">
        <v>5</v>
      </c>
    </row>
    <row r="295" spans="1:2" x14ac:dyDescent="0.25">
      <c r="A295" s="2" t="s">
        <v>356</v>
      </c>
      <c r="B295" s="6" t="s">
        <v>206</v>
      </c>
    </row>
    <row r="296" spans="1:2" x14ac:dyDescent="0.25">
      <c r="A296" s="2" t="s">
        <v>357</v>
      </c>
      <c r="B296" s="6" t="s">
        <v>5</v>
      </c>
    </row>
    <row r="297" spans="1:2" x14ac:dyDescent="0.25">
      <c r="A297" s="2" t="s">
        <v>358</v>
      </c>
      <c r="B297" s="6" t="s">
        <v>177</v>
      </c>
    </row>
    <row r="298" spans="1:2" x14ac:dyDescent="0.25">
      <c r="A298" s="2" t="s">
        <v>359</v>
      </c>
      <c r="B298" s="6" t="s">
        <v>5</v>
      </c>
    </row>
    <row r="299" spans="1:2" x14ac:dyDescent="0.25">
      <c r="A299" s="2" t="s">
        <v>360</v>
      </c>
      <c r="B299" s="6" t="s">
        <v>177</v>
      </c>
    </row>
    <row r="300" spans="1:2" x14ac:dyDescent="0.25">
      <c r="A300" s="2" t="s">
        <v>361</v>
      </c>
      <c r="B300" s="6" t="s">
        <v>5</v>
      </c>
    </row>
    <row r="301" spans="1:2" x14ac:dyDescent="0.25">
      <c r="A301" s="2" t="s">
        <v>362</v>
      </c>
      <c r="B301" s="6" t="s">
        <v>363</v>
      </c>
    </row>
    <row r="302" spans="1:2" x14ac:dyDescent="0.25">
      <c r="A302" s="2" t="s">
        <v>364</v>
      </c>
      <c r="B302" s="6" t="s">
        <v>5</v>
      </c>
    </row>
    <row r="303" spans="1:2" x14ac:dyDescent="0.25">
      <c r="A303" s="2" t="s">
        <v>365</v>
      </c>
      <c r="B303" s="6" t="s">
        <v>118</v>
      </c>
    </row>
    <row r="304" spans="1:2" x14ac:dyDescent="0.25">
      <c r="A304" s="2" t="s">
        <v>366</v>
      </c>
      <c r="B304" s="6" t="s">
        <v>150</v>
      </c>
    </row>
    <row r="305" spans="1:2" x14ac:dyDescent="0.25">
      <c r="A305" s="2" t="s">
        <v>367</v>
      </c>
      <c r="B305" s="6" t="s">
        <v>150</v>
      </c>
    </row>
    <row r="306" spans="1:2" x14ac:dyDescent="0.25">
      <c r="A306" s="2" t="s">
        <v>368</v>
      </c>
      <c r="B306" s="6" t="s">
        <v>66</v>
      </c>
    </row>
    <row r="307" spans="1:2" x14ac:dyDescent="0.25">
      <c r="A307" s="2" t="s">
        <v>369</v>
      </c>
      <c r="B307" s="6" t="s">
        <v>286</v>
      </c>
    </row>
    <row r="308" spans="1:2" x14ac:dyDescent="0.25">
      <c r="A308" s="2" t="s">
        <v>370</v>
      </c>
      <c r="B308" s="6" t="s">
        <v>208</v>
      </c>
    </row>
    <row r="309" spans="1:2" x14ac:dyDescent="0.25">
      <c r="A309" s="2" t="s">
        <v>371</v>
      </c>
      <c r="B309" s="6" t="s">
        <v>140</v>
      </c>
    </row>
    <row r="310" spans="1:2" x14ac:dyDescent="0.25">
      <c r="A310" s="2" t="s">
        <v>372</v>
      </c>
      <c r="B310" s="6" t="s">
        <v>233</v>
      </c>
    </row>
    <row r="311" spans="1:2" x14ac:dyDescent="0.25">
      <c r="A311" s="2" t="s">
        <v>373</v>
      </c>
      <c r="B311" s="6" t="s">
        <v>374</v>
      </c>
    </row>
    <row r="312" spans="1:2" x14ac:dyDescent="0.25">
      <c r="A312" s="2" t="s">
        <v>375</v>
      </c>
      <c r="B312" s="6" t="s">
        <v>233</v>
      </c>
    </row>
    <row r="313" spans="1:2" x14ac:dyDescent="0.25">
      <c r="A313" s="2" t="s">
        <v>376</v>
      </c>
      <c r="B313" s="6" t="s">
        <v>374</v>
      </c>
    </row>
    <row r="314" spans="1:2" x14ac:dyDescent="0.25">
      <c r="A314" s="2" t="s">
        <v>377</v>
      </c>
      <c r="B314" s="6" t="s">
        <v>233</v>
      </c>
    </row>
    <row r="315" spans="1:2" x14ac:dyDescent="0.25">
      <c r="A315" s="2" t="s">
        <v>378</v>
      </c>
      <c r="B315" s="6" t="s">
        <v>379</v>
      </c>
    </row>
    <row r="316" spans="1:2" x14ac:dyDescent="0.25">
      <c r="A316" s="2" t="s">
        <v>380</v>
      </c>
      <c r="B316" s="6" t="s">
        <v>45</v>
      </c>
    </row>
    <row r="317" spans="1:2" x14ac:dyDescent="0.25">
      <c r="A317" s="2" t="s">
        <v>381</v>
      </c>
      <c r="B317" s="6" t="s">
        <v>382</v>
      </c>
    </row>
    <row r="318" spans="1:2" x14ac:dyDescent="0.25">
      <c r="A318" s="2" t="s">
        <v>383</v>
      </c>
      <c r="B318" s="6" t="s">
        <v>379</v>
      </c>
    </row>
    <row r="319" spans="1:2" x14ac:dyDescent="0.25">
      <c r="A319" s="2" t="s">
        <v>384</v>
      </c>
      <c r="B319" s="6" t="s">
        <v>289</v>
      </c>
    </row>
    <row r="320" spans="1:2" x14ac:dyDescent="0.25">
      <c r="A320" s="2" t="s">
        <v>385</v>
      </c>
      <c r="B320" s="6" t="s">
        <v>180</v>
      </c>
    </row>
    <row r="321" spans="1:2" x14ac:dyDescent="0.25">
      <c r="A321" s="2" t="s">
        <v>386</v>
      </c>
      <c r="B321" s="6" t="s">
        <v>379</v>
      </c>
    </row>
    <row r="322" spans="1:2" x14ac:dyDescent="0.25">
      <c r="A322" s="2" t="s">
        <v>387</v>
      </c>
      <c r="B322" s="6" t="s">
        <v>180</v>
      </c>
    </row>
    <row r="323" spans="1:2" x14ac:dyDescent="0.25">
      <c r="A323" s="2" t="s">
        <v>388</v>
      </c>
      <c r="B323" s="6" t="s">
        <v>289</v>
      </c>
    </row>
    <row r="324" spans="1:2" x14ac:dyDescent="0.25">
      <c r="A324" s="2" t="s">
        <v>389</v>
      </c>
      <c r="B324" s="6" t="s">
        <v>283</v>
      </c>
    </row>
    <row r="325" spans="1:2" x14ac:dyDescent="0.25">
      <c r="A325" s="2" t="s">
        <v>390</v>
      </c>
      <c r="B325" s="6" t="s">
        <v>283</v>
      </c>
    </row>
    <row r="326" spans="1:2" x14ac:dyDescent="0.25">
      <c r="A326" s="2" t="s">
        <v>391</v>
      </c>
      <c r="B326" s="6" t="s">
        <v>19</v>
      </c>
    </row>
    <row r="327" spans="1:2" x14ac:dyDescent="0.25">
      <c r="A327" s="2" t="s">
        <v>392</v>
      </c>
      <c r="B327" s="6" t="s">
        <v>393</v>
      </c>
    </row>
    <row r="328" spans="1:2" x14ac:dyDescent="0.25">
      <c r="A328" s="2" t="s">
        <v>394</v>
      </c>
      <c r="B328" s="6" t="s">
        <v>19</v>
      </c>
    </row>
    <row r="329" spans="1:2" x14ac:dyDescent="0.25">
      <c r="A329" s="2" t="s">
        <v>395</v>
      </c>
      <c r="B329" s="6" t="s">
        <v>396</v>
      </c>
    </row>
    <row r="330" spans="1:2" x14ac:dyDescent="0.25">
      <c r="A330" s="2" t="s">
        <v>397</v>
      </c>
      <c r="B330" s="6" t="s">
        <v>393</v>
      </c>
    </row>
    <row r="331" spans="1:2" x14ac:dyDescent="0.25">
      <c r="A331" s="2" t="s">
        <v>398</v>
      </c>
      <c r="B331" s="6" t="s">
        <v>399</v>
      </c>
    </row>
    <row r="332" spans="1:2" x14ac:dyDescent="0.25">
      <c r="A332" s="2" t="s">
        <v>400</v>
      </c>
      <c r="B332" s="6" t="s">
        <v>45</v>
      </c>
    </row>
    <row r="333" spans="1:2" x14ac:dyDescent="0.25">
      <c r="A333" s="2" t="s">
        <v>401</v>
      </c>
      <c r="B333" s="6" t="s">
        <v>13</v>
      </c>
    </row>
    <row r="334" spans="1:2" x14ac:dyDescent="0.25">
      <c r="A334" s="2" t="s">
        <v>402</v>
      </c>
      <c r="B334" s="6" t="s">
        <v>79</v>
      </c>
    </row>
    <row r="335" spans="1:2" x14ac:dyDescent="0.25">
      <c r="A335" s="2" t="s">
        <v>403</v>
      </c>
      <c r="B335" s="6" t="s">
        <v>212</v>
      </c>
    </row>
    <row r="336" spans="1:2" x14ac:dyDescent="0.25">
      <c r="A336" s="2" t="s">
        <v>404</v>
      </c>
      <c r="B336" s="6" t="s">
        <v>79</v>
      </c>
    </row>
    <row r="337" spans="1:2" x14ac:dyDescent="0.25">
      <c r="A337" s="2" t="s">
        <v>405</v>
      </c>
      <c r="B337" s="6" t="s">
        <v>40</v>
      </c>
    </row>
    <row r="338" spans="1:2" x14ac:dyDescent="0.25">
      <c r="A338" s="2" t="s">
        <v>406</v>
      </c>
      <c r="B338" s="6" t="s">
        <v>374</v>
      </c>
    </row>
    <row r="339" spans="1:2" x14ac:dyDescent="0.25">
      <c r="A339" s="2" t="s">
        <v>407</v>
      </c>
      <c r="B339" s="6" t="s">
        <v>374</v>
      </c>
    </row>
    <row r="340" spans="1:2" x14ac:dyDescent="0.25">
      <c r="A340" s="2" t="s">
        <v>408</v>
      </c>
      <c r="B340" s="6" t="s">
        <v>13</v>
      </c>
    </row>
    <row r="341" spans="1:2" x14ac:dyDescent="0.25">
      <c r="A341" s="2" t="s">
        <v>409</v>
      </c>
      <c r="B341" s="6" t="s">
        <v>379</v>
      </c>
    </row>
    <row r="342" spans="1:2" x14ac:dyDescent="0.25">
      <c r="A342" s="2" t="s">
        <v>410</v>
      </c>
      <c r="B342" s="6" t="s">
        <v>379</v>
      </c>
    </row>
    <row r="343" spans="1:2" x14ac:dyDescent="0.25">
      <c r="A343" s="2" t="s">
        <v>411</v>
      </c>
      <c r="B343" s="6" t="s">
        <v>379</v>
      </c>
    </row>
    <row r="344" spans="1:2" x14ac:dyDescent="0.25">
      <c r="A344" s="2" t="s">
        <v>412</v>
      </c>
      <c r="B344" s="6" t="s">
        <v>413</v>
      </c>
    </row>
    <row r="345" spans="1:2" x14ac:dyDescent="0.25">
      <c r="A345" s="2" t="s">
        <v>414</v>
      </c>
      <c r="B345" s="6" t="s">
        <v>374</v>
      </c>
    </row>
    <row r="346" spans="1:2" x14ac:dyDescent="0.25">
      <c r="A346" s="2" t="s">
        <v>415</v>
      </c>
      <c r="B346" s="6" t="s">
        <v>246</v>
      </c>
    </row>
    <row r="347" spans="1:2" x14ac:dyDescent="0.25">
      <c r="A347" s="2" t="s">
        <v>416</v>
      </c>
      <c r="B347" s="6" t="s">
        <v>189</v>
      </c>
    </row>
    <row r="348" spans="1:2" x14ac:dyDescent="0.25">
      <c r="A348" s="2" t="s">
        <v>417</v>
      </c>
      <c r="B348" s="6" t="s">
        <v>286</v>
      </c>
    </row>
    <row r="349" spans="1:2" x14ac:dyDescent="0.25">
      <c r="A349" s="2" t="s">
        <v>418</v>
      </c>
      <c r="B349" s="6" t="s">
        <v>208</v>
      </c>
    </row>
    <row r="350" spans="1:2" x14ac:dyDescent="0.25">
      <c r="A350" s="2" t="s">
        <v>419</v>
      </c>
      <c r="B350" s="6" t="s">
        <v>420</v>
      </c>
    </row>
    <row r="351" spans="1:2" x14ac:dyDescent="0.25">
      <c r="A351" s="2" t="s">
        <v>421</v>
      </c>
      <c r="B351" s="6" t="s">
        <v>379</v>
      </c>
    </row>
    <row r="352" spans="1:2" x14ac:dyDescent="0.25">
      <c r="A352" s="2" t="s">
        <v>422</v>
      </c>
      <c r="B352" s="6" t="s">
        <v>13</v>
      </c>
    </row>
    <row r="353" spans="1:2" x14ac:dyDescent="0.25">
      <c r="A353" s="2" t="s">
        <v>423</v>
      </c>
      <c r="B353" s="6" t="s">
        <v>424</v>
      </c>
    </row>
    <row r="354" spans="1:2" x14ac:dyDescent="0.25">
      <c r="A354" s="2" t="s">
        <v>425</v>
      </c>
      <c r="B354" s="6" t="s">
        <v>283</v>
      </c>
    </row>
    <row r="355" spans="1:2" x14ac:dyDescent="0.25">
      <c r="A355" s="2" t="s">
        <v>426</v>
      </c>
      <c r="B355" s="6" t="s">
        <v>15</v>
      </c>
    </row>
    <row r="356" spans="1:2" x14ac:dyDescent="0.25">
      <c r="A356" s="2" t="s">
        <v>427</v>
      </c>
      <c r="B356" s="6" t="s">
        <v>11</v>
      </c>
    </row>
    <row r="357" spans="1:2" x14ac:dyDescent="0.25">
      <c r="A357" s="2" t="s">
        <v>428</v>
      </c>
      <c r="B357" s="6" t="s">
        <v>233</v>
      </c>
    </row>
    <row r="358" spans="1:2" x14ac:dyDescent="0.25">
      <c r="A358" s="2" t="s">
        <v>429</v>
      </c>
      <c r="B358" s="6" t="s">
        <v>264</v>
      </c>
    </row>
    <row r="359" spans="1:2" x14ac:dyDescent="0.25">
      <c r="A359" s="2" t="s">
        <v>430</v>
      </c>
      <c r="B359" s="6" t="s">
        <v>84</v>
      </c>
    </row>
    <row r="360" spans="1:2" x14ac:dyDescent="0.25">
      <c r="A360" s="2" t="s">
        <v>431</v>
      </c>
      <c r="B360" s="6" t="s">
        <v>84</v>
      </c>
    </row>
    <row r="361" spans="1:2" x14ac:dyDescent="0.25">
      <c r="A361" s="2" t="s">
        <v>432</v>
      </c>
      <c r="B361" s="6" t="s">
        <v>15</v>
      </c>
    </row>
    <row r="362" spans="1:2" x14ac:dyDescent="0.25">
      <c r="A362" s="2" t="s">
        <v>433</v>
      </c>
      <c r="B362" s="6" t="s">
        <v>19</v>
      </c>
    </row>
    <row r="363" spans="1:2" x14ac:dyDescent="0.25">
      <c r="A363" s="2" t="s">
        <v>434</v>
      </c>
      <c r="B363" s="6" t="s">
        <v>19</v>
      </c>
    </row>
    <row r="364" spans="1:2" x14ac:dyDescent="0.25">
      <c r="A364" s="2" t="s">
        <v>435</v>
      </c>
      <c r="B364" s="6" t="s">
        <v>11</v>
      </c>
    </row>
    <row r="365" spans="1:2" x14ac:dyDescent="0.25">
      <c r="A365" s="2" t="s">
        <v>436</v>
      </c>
      <c r="B365" s="6" t="s">
        <v>15</v>
      </c>
    </row>
    <row r="366" spans="1:2" x14ac:dyDescent="0.25">
      <c r="A366" s="2" t="s">
        <v>437</v>
      </c>
      <c r="B366" s="6" t="s">
        <v>84</v>
      </c>
    </row>
    <row r="367" spans="1:2" x14ac:dyDescent="0.25">
      <c r="A367" s="2" t="s">
        <v>438</v>
      </c>
      <c r="B367" s="6" t="s">
        <v>55</v>
      </c>
    </row>
    <row r="368" spans="1:2" x14ac:dyDescent="0.25">
      <c r="A368" s="2" t="s">
        <v>439</v>
      </c>
      <c r="B368" s="6" t="s">
        <v>283</v>
      </c>
    </row>
    <row r="369" spans="1:2" x14ac:dyDescent="0.25">
      <c r="A369" s="2" t="s">
        <v>440</v>
      </c>
      <c r="B369" s="6" t="s">
        <v>283</v>
      </c>
    </row>
    <row r="370" spans="1:2" x14ac:dyDescent="0.25">
      <c r="A370" s="2" t="s">
        <v>441</v>
      </c>
      <c r="B370" s="6" t="s">
        <v>15</v>
      </c>
    </row>
    <row r="371" spans="1:2" x14ac:dyDescent="0.25">
      <c r="A371" s="2" t="s">
        <v>442</v>
      </c>
      <c r="B371" s="6" t="s">
        <v>443</v>
      </c>
    </row>
    <row r="372" spans="1:2" x14ac:dyDescent="0.25">
      <c r="A372" s="2" t="s">
        <v>444</v>
      </c>
      <c r="B372" s="6" t="s">
        <v>443</v>
      </c>
    </row>
    <row r="373" spans="1:2" x14ac:dyDescent="0.25">
      <c r="A373" s="2" t="s">
        <v>445</v>
      </c>
      <c r="B373" s="6" t="s">
        <v>47</v>
      </c>
    </row>
    <row r="374" spans="1:2" x14ac:dyDescent="0.25">
      <c r="A374" s="2" t="s">
        <v>446</v>
      </c>
      <c r="B374" s="6" t="s">
        <v>264</v>
      </c>
    </row>
    <row r="375" spans="1:2" x14ac:dyDescent="0.25">
      <c r="A375" s="2" t="s">
        <v>447</v>
      </c>
      <c r="B375" s="6" t="s">
        <v>382</v>
      </c>
    </row>
    <row r="376" spans="1:2" x14ac:dyDescent="0.25">
      <c r="A376" s="2" t="s">
        <v>448</v>
      </c>
      <c r="B376" s="6" t="s">
        <v>443</v>
      </c>
    </row>
    <row r="377" spans="1:2" x14ac:dyDescent="0.25">
      <c r="A377" s="2" t="s">
        <v>449</v>
      </c>
      <c r="B377" s="6" t="s">
        <v>443</v>
      </c>
    </row>
    <row r="378" spans="1:2" x14ac:dyDescent="0.25">
      <c r="A378" s="2" t="s">
        <v>450</v>
      </c>
      <c r="B378" s="6" t="s">
        <v>443</v>
      </c>
    </row>
    <row r="379" spans="1:2" x14ac:dyDescent="0.25">
      <c r="A379" s="2" t="s">
        <v>451</v>
      </c>
      <c r="B379" s="6" t="s">
        <v>443</v>
      </c>
    </row>
    <row r="380" spans="1:2" x14ac:dyDescent="0.25">
      <c r="A380" s="2" t="s">
        <v>452</v>
      </c>
      <c r="B380" s="6" t="s">
        <v>79</v>
      </c>
    </row>
    <row r="381" spans="1:2" x14ac:dyDescent="0.25">
      <c r="A381" s="2" t="s">
        <v>453</v>
      </c>
      <c r="B381" s="6" t="s">
        <v>47</v>
      </c>
    </row>
    <row r="382" spans="1:2" x14ac:dyDescent="0.25">
      <c r="A382" s="2" t="s">
        <v>454</v>
      </c>
      <c r="B382" s="6" t="s">
        <v>47</v>
      </c>
    </row>
    <row r="383" spans="1:2" x14ac:dyDescent="0.25">
      <c r="A383" s="2" t="s">
        <v>455</v>
      </c>
      <c r="B383" s="6" t="s">
        <v>15</v>
      </c>
    </row>
    <row r="384" spans="1:2" x14ac:dyDescent="0.25">
      <c r="A384" s="2" t="s">
        <v>456</v>
      </c>
      <c r="B384" s="6" t="s">
        <v>45</v>
      </c>
    </row>
    <row r="385" spans="1:2" x14ac:dyDescent="0.25">
      <c r="A385" s="2" t="s">
        <v>457</v>
      </c>
      <c r="B385" s="6" t="s">
        <v>33</v>
      </c>
    </row>
    <row r="386" spans="1:2" x14ac:dyDescent="0.25">
      <c r="A386" s="2" t="s">
        <v>458</v>
      </c>
      <c r="B386" s="6" t="s">
        <v>140</v>
      </c>
    </row>
    <row r="387" spans="1:2" x14ac:dyDescent="0.25">
      <c r="A387" s="2" t="s">
        <v>459</v>
      </c>
      <c r="B387" s="6" t="s">
        <v>23</v>
      </c>
    </row>
    <row r="388" spans="1:2" x14ac:dyDescent="0.25">
      <c r="A388" s="2" t="s">
        <v>460</v>
      </c>
      <c r="B388" s="6" t="s">
        <v>23</v>
      </c>
    </row>
    <row r="389" spans="1:2" x14ac:dyDescent="0.25">
      <c r="A389" s="2" t="s">
        <v>461</v>
      </c>
      <c r="B389" s="6" t="s">
        <v>462</v>
      </c>
    </row>
    <row r="390" spans="1:2" x14ac:dyDescent="0.25">
      <c r="A390" s="2" t="s">
        <v>463</v>
      </c>
      <c r="B390" s="6" t="s">
        <v>464</v>
      </c>
    </row>
    <row r="391" spans="1:2" x14ac:dyDescent="0.25">
      <c r="A391" s="2" t="s">
        <v>465</v>
      </c>
      <c r="B391" s="6" t="s">
        <v>466</v>
      </c>
    </row>
    <row r="392" spans="1:2" x14ac:dyDescent="0.25">
      <c r="A392" s="2" t="s">
        <v>467</v>
      </c>
      <c r="B392" s="6" t="s">
        <v>466</v>
      </c>
    </row>
    <row r="393" spans="1:2" x14ac:dyDescent="0.25">
      <c r="A393" s="2" t="s">
        <v>468</v>
      </c>
      <c r="B393" s="6" t="s">
        <v>466</v>
      </c>
    </row>
    <row r="394" spans="1:2" x14ac:dyDescent="0.25">
      <c r="A394" s="2" t="s">
        <v>469</v>
      </c>
      <c r="B394" s="6" t="s">
        <v>470</v>
      </c>
    </row>
    <row r="395" spans="1:2" x14ac:dyDescent="0.25">
      <c r="A395" s="2" t="s">
        <v>471</v>
      </c>
      <c r="B395" s="6" t="s">
        <v>472</v>
      </c>
    </row>
    <row r="396" spans="1:2" x14ac:dyDescent="0.25">
      <c r="A396" s="2" t="s">
        <v>473</v>
      </c>
      <c r="B396" s="6" t="s">
        <v>470</v>
      </c>
    </row>
    <row r="397" spans="1:2" x14ac:dyDescent="0.25">
      <c r="A397" s="2" t="s">
        <v>474</v>
      </c>
      <c r="B397" s="6" t="s">
        <v>464</v>
      </c>
    </row>
    <row r="398" spans="1:2" x14ac:dyDescent="0.25">
      <c r="A398" s="2" t="s">
        <v>475</v>
      </c>
      <c r="B398" s="6" t="s">
        <v>476</v>
      </c>
    </row>
    <row r="399" spans="1:2" x14ac:dyDescent="0.25">
      <c r="A399" s="2" t="s">
        <v>477</v>
      </c>
      <c r="B399" s="6" t="s">
        <v>466</v>
      </c>
    </row>
    <row r="400" spans="1:2" x14ac:dyDescent="0.25">
      <c r="A400" s="2" t="s">
        <v>478</v>
      </c>
      <c r="B400" s="6" t="s">
        <v>466</v>
      </c>
    </row>
    <row r="401" spans="1:2" x14ac:dyDescent="0.25">
      <c r="A401" s="2" t="s">
        <v>479</v>
      </c>
      <c r="B401" s="6" t="s">
        <v>466</v>
      </c>
    </row>
    <row r="402" spans="1:2" x14ac:dyDescent="0.25">
      <c r="A402" s="2" t="s">
        <v>480</v>
      </c>
      <c r="B402" s="6" t="s">
        <v>472</v>
      </c>
    </row>
    <row r="403" spans="1:2" x14ac:dyDescent="0.25">
      <c r="A403" s="2" t="s">
        <v>481</v>
      </c>
      <c r="B403" s="6" t="s">
        <v>482</v>
      </c>
    </row>
    <row r="404" spans="1:2" x14ac:dyDescent="0.25">
      <c r="A404" s="2" t="s">
        <v>483</v>
      </c>
      <c r="B404" s="6" t="s">
        <v>484</v>
      </c>
    </row>
    <row r="405" spans="1:2" x14ac:dyDescent="0.25">
      <c r="A405" s="2" t="s">
        <v>485</v>
      </c>
      <c r="B405" s="6" t="s">
        <v>484</v>
      </c>
    </row>
    <row r="406" spans="1:2" x14ac:dyDescent="0.25">
      <c r="A406" s="2" t="s">
        <v>486</v>
      </c>
      <c r="B406" s="6" t="s">
        <v>484</v>
      </c>
    </row>
    <row r="407" spans="1:2" x14ac:dyDescent="0.25">
      <c r="A407" s="2" t="s">
        <v>487</v>
      </c>
      <c r="B407" s="6" t="s">
        <v>488</v>
      </c>
    </row>
    <row r="408" spans="1:2" x14ac:dyDescent="0.25">
      <c r="A408" s="2" t="s">
        <v>489</v>
      </c>
      <c r="B408" s="6" t="s">
        <v>482</v>
      </c>
    </row>
    <row r="409" spans="1:2" x14ac:dyDescent="0.25">
      <c r="A409" s="2" t="s">
        <v>490</v>
      </c>
      <c r="B409" s="6" t="s">
        <v>491</v>
      </c>
    </row>
    <row r="410" spans="1:2" x14ac:dyDescent="0.25">
      <c r="A410" s="2" t="s">
        <v>492</v>
      </c>
      <c r="B410" s="6" t="s">
        <v>472</v>
      </c>
    </row>
    <row r="411" spans="1:2" x14ac:dyDescent="0.25">
      <c r="A411" s="2" t="s">
        <v>493</v>
      </c>
      <c r="B411" s="6" t="s">
        <v>462</v>
      </c>
    </row>
    <row r="412" spans="1:2" x14ac:dyDescent="0.25">
      <c r="A412" s="2" t="s">
        <v>494</v>
      </c>
      <c r="B412" s="6" t="s">
        <v>462</v>
      </c>
    </row>
    <row r="413" spans="1:2" x14ac:dyDescent="0.25">
      <c r="A413" s="2" t="s">
        <v>495</v>
      </c>
      <c r="B413" s="6" t="s">
        <v>462</v>
      </c>
    </row>
    <row r="414" spans="1:2" x14ac:dyDescent="0.25">
      <c r="A414" s="2" t="s">
        <v>496</v>
      </c>
      <c r="B414" s="6" t="s">
        <v>497</v>
      </c>
    </row>
    <row r="415" spans="1:2" x14ac:dyDescent="0.25">
      <c r="A415" s="2" t="s">
        <v>498</v>
      </c>
      <c r="B415" s="6" t="s">
        <v>497</v>
      </c>
    </row>
    <row r="416" spans="1:2" x14ac:dyDescent="0.25">
      <c r="A416" s="2" t="s">
        <v>499</v>
      </c>
      <c r="B416" s="6" t="s">
        <v>497</v>
      </c>
    </row>
    <row r="417" spans="1:2" x14ac:dyDescent="0.25">
      <c r="A417" s="2" t="s">
        <v>500</v>
      </c>
      <c r="B417" s="6" t="s">
        <v>501</v>
      </c>
    </row>
    <row r="418" spans="1:2" x14ac:dyDescent="0.25">
      <c r="A418" s="2" t="s">
        <v>502</v>
      </c>
      <c r="B418" s="6" t="s">
        <v>501</v>
      </c>
    </row>
    <row r="419" spans="1:2" x14ac:dyDescent="0.25">
      <c r="A419" s="2" t="s">
        <v>503</v>
      </c>
      <c r="B419" s="6" t="s">
        <v>497</v>
      </c>
    </row>
    <row r="420" spans="1:2" x14ac:dyDescent="0.25">
      <c r="A420" s="2" t="s">
        <v>504</v>
      </c>
      <c r="B420" s="6" t="s">
        <v>497</v>
      </c>
    </row>
    <row r="421" spans="1:2" x14ac:dyDescent="0.25">
      <c r="A421" s="2" t="s">
        <v>505</v>
      </c>
      <c r="B421" s="6" t="s">
        <v>506</v>
      </c>
    </row>
    <row r="422" spans="1:2" x14ac:dyDescent="0.25">
      <c r="A422" s="2" t="s">
        <v>507</v>
      </c>
      <c r="B422" s="6" t="s">
        <v>476</v>
      </c>
    </row>
    <row r="423" spans="1:2" x14ac:dyDescent="0.25">
      <c r="A423" s="2" t="s">
        <v>508</v>
      </c>
      <c r="B423" s="6" t="s">
        <v>509</v>
      </c>
    </row>
    <row r="424" spans="1:2" x14ac:dyDescent="0.25">
      <c r="A424" s="2" t="s">
        <v>510</v>
      </c>
      <c r="B424" s="6" t="s">
        <v>472</v>
      </c>
    </row>
    <row r="425" spans="1:2" x14ac:dyDescent="0.25">
      <c r="A425" s="2" t="s">
        <v>511</v>
      </c>
      <c r="B425" s="6" t="s">
        <v>509</v>
      </c>
    </row>
    <row r="426" spans="1:2" x14ac:dyDescent="0.25">
      <c r="A426" s="2" t="s">
        <v>512</v>
      </c>
      <c r="B426" s="6" t="s">
        <v>509</v>
      </c>
    </row>
    <row r="427" spans="1:2" x14ac:dyDescent="0.25">
      <c r="A427" s="2" t="s">
        <v>513</v>
      </c>
      <c r="B427" s="6" t="s">
        <v>514</v>
      </c>
    </row>
    <row r="428" spans="1:2" x14ac:dyDescent="0.25">
      <c r="A428" s="2" t="s">
        <v>515</v>
      </c>
      <c r="B428" s="6" t="s">
        <v>514</v>
      </c>
    </row>
    <row r="429" spans="1:2" x14ac:dyDescent="0.25">
      <c r="A429" s="2" t="s">
        <v>516</v>
      </c>
      <c r="B429" s="6" t="s">
        <v>517</v>
      </c>
    </row>
    <row r="430" spans="1:2" x14ac:dyDescent="0.25">
      <c r="A430" s="2" t="s">
        <v>518</v>
      </c>
      <c r="B430" s="6" t="s">
        <v>476</v>
      </c>
    </row>
    <row r="431" spans="1:2" x14ac:dyDescent="0.25">
      <c r="A431" s="2" t="s">
        <v>519</v>
      </c>
      <c r="B431" s="6" t="s">
        <v>472</v>
      </c>
    </row>
    <row r="432" spans="1:2" x14ac:dyDescent="0.25">
      <c r="A432" s="2" t="s">
        <v>520</v>
      </c>
      <c r="B432" s="6" t="s">
        <v>476</v>
      </c>
    </row>
    <row r="433" spans="1:2" x14ac:dyDescent="0.25">
      <c r="A433" s="2" t="s">
        <v>521</v>
      </c>
      <c r="B433" s="6" t="s">
        <v>476</v>
      </c>
    </row>
    <row r="434" spans="1:2" x14ac:dyDescent="0.25">
      <c r="A434" s="2" t="s">
        <v>522</v>
      </c>
      <c r="B434" s="6" t="s">
        <v>472</v>
      </c>
    </row>
    <row r="435" spans="1:2" x14ac:dyDescent="0.25">
      <c r="A435" s="2" t="s">
        <v>523</v>
      </c>
      <c r="B435" s="6" t="s">
        <v>472</v>
      </c>
    </row>
    <row r="436" spans="1:2" x14ac:dyDescent="0.25">
      <c r="A436" s="2" t="s">
        <v>524</v>
      </c>
      <c r="B436" s="6" t="s">
        <v>472</v>
      </c>
    </row>
    <row r="437" spans="1:2" x14ac:dyDescent="0.25">
      <c r="A437" s="2" t="s">
        <v>525</v>
      </c>
      <c r="B437" s="6" t="s">
        <v>472</v>
      </c>
    </row>
    <row r="438" spans="1:2" x14ac:dyDescent="0.25">
      <c r="A438" s="2" t="s">
        <v>526</v>
      </c>
      <c r="B438" s="6" t="s">
        <v>484</v>
      </c>
    </row>
    <row r="439" spans="1:2" x14ac:dyDescent="0.25">
      <c r="A439" s="2" t="s">
        <v>527</v>
      </c>
      <c r="B439" s="6" t="s">
        <v>472</v>
      </c>
    </row>
    <row r="440" spans="1:2" x14ac:dyDescent="0.25">
      <c r="A440" s="2" t="s">
        <v>528</v>
      </c>
      <c r="B440" s="6" t="s">
        <v>472</v>
      </c>
    </row>
    <row r="441" spans="1:2" x14ac:dyDescent="0.25">
      <c r="A441" s="2" t="s">
        <v>529</v>
      </c>
      <c r="B441" s="6" t="s">
        <v>484</v>
      </c>
    </row>
    <row r="442" spans="1:2" x14ac:dyDescent="0.25">
      <c r="A442" s="2" t="s">
        <v>530</v>
      </c>
      <c r="B442" s="6" t="s">
        <v>472</v>
      </c>
    </row>
    <row r="443" spans="1:2" x14ac:dyDescent="0.25">
      <c r="A443" s="2" t="s">
        <v>531</v>
      </c>
      <c r="B443" s="6" t="s">
        <v>484</v>
      </c>
    </row>
    <row r="444" spans="1:2" x14ac:dyDescent="0.25">
      <c r="A444" s="2" t="s">
        <v>532</v>
      </c>
      <c r="B444" s="6" t="s">
        <v>533</v>
      </c>
    </row>
    <row r="445" spans="1:2" x14ac:dyDescent="0.25">
      <c r="A445" s="2" t="s">
        <v>534</v>
      </c>
      <c r="B445" s="6" t="s">
        <v>535</v>
      </c>
    </row>
    <row r="446" spans="1:2" x14ac:dyDescent="0.25">
      <c r="A446" s="2" t="s">
        <v>536</v>
      </c>
      <c r="B446" s="6" t="s">
        <v>537</v>
      </c>
    </row>
    <row r="447" spans="1:2" x14ac:dyDescent="0.25">
      <c r="A447" s="2" t="s">
        <v>538</v>
      </c>
      <c r="B447" s="6" t="s">
        <v>539</v>
      </c>
    </row>
    <row r="448" spans="1:2" x14ac:dyDescent="0.25">
      <c r="A448" s="2" t="s">
        <v>540</v>
      </c>
      <c r="B448" s="6" t="s">
        <v>509</v>
      </c>
    </row>
    <row r="449" spans="1:2" x14ac:dyDescent="0.25">
      <c r="A449" s="2" t="s">
        <v>541</v>
      </c>
      <c r="B449" s="6" t="s">
        <v>509</v>
      </c>
    </row>
    <row r="450" spans="1:2" x14ac:dyDescent="0.25">
      <c r="A450" s="2" t="s">
        <v>542</v>
      </c>
      <c r="B450" s="6" t="s">
        <v>543</v>
      </c>
    </row>
    <row r="451" spans="1:2" x14ac:dyDescent="0.25">
      <c r="A451" s="2" t="s">
        <v>544</v>
      </c>
      <c r="B451" s="6" t="s">
        <v>539</v>
      </c>
    </row>
    <row r="452" spans="1:2" x14ac:dyDescent="0.25">
      <c r="A452" s="2" t="s">
        <v>545</v>
      </c>
      <c r="B452" s="6" t="s">
        <v>260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97"/>
  <sheetViews>
    <sheetView workbookViewId="0">
      <selection activeCell="D19" sqref="D19"/>
    </sheetView>
  </sheetViews>
  <sheetFormatPr defaultRowHeight="15" x14ac:dyDescent="0.25"/>
  <cols>
    <col min="1" max="1" width="20.7109375" bestFit="1" customWidth="1"/>
  </cols>
  <sheetData>
    <row r="3" spans="1:1" x14ac:dyDescent="0.25">
      <c r="A3" s="7" t="s">
        <v>546</v>
      </c>
    </row>
    <row r="4" spans="1:1" x14ac:dyDescent="0.25">
      <c r="A4" s="8" t="s">
        <v>233</v>
      </c>
    </row>
    <row r="5" spans="1:1" x14ac:dyDescent="0.25">
      <c r="A5" s="9" t="s">
        <v>40</v>
      </c>
    </row>
    <row r="6" spans="1:1" x14ac:dyDescent="0.25">
      <c r="A6" s="9" t="s">
        <v>208</v>
      </c>
    </row>
    <row r="7" spans="1:1" x14ac:dyDescent="0.25">
      <c r="A7" s="9" t="s">
        <v>47</v>
      </c>
    </row>
    <row r="8" spans="1:1" x14ac:dyDescent="0.25">
      <c r="A8" s="9" t="s">
        <v>289</v>
      </c>
    </row>
    <row r="9" spans="1:1" x14ac:dyDescent="0.25">
      <c r="A9" s="9" t="s">
        <v>142</v>
      </c>
    </row>
    <row r="10" spans="1:1" x14ac:dyDescent="0.25">
      <c r="A10" s="9" t="s">
        <v>55</v>
      </c>
    </row>
    <row r="11" spans="1:1" x14ac:dyDescent="0.25">
      <c r="A11" s="9" t="s">
        <v>488</v>
      </c>
    </row>
    <row r="12" spans="1:1" x14ac:dyDescent="0.25">
      <c r="A12" s="9" t="s">
        <v>206</v>
      </c>
    </row>
    <row r="13" spans="1:1" x14ac:dyDescent="0.25">
      <c r="A13" s="9" t="s">
        <v>382</v>
      </c>
    </row>
    <row r="14" spans="1:1" x14ac:dyDescent="0.25">
      <c r="A14" s="9" t="s">
        <v>420</v>
      </c>
    </row>
    <row r="15" spans="1:1" x14ac:dyDescent="0.25">
      <c r="A15" s="9" t="s">
        <v>66</v>
      </c>
    </row>
    <row r="16" spans="1:1" x14ac:dyDescent="0.25">
      <c r="A16" s="9" t="s">
        <v>501</v>
      </c>
    </row>
    <row r="17" spans="1:1" x14ac:dyDescent="0.25">
      <c r="A17" s="9" t="s">
        <v>189</v>
      </c>
    </row>
    <row r="18" spans="1:1" x14ac:dyDescent="0.25">
      <c r="A18" s="9" t="s">
        <v>543</v>
      </c>
    </row>
    <row r="19" spans="1:1" x14ac:dyDescent="0.25">
      <c r="A19" s="9" t="s">
        <v>268</v>
      </c>
    </row>
    <row r="20" spans="1:1" x14ac:dyDescent="0.25">
      <c r="A20" s="9" t="s">
        <v>472</v>
      </c>
    </row>
    <row r="21" spans="1:1" x14ac:dyDescent="0.25">
      <c r="A21" s="9" t="s">
        <v>15</v>
      </c>
    </row>
    <row r="22" spans="1:1" x14ac:dyDescent="0.25">
      <c r="A22" s="9" t="s">
        <v>238</v>
      </c>
    </row>
    <row r="23" spans="1:1" x14ac:dyDescent="0.25">
      <c r="A23" s="9" t="s">
        <v>53</v>
      </c>
    </row>
    <row r="24" spans="1:1" x14ac:dyDescent="0.25">
      <c r="A24" s="9" t="s">
        <v>466</v>
      </c>
    </row>
    <row r="25" spans="1:1" x14ac:dyDescent="0.25">
      <c r="A25" s="9" t="s">
        <v>374</v>
      </c>
    </row>
    <row r="26" spans="1:1" x14ac:dyDescent="0.25">
      <c r="A26" s="9" t="s">
        <v>323</v>
      </c>
    </row>
    <row r="27" spans="1:1" x14ac:dyDescent="0.25">
      <c r="A27" s="9" t="s">
        <v>309</v>
      </c>
    </row>
    <row r="28" spans="1:1" x14ac:dyDescent="0.25">
      <c r="A28" s="9" t="s">
        <v>476</v>
      </c>
    </row>
    <row r="29" spans="1:1" x14ac:dyDescent="0.25">
      <c r="A29" s="9" t="s">
        <v>45</v>
      </c>
    </row>
    <row r="30" spans="1:1" x14ac:dyDescent="0.25">
      <c r="A30" s="9" t="s">
        <v>110</v>
      </c>
    </row>
    <row r="31" spans="1:1" x14ac:dyDescent="0.25">
      <c r="A31" s="9" t="s">
        <v>3</v>
      </c>
    </row>
    <row r="32" spans="1:1" x14ac:dyDescent="0.25">
      <c r="A32" s="9" t="s">
        <v>177</v>
      </c>
    </row>
    <row r="33" spans="1:1" x14ac:dyDescent="0.25">
      <c r="A33" s="9" t="s">
        <v>533</v>
      </c>
    </row>
    <row r="34" spans="1:1" x14ac:dyDescent="0.25">
      <c r="A34" s="9" t="s">
        <v>363</v>
      </c>
    </row>
    <row r="35" spans="1:1" x14ac:dyDescent="0.25">
      <c r="A35" s="9" t="s">
        <v>210</v>
      </c>
    </row>
    <row r="36" spans="1:1" x14ac:dyDescent="0.25">
      <c r="A36" s="9" t="s">
        <v>276</v>
      </c>
    </row>
    <row r="37" spans="1:1" x14ac:dyDescent="0.25">
      <c r="A37" s="9" t="s">
        <v>35</v>
      </c>
    </row>
    <row r="38" spans="1:1" x14ac:dyDescent="0.25">
      <c r="A38" s="9" t="s">
        <v>84</v>
      </c>
    </row>
    <row r="39" spans="1:1" x14ac:dyDescent="0.25">
      <c r="A39" s="9" t="s">
        <v>539</v>
      </c>
    </row>
    <row r="40" spans="1:1" x14ac:dyDescent="0.25">
      <c r="A40" s="9" t="s">
        <v>264</v>
      </c>
    </row>
    <row r="41" spans="1:1" x14ac:dyDescent="0.25">
      <c r="A41" s="9" t="s">
        <v>393</v>
      </c>
    </row>
    <row r="42" spans="1:1" x14ac:dyDescent="0.25">
      <c r="A42" s="9" t="s">
        <v>43</v>
      </c>
    </row>
    <row r="43" spans="1:1" x14ac:dyDescent="0.25">
      <c r="A43" s="9" t="s">
        <v>118</v>
      </c>
    </row>
    <row r="44" spans="1:1" x14ac:dyDescent="0.25">
      <c r="A44" s="9" t="s">
        <v>140</v>
      </c>
    </row>
    <row r="45" spans="1:1" x14ac:dyDescent="0.25">
      <c r="A45" s="9" t="s">
        <v>491</v>
      </c>
    </row>
    <row r="46" spans="1:1" x14ac:dyDescent="0.25">
      <c r="A46" s="9" t="s">
        <v>379</v>
      </c>
    </row>
    <row r="47" spans="1:1" x14ac:dyDescent="0.25">
      <c r="A47" s="9" t="s">
        <v>13</v>
      </c>
    </row>
    <row r="48" spans="1:1" x14ac:dyDescent="0.25">
      <c r="A48" s="9" t="s">
        <v>246</v>
      </c>
    </row>
    <row r="49" spans="1:1" x14ac:dyDescent="0.25">
      <c r="A49" s="9" t="s">
        <v>514</v>
      </c>
    </row>
    <row r="50" spans="1:1" x14ac:dyDescent="0.25">
      <c r="A50" s="9" t="s">
        <v>506</v>
      </c>
    </row>
    <row r="51" spans="1:1" x14ac:dyDescent="0.25">
      <c r="A51" s="9" t="s">
        <v>464</v>
      </c>
    </row>
    <row r="52" spans="1:1" x14ac:dyDescent="0.25">
      <c r="A52" s="9" t="s">
        <v>286</v>
      </c>
    </row>
    <row r="53" spans="1:1" x14ac:dyDescent="0.25">
      <c r="A53" s="9" t="s">
        <v>11</v>
      </c>
    </row>
    <row r="54" spans="1:1" x14ac:dyDescent="0.25">
      <c r="A54" s="9" t="s">
        <v>424</v>
      </c>
    </row>
    <row r="55" spans="1:1" x14ac:dyDescent="0.25">
      <c r="A55" s="9" t="s">
        <v>180</v>
      </c>
    </row>
    <row r="56" spans="1:1" x14ac:dyDescent="0.25">
      <c r="A56" s="9" t="s">
        <v>470</v>
      </c>
    </row>
    <row r="57" spans="1:1" x14ac:dyDescent="0.25">
      <c r="A57" s="9" t="s">
        <v>150</v>
      </c>
    </row>
    <row r="58" spans="1:1" x14ac:dyDescent="0.25">
      <c r="A58" s="9" t="s">
        <v>484</v>
      </c>
    </row>
    <row r="59" spans="1:1" x14ac:dyDescent="0.25">
      <c r="A59" s="9" t="s">
        <v>230</v>
      </c>
    </row>
    <row r="60" spans="1:1" x14ac:dyDescent="0.25">
      <c r="A60" s="9" t="s">
        <v>121</v>
      </c>
    </row>
    <row r="61" spans="1:1" x14ac:dyDescent="0.25">
      <c r="A61" s="9" t="s">
        <v>33</v>
      </c>
    </row>
    <row r="62" spans="1:1" x14ac:dyDescent="0.25">
      <c r="A62" s="9" t="s">
        <v>5</v>
      </c>
    </row>
    <row r="63" spans="1:1" x14ac:dyDescent="0.25">
      <c r="A63" s="9" t="s">
        <v>133</v>
      </c>
    </row>
    <row r="64" spans="1:1" x14ac:dyDescent="0.25">
      <c r="A64" s="9" t="s">
        <v>535</v>
      </c>
    </row>
    <row r="65" spans="1:1" x14ac:dyDescent="0.25">
      <c r="A65" s="9" t="s">
        <v>517</v>
      </c>
    </row>
    <row r="66" spans="1:1" x14ac:dyDescent="0.25">
      <c r="A66" s="9" t="s">
        <v>258</v>
      </c>
    </row>
    <row r="67" spans="1:1" x14ac:dyDescent="0.25">
      <c r="A67" s="9" t="s">
        <v>396</v>
      </c>
    </row>
    <row r="68" spans="1:1" x14ac:dyDescent="0.25">
      <c r="A68" s="9" t="s">
        <v>399</v>
      </c>
    </row>
    <row r="69" spans="1:1" x14ac:dyDescent="0.25">
      <c r="A69" s="9" t="s">
        <v>302</v>
      </c>
    </row>
    <row r="70" spans="1:1" x14ac:dyDescent="0.25">
      <c r="A70" s="9" t="s">
        <v>81</v>
      </c>
    </row>
    <row r="71" spans="1:1" x14ac:dyDescent="0.25">
      <c r="A71" s="9" t="s">
        <v>413</v>
      </c>
    </row>
    <row r="72" spans="1:1" x14ac:dyDescent="0.25">
      <c r="A72" s="9" t="s">
        <v>77</v>
      </c>
    </row>
    <row r="73" spans="1:1" x14ac:dyDescent="0.25">
      <c r="A73" s="9" t="s">
        <v>236</v>
      </c>
    </row>
    <row r="74" spans="1:1" x14ac:dyDescent="0.25">
      <c r="A74" s="9" t="s">
        <v>26</v>
      </c>
    </row>
    <row r="75" spans="1:1" x14ac:dyDescent="0.25">
      <c r="A75" s="9" t="s">
        <v>537</v>
      </c>
    </row>
    <row r="76" spans="1:1" x14ac:dyDescent="0.25">
      <c r="A76" s="9" t="s">
        <v>30</v>
      </c>
    </row>
    <row r="77" spans="1:1" x14ac:dyDescent="0.25">
      <c r="A77" s="9" t="s">
        <v>262</v>
      </c>
    </row>
    <row r="78" spans="1:1" x14ac:dyDescent="0.25">
      <c r="A78" s="9" t="s">
        <v>497</v>
      </c>
    </row>
    <row r="79" spans="1:1" x14ac:dyDescent="0.25">
      <c r="A79" s="9" t="s">
        <v>79</v>
      </c>
    </row>
    <row r="80" spans="1:1" x14ac:dyDescent="0.25">
      <c r="A80" s="9" t="s">
        <v>274</v>
      </c>
    </row>
    <row r="81" spans="1:1" x14ac:dyDescent="0.25">
      <c r="A81" s="9" t="s">
        <v>103</v>
      </c>
    </row>
    <row r="82" spans="1:1" x14ac:dyDescent="0.25">
      <c r="A82" s="9" t="s">
        <v>482</v>
      </c>
    </row>
    <row r="83" spans="1:1" x14ac:dyDescent="0.25">
      <c r="A83" s="9" t="s">
        <v>212</v>
      </c>
    </row>
    <row r="84" spans="1:1" x14ac:dyDescent="0.25">
      <c r="A84" s="9" t="s">
        <v>321</v>
      </c>
    </row>
    <row r="85" spans="1:1" x14ac:dyDescent="0.25">
      <c r="A85" s="9" t="s">
        <v>37</v>
      </c>
    </row>
    <row r="86" spans="1:1" x14ac:dyDescent="0.25">
      <c r="A86" s="9" t="s">
        <v>255</v>
      </c>
    </row>
    <row r="87" spans="1:1" x14ac:dyDescent="0.25">
      <c r="A87" s="9" t="s">
        <v>260</v>
      </c>
    </row>
    <row r="88" spans="1:1" x14ac:dyDescent="0.25">
      <c r="A88" s="9" t="s">
        <v>509</v>
      </c>
    </row>
    <row r="89" spans="1:1" x14ac:dyDescent="0.25">
      <c r="A89" s="9" t="s">
        <v>443</v>
      </c>
    </row>
    <row r="90" spans="1:1" x14ac:dyDescent="0.25">
      <c r="A90" s="9" t="s">
        <v>8</v>
      </c>
    </row>
    <row r="91" spans="1:1" x14ac:dyDescent="0.25">
      <c r="A91" s="9" t="s">
        <v>462</v>
      </c>
    </row>
    <row r="92" spans="1:1" x14ac:dyDescent="0.25">
      <c r="A92" s="9" t="s">
        <v>23</v>
      </c>
    </row>
    <row r="93" spans="1:1" x14ac:dyDescent="0.25">
      <c r="A93" s="9" t="s">
        <v>19</v>
      </c>
    </row>
    <row r="94" spans="1:1" x14ac:dyDescent="0.25">
      <c r="A94" s="9" t="s">
        <v>99</v>
      </c>
    </row>
    <row r="95" spans="1:1" x14ac:dyDescent="0.25">
      <c r="A95" s="9" t="s">
        <v>283</v>
      </c>
    </row>
    <row r="96" spans="1:1" x14ac:dyDescent="0.25">
      <c r="A96" s="9" t="s">
        <v>101</v>
      </c>
    </row>
    <row r="97" spans="1:1" x14ac:dyDescent="0.25">
      <c r="A97" s="10" t="s">
        <v>547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Worksheet</vt:lpstr>
      <vt:lpstr>Сводная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Модуль УМШ</dc:title>
  <dc:creator>Модуль УМШ</dc:creator>
  <cp:lastModifiedBy>Те Евгений Львович</cp:lastModifiedBy>
  <dcterms:created xsi:type="dcterms:W3CDTF">2013-02-26T19:49:07Z</dcterms:created>
  <dcterms:modified xsi:type="dcterms:W3CDTF">2013-09-30T06:22:35Z</dcterms:modified>
</cp:coreProperties>
</file>