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0100" windowHeight="68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3" i="1"/>
  <c r="A2"/>
  <c r="C1"/>
</calcChain>
</file>

<file path=xl/sharedStrings.xml><?xml version="1.0" encoding="utf-8"?>
<sst xmlns="http://schemas.openxmlformats.org/spreadsheetml/2006/main" count="1" uniqueCount="1">
  <si>
    <t xml:space="preserve">должно быть </t>
  </si>
</sst>
</file>

<file path=xl/styles.xml><?xml version="1.0" encoding="utf-8"?>
<styleSheet xmlns="http://schemas.openxmlformats.org/spreadsheetml/2006/main">
  <fonts count="1"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B13" sqref="B13"/>
    </sheetView>
  </sheetViews>
  <sheetFormatPr defaultRowHeight="15"/>
  <cols>
    <col min="1" max="1" width="14.85546875" customWidth="1"/>
    <col min="2" max="2" width="14.5703125" customWidth="1"/>
  </cols>
  <sheetData>
    <row r="1" spans="1:3">
      <c r="A1" t="s">
        <v>0</v>
      </c>
      <c r="B1" s="1">
        <v>41494</v>
      </c>
      <c r="C1">
        <f>+C2+C3+C4+C6</f>
        <v>56463.430000000008</v>
      </c>
    </row>
    <row r="2" spans="1:3">
      <c r="A2">
        <f>C1+C5+C7</f>
        <v>146485.34999999998</v>
      </c>
      <c r="B2" s="1">
        <v>41534</v>
      </c>
      <c r="C2">
        <v>33265.980000000003</v>
      </c>
    </row>
    <row r="3" spans="1:3">
      <c r="A3">
        <f>C2+C3+C4+C6</f>
        <v>56463.430000000008</v>
      </c>
      <c r="B3" s="1">
        <v>41526</v>
      </c>
      <c r="C3">
        <v>14236.96</v>
      </c>
    </row>
    <row r="4" spans="1:3">
      <c r="B4" s="1">
        <v>41527</v>
      </c>
      <c r="C4">
        <v>5302.3</v>
      </c>
    </row>
    <row r="5" spans="1:3">
      <c r="B5" s="1">
        <v>41499</v>
      </c>
      <c r="C5">
        <v>77652.56</v>
      </c>
    </row>
    <row r="6" spans="1:3">
      <c r="B6" s="1">
        <v>41529</v>
      </c>
      <c r="C6">
        <v>3658.19</v>
      </c>
    </row>
    <row r="7" spans="1:3">
      <c r="B7" s="1">
        <v>41506</v>
      </c>
      <c r="C7">
        <v>12369.36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PLOHISH</dc:creator>
  <cp:lastModifiedBy>PLOHISH</cp:lastModifiedBy>
  <dcterms:created xsi:type="dcterms:W3CDTF">2013-09-27T09:02:57Z</dcterms:created>
  <dcterms:modified xsi:type="dcterms:W3CDTF">2013-09-27T09:32:28Z</dcterms:modified>
</cp:coreProperties>
</file>