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3" i="1" l="1"/>
  <c r="O4" i="1"/>
  <c r="O5" i="1"/>
  <c r="O1" i="1"/>
</calcChain>
</file>

<file path=xl/sharedStrings.xml><?xml version="1.0" encoding="utf-8"?>
<sst xmlns="http://schemas.openxmlformats.org/spreadsheetml/2006/main" count="13" uniqueCount="13">
  <si>
    <t>Q1</t>
  </si>
  <si>
    <t>Q2</t>
  </si>
  <si>
    <t>Q3</t>
  </si>
  <si>
    <t>Q4</t>
  </si>
  <si>
    <t>Q5</t>
  </si>
  <si>
    <t>Q6</t>
  </si>
  <si>
    <t>Q7</t>
  </si>
  <si>
    <t>Q8</t>
  </si>
  <si>
    <t>Q9</t>
  </si>
  <si>
    <t>С данными от 1 до 9 вс ок</t>
  </si>
  <si>
    <t>Начиная с 11 и заканчивая 9999</t>
  </si>
  <si>
    <t>видим следующее:</t>
  </si>
  <si>
    <t>Почему игнорятся 2-4 строки?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</si>
</sst>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O3" sqref="O3"/>
    </sheetView>
  </sheetViews>
  <sheetFormatPr defaultRowHeight="15" x14ac:dyDescent="0.25"/>
  <cols>
    <col min="12" max="12" width="22.5703125" customWidth="1"/>
  </cols>
  <sheetData>
    <row r="1" spans="1:15" x14ac:dyDescent="0.25">
      <c r="A1" s="3">
        <v>1</v>
      </c>
      <c r="B1" s="3">
        <v>2</v>
      </c>
      <c r="C1" s="3">
        <v>3</v>
      </c>
      <c r="D1" s="3">
        <v>4</v>
      </c>
      <c r="E1" s="3">
        <v>5</v>
      </c>
      <c r="F1" s="3">
        <v>6</v>
      </c>
      <c r="G1" s="3">
        <v>7</v>
      </c>
      <c r="H1" s="3">
        <v>8</v>
      </c>
      <c r="I1" s="3">
        <v>9</v>
      </c>
      <c r="L1" t="s">
        <v>9</v>
      </c>
      <c r="N1" s="1">
        <v>7</v>
      </c>
      <c r="O1" s="2" t="str">
        <f>HLOOKUP(N1,$A$1:$I$5,5,FALSE)</f>
        <v>Q7</v>
      </c>
    </row>
    <row r="2" spans="1:15" x14ac:dyDescent="0.25">
      <c r="A2" s="3">
        <v>11</v>
      </c>
      <c r="B2" s="3">
        <v>22</v>
      </c>
      <c r="C2" s="3">
        <v>33</v>
      </c>
      <c r="D2" s="3">
        <v>44</v>
      </c>
      <c r="E2" s="3">
        <v>55</v>
      </c>
      <c r="F2" s="3">
        <v>66</v>
      </c>
      <c r="G2" s="3">
        <v>77</v>
      </c>
      <c r="H2" s="3">
        <v>88</v>
      </c>
      <c r="I2" s="3">
        <v>99</v>
      </c>
      <c r="L2" s="4"/>
      <c r="M2" s="4"/>
      <c r="N2" s="4"/>
      <c r="O2" s="4"/>
    </row>
    <row r="3" spans="1:15" x14ac:dyDescent="0.25">
      <c r="A3" s="3">
        <v>111</v>
      </c>
      <c r="B3" s="3">
        <v>222</v>
      </c>
      <c r="C3" s="3">
        <v>333</v>
      </c>
      <c r="D3" s="3">
        <v>444</v>
      </c>
      <c r="E3" s="3">
        <v>555</v>
      </c>
      <c r="F3" s="3">
        <v>666</v>
      </c>
      <c r="G3" s="3">
        <v>777</v>
      </c>
      <c r="H3" s="3">
        <v>888</v>
      </c>
      <c r="I3" s="3">
        <v>999</v>
      </c>
      <c r="L3" t="s">
        <v>10</v>
      </c>
      <c r="N3" s="1">
        <v>11</v>
      </c>
      <c r="O3" s="2" t="e">
        <f t="shared" ref="O2:O5" si="0">HLOOKUP(N3,$A$1:$I$5,5,FALSE)</f>
        <v>#N/A</v>
      </c>
    </row>
    <row r="4" spans="1:15" x14ac:dyDescent="0.25">
      <c r="A4" s="3">
        <v>1111</v>
      </c>
      <c r="B4" s="3">
        <v>2222</v>
      </c>
      <c r="C4" s="3">
        <v>3333</v>
      </c>
      <c r="D4" s="3">
        <v>4444</v>
      </c>
      <c r="E4" s="3">
        <v>5555</v>
      </c>
      <c r="F4" s="3">
        <v>6666</v>
      </c>
      <c r="G4" s="3">
        <v>7777</v>
      </c>
      <c r="H4" s="3">
        <v>8888</v>
      </c>
      <c r="I4" s="3">
        <v>9999</v>
      </c>
      <c r="L4" t="s">
        <v>11</v>
      </c>
      <c r="N4" s="1">
        <v>222</v>
      </c>
      <c r="O4" s="2" t="e">
        <f t="shared" si="0"/>
        <v>#N/A</v>
      </c>
    </row>
    <row r="5" spans="1:15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N5" s="1">
        <v>4444</v>
      </c>
      <c r="O5" s="2" t="e">
        <f t="shared" si="0"/>
        <v>#N/A</v>
      </c>
    </row>
    <row r="8" spans="1:15" x14ac:dyDescent="0.25">
      <c r="L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Кураксин</dc:creator>
  <cp:lastModifiedBy>Алексей Кураксин</cp:lastModifiedBy>
  <dcterms:created xsi:type="dcterms:W3CDTF">2013-09-04T11:47:33Z</dcterms:created>
  <dcterms:modified xsi:type="dcterms:W3CDTF">2013-09-04T12:17:25Z</dcterms:modified>
</cp:coreProperties>
</file>