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rvadim.CORP\Desktop\"/>
    </mc:Choice>
  </mc:AlternateContent>
  <xr:revisionPtr revIDLastSave="0" documentId="13_ncr:1_{6E8E3D3A-EE30-47DE-9437-E175E6EA623F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Лист1" sheetId="1" r:id="rId1"/>
  </sheets>
  <definedNames>
    <definedName name="_xlnm._FilterDatabase" localSheetId="0" hidden="1">Лист1!$I$2:$Y$3608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</calcChain>
</file>

<file path=xl/sharedStrings.xml><?xml version="1.0" encoding="utf-8"?>
<sst xmlns="http://schemas.openxmlformats.org/spreadsheetml/2006/main" count="14453" uniqueCount="118">
  <si>
    <t>RL</t>
  </si>
  <si>
    <t>CC_name</t>
  </si>
  <si>
    <t>region</t>
  </si>
  <si>
    <t>Line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</si>
  <si>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</si>
  <si>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</si>
  <si>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</si>
  <si>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</si>
  <si>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</si>
  <si>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</si>
  <si>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</si>
  <si>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</si>
  <si>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</si>
  <si>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</si>
  <si>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</si>
  <si>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</si>
  <si>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Общий итог</t>
  </si>
  <si>
    <t>CEF</t>
  </si>
  <si>
    <t>Московский офис PROD (199)</t>
  </si>
  <si>
    <t>МОСКОВСКИЙ ОФИС</t>
  </si>
  <si>
    <t>1 - Billing</t>
  </si>
  <si>
    <t>2 - WIP and UI</t>
  </si>
  <si>
    <t>6411A - Overtime-gross salaries Prod</t>
  </si>
  <si>
    <t>6411B - Overtime-gross salaries NPBO</t>
  </si>
  <si>
    <t>7A1OTH - Personnel charges - gross salaries - exc OT, Temps</t>
  </si>
  <si>
    <t>7A2BON - Social charges for bonus - Prod</t>
  </si>
  <si>
    <t>OP/PROD, %
НОВОРОССИЙСК</t>
  </si>
  <si>
    <t>7A2OTH - Personnel charges - Prod - Social charges ex Bonus</t>
  </si>
  <si>
    <t>Новороссийск (106)</t>
  </si>
  <si>
    <t>Budget 2024</t>
  </si>
  <si>
    <t>7A3 - Personnel charges - Indemnities Prod</t>
  </si>
  <si>
    <t>Соликамск (110)</t>
  </si>
  <si>
    <t>AGT</t>
  </si>
  <si>
    <t>7A4 - Personnel charges - Holidays Prod</t>
  </si>
  <si>
    <t>AGU</t>
  </si>
  <si>
    <t>7A5 - Personnel charges - Other Prod</t>
  </si>
  <si>
    <t>COT</t>
  </si>
  <si>
    <t>7A6A - Personnel charges - Bonus Prod - Band EC-4</t>
  </si>
  <si>
    <t>MMT</t>
  </si>
  <si>
    <t>7A6B - Personnel charges - Bonus Prod - Band 5 and below</t>
  </si>
  <si>
    <t>OPT</t>
  </si>
  <si>
    <t>7B1OTH - Personnel charges - gross salaries - exc OT, Temps</t>
  </si>
  <si>
    <t>7B2BON - Social charges for bonus - NPBO</t>
  </si>
  <si>
    <t>7B2OTH - Personnel charges - NPBO - Social charges ex Bonus</t>
  </si>
  <si>
    <t>7B3 - Personnel charges - Indemnities NPBO</t>
  </si>
  <si>
    <t>7B4 - Personnel charges - Holidays NPBO</t>
  </si>
  <si>
    <t>7B5 - Personnel charges - Other NPBO</t>
  </si>
  <si>
    <t>7B6A - Personnel charges - Bonus NPBO - EC-4</t>
  </si>
  <si>
    <t>7B6B - Personnel charges - Bonus NPBO - Band 5 and below</t>
  </si>
  <si>
    <t>7B6C - Personnel charges - Bonus NPBO - Statutory</t>
  </si>
  <si>
    <t>8A - External subcontracting Prod</t>
  </si>
  <si>
    <t>8B - External subcontracting non prod</t>
  </si>
  <si>
    <t>9A - Sundry revenues</t>
  </si>
  <si>
    <t>9B - Contract expense</t>
  </si>
  <si>
    <t>9C - Lab Consumables</t>
  </si>
  <si>
    <t>9D1 - Travel</t>
  </si>
  <si>
    <t>9D2 - Vehicle</t>
  </si>
  <si>
    <t>9D3 - Mobile Comunications</t>
  </si>
  <si>
    <t>9E - Depreciation</t>
  </si>
  <si>
    <t>9F - Repairs &amp; Maintenance</t>
  </si>
  <si>
    <t>9G1 - Rent and Service charges</t>
  </si>
  <si>
    <t>9G2 - Utilities</t>
  </si>
  <si>
    <t>9H - IT</t>
  </si>
  <si>
    <t>9I - Office Costs</t>
  </si>
  <si>
    <t>9J - Bad debt</t>
  </si>
  <si>
    <t>9K - Commercial Costs</t>
  </si>
  <si>
    <t>9L2 - Other professional costs</t>
  </si>
  <si>
    <t>9M - Other costs</t>
  </si>
  <si>
    <t>13A - Marketing &amp; Sales</t>
  </si>
  <si>
    <t>13B - Management</t>
  </si>
  <si>
    <t>13C - Finance</t>
  </si>
  <si>
    <t>13D - HR</t>
  </si>
  <si>
    <t>13E - IT</t>
  </si>
  <si>
    <t>13G - Legal</t>
  </si>
  <si>
    <t>CET</t>
  </si>
  <si>
    <t>CPS</t>
  </si>
  <si>
    <t>CTC</t>
  </si>
  <si>
    <t>GPN</t>
  </si>
  <si>
    <t>ICO</t>
  </si>
  <si>
    <t>INP</t>
  </si>
  <si>
    <t>ION</t>
  </si>
  <si>
    <t>TRG</t>
  </si>
  <si>
    <t>MS</t>
  </si>
  <si>
    <t>9L1A - Civil liabilities</t>
  </si>
  <si>
    <t>10 - Functional neutralization</t>
  </si>
  <si>
    <t>MGT</t>
  </si>
  <si>
    <t>FIN</t>
  </si>
  <si>
    <t>HR</t>
  </si>
  <si>
    <t>IT</t>
  </si>
  <si>
    <t>LEG</t>
  </si>
  <si>
    <t>GTS</t>
  </si>
  <si>
    <t>Волгоград (105)</t>
  </si>
  <si>
    <t>РЕГИОН ВОЛГА</t>
  </si>
  <si>
    <t>Нижнекамск (133)</t>
  </si>
  <si>
    <t>РЕГИОН ЮГ</t>
  </si>
  <si>
    <t>Воронеж (135)</t>
  </si>
  <si>
    <t>Санкт-Петербург (111)</t>
  </si>
  <si>
    <t>РЕГИОН СЕВЕРО-ЗАПАД</t>
  </si>
  <si>
    <t>Мурманск (117)</t>
  </si>
  <si>
    <t>Усть-Луга (131)</t>
  </si>
  <si>
    <t>РЕГИОН УРАЛ</t>
  </si>
  <si>
    <t>Череповец (136)</t>
  </si>
  <si>
    <t>РЕГИОН КУЗБАСС</t>
  </si>
  <si>
    <t>Находка (102)</t>
  </si>
  <si>
    <t>РЕГИОН ДАЛЬНИЙ ВОСТОК</t>
  </si>
  <si>
    <t>Саратов (104)</t>
  </si>
  <si>
    <t>Кстово (118)</t>
  </si>
  <si>
    <t>Рязань (122)</t>
  </si>
  <si>
    <t>Новокуйбышевск (127)</t>
  </si>
  <si>
    <t>Калининград (112)</t>
  </si>
  <si>
    <t>Ростов-на-Дону (114)</t>
  </si>
  <si>
    <t>Белово (121)</t>
  </si>
  <si>
    <t>Уфа (123)</t>
  </si>
  <si>
    <t>Новокузнецк (132)</t>
  </si>
  <si>
    <t>Новотроицк (115)</t>
  </si>
  <si>
    <t>Челябинск (134)</t>
  </si>
  <si>
    <t>Ангарск (103)</t>
  </si>
  <si>
    <t>РЕГИОН СИБИРЬ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</si>
</sst>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 Light"/>
      <family val="1"/>
      <charset val="204"/>
      <scheme val="major"/>
    </font>
    <font>
      <sz val="11"/>
      <color theme="1"/>
      <name val="Calibri Light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/>
    <xf numFmtId="4" fontId="0" fillId="0" borderId="0" xfId="0" applyNumberFormat="1"/>
    <xf numFmtId="0" fontId="3" fillId="0" borderId="3" xfId="0" applyFont="1" applyBorder="1"/>
    <xf numFmtId="2" fontId="3" fillId="0" borderId="4" xfId="0" applyNumberFormat="1" applyFont="1" applyBorder="1"/>
    <xf numFmtId="0" fontId="3" fillId="0" borderId="0" xfId="0" applyFont="1"/>
    <xf numFmtId="4" fontId="3" fillId="4" borderId="2" xfId="0" applyNumberFormat="1" applyFont="1" applyFill="1" applyBorder="1" applyAlignment="1">
      <alignment horizontal="center" vertical="center"/>
    </xf>
    <xf numFmtId="4" fontId="3" fillId="4" borderId="3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Y3608"/>
  <sheetViews>
    <sheetView tabSelected="1" workbookViewId="0">
      <selection activeCell="E10" sqref="E10"/>
    </sheetView>
  </sheetViews>
  <sheetFormatPr defaultRowHeight="15.05" x14ac:dyDescent="0.3"/>
  <cols>
    <col min="5" max="5" width="31.33203125" bestFit="1" customWidth="1"/>
    <col min="6" max="6" width="13.33203125" bestFit="1" customWidth="1"/>
    <col min="8" max="8" width="15.5546875" customWidth="1"/>
    <col min="12" max="12" width="52.109375" bestFit="1" customWidth="1"/>
  </cols>
  <sheetData>
    <row r="1" spans="2:25" x14ac:dyDescent="0.3"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</row>
    <row r="2" spans="2:25" x14ac:dyDescent="0.3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x14ac:dyDescent="0.3">
      <c r="I3" t="s">
        <v>17</v>
      </c>
      <c r="J3" t="s">
        <v>18</v>
      </c>
      <c r="K3" t="s">
        <v>19</v>
      </c>
      <c r="L3" t="s">
        <v>20</v>
      </c>
      <c r="M3">
        <v>3500</v>
      </c>
      <c r="N3">
        <v>3500</v>
      </c>
      <c r="O3">
        <v>3500</v>
      </c>
      <c r="P3">
        <v>5000</v>
      </c>
      <c r="Q3">
        <v>3500</v>
      </c>
      <c r="R3">
        <v>6000</v>
      </c>
      <c r="S3">
        <v>4000</v>
      </c>
      <c r="T3">
        <v>4500</v>
      </c>
      <c r="U3">
        <v>7000</v>
      </c>
      <c r="V3">
        <v>7000</v>
      </c>
      <c r="W3">
        <v>8000</v>
      </c>
      <c r="X3">
        <v>8000</v>
      </c>
      <c r="Y3">
        <v>63500</v>
      </c>
    </row>
    <row r="4" spans="2:25" x14ac:dyDescent="0.3">
      <c r="I4" t="s">
        <v>17</v>
      </c>
      <c r="J4" t="s">
        <v>18</v>
      </c>
      <c r="K4" t="s">
        <v>19</v>
      </c>
      <c r="L4" t="s">
        <v>21</v>
      </c>
      <c r="M4">
        <v>2000</v>
      </c>
      <c r="N4">
        <v>2000</v>
      </c>
      <c r="O4">
        <v>2000</v>
      </c>
      <c r="P4">
        <v>2000</v>
      </c>
      <c r="Q4">
        <v>2000</v>
      </c>
      <c r="R4">
        <v>2000</v>
      </c>
      <c r="S4">
        <v>2000</v>
      </c>
      <c r="T4">
        <v>2500</v>
      </c>
      <c r="U4">
        <v>2500</v>
      </c>
      <c r="V4">
        <v>2500</v>
      </c>
      <c r="W4">
        <v>2500</v>
      </c>
      <c r="X4">
        <v>2500</v>
      </c>
      <c r="Y4">
        <v>26500</v>
      </c>
    </row>
    <row r="5" spans="2:25" ht="15.05" customHeight="1" x14ac:dyDescent="0.3">
      <c r="I5" t="s">
        <v>17</v>
      </c>
      <c r="J5" t="s">
        <v>18</v>
      </c>
      <c r="K5" t="s">
        <v>19</v>
      </c>
      <c r="L5" t="s">
        <v>22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</row>
    <row r="6" spans="2:25" ht="15.05" customHeight="1" x14ac:dyDescent="0.3">
      <c r="I6" t="s">
        <v>17</v>
      </c>
      <c r="J6" t="s">
        <v>18</v>
      </c>
      <c r="K6" t="s">
        <v>19</v>
      </c>
      <c r="L6" t="s">
        <v>23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</row>
    <row r="7" spans="2:25" x14ac:dyDescent="0.3">
      <c r="E7" s="2" t="s">
        <v>9</v>
      </c>
      <c r="I7" t="s">
        <v>17</v>
      </c>
      <c r="J7" t="s">
        <v>18</v>
      </c>
      <c r="K7" t="s">
        <v>19</v>
      </c>
      <c r="L7" t="s">
        <v>24</v>
      </c>
      <c r="M7">
        <v>-104</v>
      </c>
      <c r="N7">
        <v>-104</v>
      </c>
      <c r="O7">
        <v>-104</v>
      </c>
      <c r="P7">
        <v>-232.9</v>
      </c>
      <c r="Q7">
        <v>-182.99285714285713</v>
      </c>
      <c r="R7">
        <v>-266.17142857142858</v>
      </c>
      <c r="S7">
        <v>-199.62857142857141</v>
      </c>
      <c r="T7">
        <v>-232.89999999999998</v>
      </c>
      <c r="U7">
        <v>-316.07857142857142</v>
      </c>
      <c r="V7">
        <v>-316.07857142857142</v>
      </c>
      <c r="W7">
        <v>-349.34999999999997</v>
      </c>
      <c r="X7">
        <v>-349.34999999999997</v>
      </c>
      <c r="Y7">
        <v>-2757.45</v>
      </c>
    </row>
    <row r="8" spans="2:25" x14ac:dyDescent="0.3">
      <c r="I8" t="s">
        <v>17</v>
      </c>
      <c r="J8" t="s">
        <v>18</v>
      </c>
      <c r="K8" t="s">
        <v>19</v>
      </c>
      <c r="L8" t="s">
        <v>25</v>
      </c>
      <c r="M8">
        <v>-3.1408</v>
      </c>
      <c r="N8">
        <v>-3.1408</v>
      </c>
      <c r="O8">
        <v>-3.1408</v>
      </c>
      <c r="P8">
        <v>-7.0335800000000006</v>
      </c>
      <c r="Q8">
        <v>-5.5263842857142853</v>
      </c>
      <c r="R8">
        <v>-8.0383771428571436</v>
      </c>
      <c r="S8">
        <v>-6.0287828571428568</v>
      </c>
      <c r="T8">
        <v>-7.0335799999999997</v>
      </c>
      <c r="U8">
        <v>-9.5455728571428562</v>
      </c>
      <c r="V8">
        <v>-9.5455728571428562</v>
      </c>
      <c r="W8">
        <v>-10.550369999999997</v>
      </c>
      <c r="X8">
        <v>-10.550369999999997</v>
      </c>
      <c r="Y8">
        <v>-83.274990000000003</v>
      </c>
    </row>
    <row r="9" spans="2:25" ht="15.05" customHeight="1" x14ac:dyDescent="0.3">
      <c r="E9" s="3" t="s">
        <v>26</v>
      </c>
      <c r="I9" t="s">
        <v>17</v>
      </c>
      <c r="J9" t="s">
        <v>18</v>
      </c>
      <c r="K9" t="s">
        <v>19</v>
      </c>
      <c r="L9" t="s">
        <v>27</v>
      </c>
      <c r="M9">
        <v>-36.4</v>
      </c>
      <c r="N9">
        <v>-36.4</v>
      </c>
      <c r="O9">
        <v>-36.4</v>
      </c>
      <c r="P9">
        <v>-81.515000000000001</v>
      </c>
      <c r="Q9">
        <v>-64.047499999999999</v>
      </c>
      <c r="R9">
        <v>-93.16</v>
      </c>
      <c r="S9">
        <v>-69.86999999999999</v>
      </c>
      <c r="T9">
        <v>-81.514999999999986</v>
      </c>
      <c r="U9">
        <v>-110.6275</v>
      </c>
      <c r="V9">
        <v>-110.6275</v>
      </c>
      <c r="W9">
        <v>-122.27249999999998</v>
      </c>
      <c r="X9">
        <v>-122.27249999999998</v>
      </c>
      <c r="Y9">
        <v>-965.10750000000007</v>
      </c>
    </row>
    <row r="10" spans="2:25" x14ac:dyDescent="0.3">
      <c r="B10" t="s">
        <v>18</v>
      </c>
      <c r="E10" s="4" t="s">
        <v>28</v>
      </c>
      <c r="F10" s="5" t="s">
        <v>29</v>
      </c>
      <c r="I10" t="s">
        <v>17</v>
      </c>
      <c r="J10" t="s">
        <v>18</v>
      </c>
      <c r="K10" t="s">
        <v>19</v>
      </c>
      <c r="L10" t="s">
        <v>30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2:25" x14ac:dyDescent="0.3">
      <c r="B11" t="s">
        <v>31</v>
      </c>
      <c r="E11" s="6" t="s">
        <v>32</v>
      </c>
      <c r="F11" s="11">
        <f>SUMPRODUCT((J$3:J$3608=E$10)*(I$3:I$3608=E11)*(L$3:L$3608="1 - Billing")*(M$1:X$1=$E$7)*M$3:X$3608)</f>
        <v>19242.475410999999</v>
      </c>
      <c r="H11" s="7"/>
      <c r="I11" t="s">
        <v>17</v>
      </c>
      <c r="J11" t="s">
        <v>18</v>
      </c>
      <c r="K11" t="s">
        <v>19</v>
      </c>
      <c r="L11" t="s">
        <v>33</v>
      </c>
      <c r="M11">
        <v>-11.752000000000001</v>
      </c>
      <c r="N11">
        <v>-11.752000000000001</v>
      </c>
      <c r="O11">
        <v>-11.752000000000001</v>
      </c>
      <c r="P11">
        <v>-26.317700000000002</v>
      </c>
      <c r="Q11">
        <v>-20.678192857142857</v>
      </c>
      <c r="R11">
        <v>-30.077371428571428</v>
      </c>
      <c r="S11">
        <v>-22.558028571428569</v>
      </c>
      <c r="T11">
        <v>-26.317699999999999</v>
      </c>
      <c r="U11">
        <v>-35.716878571428573</v>
      </c>
      <c r="V11">
        <v>-35.716878571428573</v>
      </c>
      <c r="W11">
        <v>-39.476549999999996</v>
      </c>
      <c r="X11">
        <v>-39.476549999999996</v>
      </c>
      <c r="Y11">
        <v>-311.59184999999997</v>
      </c>
    </row>
    <row r="12" spans="2:25" x14ac:dyDescent="0.3">
      <c r="B12" t="s">
        <v>28</v>
      </c>
      <c r="E12" s="8" t="s">
        <v>34</v>
      </c>
      <c r="F12" s="12">
        <f>SUMPRODUCT((J$3:J$3608=E$10)*(I$3:I$3608=E12)*(L$3:L$3608="1 - Billing")*(M$1:X$1=$E$7)*M$3:X$3608)</f>
        <v>5030</v>
      </c>
      <c r="I12" t="s">
        <v>17</v>
      </c>
      <c r="J12" t="s">
        <v>18</v>
      </c>
      <c r="K12" t="s">
        <v>19</v>
      </c>
      <c r="L12" t="s">
        <v>35</v>
      </c>
      <c r="M12">
        <v>-21</v>
      </c>
      <c r="N12">
        <v>-21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-42</v>
      </c>
    </row>
    <row r="13" spans="2:25" x14ac:dyDescent="0.3">
      <c r="E13" s="8" t="s">
        <v>36</v>
      </c>
      <c r="F13" s="12">
        <f>SUMPRODUCT((J$3:J$3608=E$10)*(I$3:I$3608=E13)*(L$3:L$3608="1 - Billing")*(M$1:X$1=$E$7)*M$3:X$3608)</f>
        <v>100</v>
      </c>
      <c r="I13" t="s">
        <v>17</v>
      </c>
      <c r="J13" t="s">
        <v>18</v>
      </c>
      <c r="K13" t="s">
        <v>19</v>
      </c>
      <c r="L13" t="s">
        <v>37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2:25" x14ac:dyDescent="0.3">
      <c r="E14" s="8" t="s">
        <v>38</v>
      </c>
      <c r="F14" s="12">
        <f>SUMPRODUCT((J$3:J$3608=E$10)*(I$3:I$3608=E14)*(L$3:L$3608="1 - Billing")*(M$1:X$1=$E$7)*M$3:X$3608)</f>
        <v>6700</v>
      </c>
      <c r="I14" t="s">
        <v>17</v>
      </c>
      <c r="J14" t="s">
        <v>18</v>
      </c>
      <c r="K14" t="s">
        <v>19</v>
      </c>
      <c r="L14" t="s">
        <v>39</v>
      </c>
      <c r="M14">
        <v>-10.4</v>
      </c>
      <c r="N14">
        <v>-10.4</v>
      </c>
      <c r="O14">
        <v>-10.4</v>
      </c>
      <c r="P14">
        <v>-23.290000000000003</v>
      </c>
      <c r="Q14">
        <v>-18.299285714285713</v>
      </c>
      <c r="R14">
        <v>-26.617142857142859</v>
      </c>
      <c r="S14">
        <v>-19.962857142857143</v>
      </c>
      <c r="T14">
        <v>-23.29</v>
      </c>
      <c r="U14">
        <v>-31.607857142857142</v>
      </c>
      <c r="V14">
        <v>-31.607857142857142</v>
      </c>
      <c r="W14">
        <v>-34.934999999999995</v>
      </c>
      <c r="X14">
        <v>-34.934999999999995</v>
      </c>
      <c r="Y14">
        <v>-275.745</v>
      </c>
    </row>
    <row r="15" spans="2:25" x14ac:dyDescent="0.3">
      <c r="E15" s="9" t="s">
        <v>40</v>
      </c>
      <c r="F15" s="13">
        <f>SUMPRODUCT((J$3:J$3608=E$10)*(I$3:I$3608=E15)*(L$3:L$3608="1 - Billing")*(M$1:X$1=$E$7)*M$3:X$3608)</f>
        <v>24700</v>
      </c>
      <c r="I15" t="s">
        <v>17</v>
      </c>
      <c r="J15" t="s">
        <v>18</v>
      </c>
      <c r="K15" t="s">
        <v>19</v>
      </c>
      <c r="L15" t="s">
        <v>41</v>
      </c>
      <c r="M15">
        <v>-369.37216000000001</v>
      </c>
      <c r="N15">
        <v>-374.96632</v>
      </c>
      <c r="O15">
        <v>-374.96632</v>
      </c>
      <c r="P15">
        <v>-501.09135490909097</v>
      </c>
      <c r="Q15">
        <v>-413.40036780000008</v>
      </c>
      <c r="R15">
        <v>-601.30962589090916</v>
      </c>
      <c r="S15">
        <v>-450.9822194181819</v>
      </c>
      <c r="T15">
        <v>-526.14592265454553</v>
      </c>
      <c r="U15">
        <v>-714.05518074545466</v>
      </c>
      <c r="V15">
        <v>-714.05518074545466</v>
      </c>
      <c r="W15">
        <v>-789.21888398181829</v>
      </c>
      <c r="X15">
        <v>-789.21888398181829</v>
      </c>
      <c r="Y15">
        <v>-6618.7824201272742</v>
      </c>
    </row>
    <row r="16" spans="2:25" x14ac:dyDescent="0.3">
      <c r="E16" s="10"/>
      <c r="F16" s="10"/>
      <c r="I16" t="s">
        <v>17</v>
      </c>
      <c r="J16" t="s">
        <v>18</v>
      </c>
      <c r="K16" t="s">
        <v>19</v>
      </c>
      <c r="L16" t="s">
        <v>42</v>
      </c>
      <c r="M16">
        <v>-11.155039232</v>
      </c>
      <c r="N16">
        <v>-11.323982864</v>
      </c>
      <c r="O16">
        <v>-11.323982864</v>
      </c>
      <c r="P16">
        <v>-15.132958918254547</v>
      </c>
      <c r="Q16">
        <v>-12.484691107560003</v>
      </c>
      <c r="R16">
        <v>-18.159550701905456</v>
      </c>
      <c r="S16">
        <v>-13.619663026429095</v>
      </c>
      <c r="T16">
        <v>-15.889606864167275</v>
      </c>
      <c r="U16">
        <v>-21.564466458512729</v>
      </c>
      <c r="V16">
        <v>-21.564466458512729</v>
      </c>
      <c r="W16">
        <v>-23.834410296250912</v>
      </c>
      <c r="X16">
        <v>-23.834410296250912</v>
      </c>
      <c r="Y16">
        <v>-199.88722908784368</v>
      </c>
    </row>
    <row r="17" spans="5:25" x14ac:dyDescent="0.3">
      <c r="E17" s="10"/>
      <c r="F17" s="10"/>
      <c r="I17" t="s">
        <v>17</v>
      </c>
      <c r="J17" t="s">
        <v>18</v>
      </c>
      <c r="K17" t="s">
        <v>19</v>
      </c>
      <c r="L17" t="s">
        <v>43</v>
      </c>
      <c r="M17">
        <v>-129.28025600000001</v>
      </c>
      <c r="N17">
        <v>-131.238212</v>
      </c>
      <c r="O17">
        <v>-131.238212</v>
      </c>
      <c r="P17">
        <v>-175.38197421818182</v>
      </c>
      <c r="Q17">
        <v>-144.69012873000003</v>
      </c>
      <c r="R17">
        <v>-210.45836906181819</v>
      </c>
      <c r="S17">
        <v>-157.84377679636364</v>
      </c>
      <c r="T17">
        <v>-184.15107292909093</v>
      </c>
      <c r="U17">
        <v>-249.91931326090912</v>
      </c>
      <c r="V17">
        <v>-249.91931326090912</v>
      </c>
      <c r="W17">
        <v>-276.22660939363641</v>
      </c>
      <c r="X17">
        <v>-276.22660939363641</v>
      </c>
      <c r="Y17">
        <v>-2316.5738470445458</v>
      </c>
    </row>
    <row r="18" spans="5:25" x14ac:dyDescent="0.3">
      <c r="E18" s="10"/>
      <c r="F18" s="10"/>
      <c r="I18" t="s">
        <v>17</v>
      </c>
      <c r="J18" t="s">
        <v>18</v>
      </c>
      <c r="K18" t="s">
        <v>19</v>
      </c>
      <c r="L18" t="s">
        <v>44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5:25" x14ac:dyDescent="0.3">
      <c r="I19" t="s">
        <v>17</v>
      </c>
      <c r="J19" t="s">
        <v>18</v>
      </c>
      <c r="K19" t="s">
        <v>19</v>
      </c>
      <c r="L19" t="s">
        <v>45</v>
      </c>
      <c r="M19">
        <v>-41.739054080000003</v>
      </c>
      <c r="N19">
        <v>-42.371194160000002</v>
      </c>
      <c r="O19">
        <v>-42.371194160000002</v>
      </c>
      <c r="P19">
        <v>-56.623323104727284</v>
      </c>
      <c r="Q19">
        <v>-46.714241561400009</v>
      </c>
      <c r="R19">
        <v>-67.947987725672732</v>
      </c>
      <c r="S19">
        <v>-50.960990794254556</v>
      </c>
      <c r="T19">
        <v>-59.454489259963644</v>
      </c>
      <c r="U19">
        <v>-80.688235424236382</v>
      </c>
      <c r="V19">
        <v>-80.688235424236382</v>
      </c>
      <c r="W19">
        <v>-89.181733889945477</v>
      </c>
      <c r="X19">
        <v>-89.181733889945477</v>
      </c>
      <c r="Y19">
        <v>-747.92241347438187</v>
      </c>
    </row>
    <row r="20" spans="5:25" x14ac:dyDescent="0.3">
      <c r="I20" t="s">
        <v>17</v>
      </c>
      <c r="J20" t="s">
        <v>18</v>
      </c>
      <c r="K20" t="s">
        <v>19</v>
      </c>
      <c r="L20" t="s">
        <v>46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-4.2857299999999992</v>
      </c>
      <c r="V20">
        <v>0</v>
      </c>
      <c r="W20">
        <v>0</v>
      </c>
      <c r="X20">
        <v>0</v>
      </c>
      <c r="Y20">
        <v>-4.2857299999999992</v>
      </c>
    </row>
    <row r="21" spans="5:25" x14ac:dyDescent="0.3">
      <c r="I21" t="s">
        <v>17</v>
      </c>
      <c r="J21" t="s">
        <v>18</v>
      </c>
      <c r="K21" t="s">
        <v>19</v>
      </c>
      <c r="L21" t="s">
        <v>47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5:25" x14ac:dyDescent="0.3">
      <c r="I22" t="s">
        <v>17</v>
      </c>
      <c r="J22" t="s">
        <v>18</v>
      </c>
      <c r="K22" t="s">
        <v>19</v>
      </c>
      <c r="L22" t="s">
        <v>48</v>
      </c>
      <c r="M22">
        <v>-36.937215999999999</v>
      </c>
      <c r="N22">
        <v>-37.496631999999998</v>
      </c>
      <c r="O22">
        <v>-37.496631999999998</v>
      </c>
      <c r="P22">
        <v>-50.109135490909097</v>
      </c>
      <c r="Q22">
        <v>-41.340036780000013</v>
      </c>
      <c r="R22">
        <v>-60.13096258909092</v>
      </c>
      <c r="S22">
        <v>-45.098221941818196</v>
      </c>
      <c r="T22">
        <v>-52.614592265454554</v>
      </c>
      <c r="U22">
        <v>-71.405518074545469</v>
      </c>
      <c r="V22">
        <v>-71.405518074545469</v>
      </c>
      <c r="W22">
        <v>-78.921888398181835</v>
      </c>
      <c r="X22">
        <v>-78.921888398181835</v>
      </c>
      <c r="Y22">
        <v>-661.87824201272747</v>
      </c>
    </row>
    <row r="23" spans="5:25" x14ac:dyDescent="0.3">
      <c r="I23" t="s">
        <v>17</v>
      </c>
      <c r="J23" t="s">
        <v>18</v>
      </c>
      <c r="K23" t="s">
        <v>19</v>
      </c>
      <c r="L23" t="s">
        <v>49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5:25" x14ac:dyDescent="0.3">
      <c r="I24" t="s">
        <v>17</v>
      </c>
      <c r="J24" t="s">
        <v>18</v>
      </c>
      <c r="K24" t="s">
        <v>19</v>
      </c>
      <c r="L24" t="s">
        <v>50</v>
      </c>
      <c r="M24">
        <v>-2765</v>
      </c>
      <c r="N24">
        <v>-2765</v>
      </c>
      <c r="O24">
        <v>-2765</v>
      </c>
      <c r="P24">
        <v>-3519.090909090909</v>
      </c>
      <c r="Q24">
        <v>-2765</v>
      </c>
      <c r="R24">
        <v>-4021.8181818181815</v>
      </c>
      <c r="S24">
        <v>-3016.363636363636</v>
      </c>
      <c r="T24">
        <v>-3519.090909090909</v>
      </c>
      <c r="U24">
        <v>-4775.909090909091</v>
      </c>
      <c r="V24">
        <v>-4775.909090909091</v>
      </c>
      <c r="W24">
        <v>-5278.6363636363631</v>
      </c>
      <c r="X24">
        <v>-5284.6363636363631</v>
      </c>
      <c r="Y24">
        <v>-45251.454545454537</v>
      </c>
    </row>
    <row r="25" spans="5:25" x14ac:dyDescent="0.3">
      <c r="I25" t="s">
        <v>17</v>
      </c>
      <c r="J25" t="s">
        <v>18</v>
      </c>
      <c r="K25" t="s">
        <v>19</v>
      </c>
      <c r="L25" t="s">
        <v>51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5:25" x14ac:dyDescent="0.3">
      <c r="I26" t="s">
        <v>17</v>
      </c>
      <c r="J26" t="s">
        <v>18</v>
      </c>
      <c r="K26" t="s">
        <v>19</v>
      </c>
      <c r="L26" t="s">
        <v>52</v>
      </c>
      <c r="M26">
        <v>104.12867999999999</v>
      </c>
      <c r="N26">
        <v>278.19121000000001</v>
      </c>
      <c r="O26">
        <v>216.29516000000001</v>
      </c>
      <c r="P26">
        <v>368.07919999999996</v>
      </c>
      <c r="Q26">
        <v>436.19113000000004</v>
      </c>
      <c r="R26">
        <v>409.49824000000001</v>
      </c>
      <c r="S26">
        <v>241.45560000000003</v>
      </c>
      <c r="T26">
        <v>238.06148999999999</v>
      </c>
      <c r="U26">
        <v>406.87365999999997</v>
      </c>
      <c r="V26">
        <v>322.86869000000007</v>
      </c>
      <c r="W26">
        <v>466.66590999999994</v>
      </c>
      <c r="X26">
        <v>466.66590999999994</v>
      </c>
      <c r="Y26">
        <v>3954.9748799999998</v>
      </c>
    </row>
    <row r="27" spans="5:25" x14ac:dyDescent="0.3">
      <c r="I27" t="s">
        <v>17</v>
      </c>
      <c r="J27" t="s">
        <v>18</v>
      </c>
      <c r="K27" t="s">
        <v>19</v>
      </c>
      <c r="L27" t="s">
        <v>53</v>
      </c>
      <c r="M27">
        <v>-79.216959999999943</v>
      </c>
      <c r="N27">
        <v>-328.29017999999962</v>
      </c>
      <c r="O27">
        <v>-84.507679999999993</v>
      </c>
      <c r="P27">
        <v>-264.37650000000031</v>
      </c>
      <c r="Q27">
        <v>-176</v>
      </c>
      <c r="R27">
        <v>-357.75890999999933</v>
      </c>
      <c r="S27">
        <v>-145.62847000000036</v>
      </c>
      <c r="T27">
        <v>-206.41786000000047</v>
      </c>
      <c r="U27">
        <v>-221.64980000000034</v>
      </c>
      <c r="V27">
        <v>-168.77125000000046</v>
      </c>
      <c r="W27">
        <v>-235.6334200000006</v>
      </c>
      <c r="X27">
        <v>-235.6334200000006</v>
      </c>
      <c r="Y27">
        <v>-2503.8844500000023</v>
      </c>
    </row>
    <row r="28" spans="5:25" x14ac:dyDescent="0.3">
      <c r="I28" t="s">
        <v>17</v>
      </c>
      <c r="J28" t="s">
        <v>18</v>
      </c>
      <c r="K28" t="s">
        <v>19</v>
      </c>
      <c r="L28" t="s">
        <v>54</v>
      </c>
      <c r="M28">
        <v>-3.1549300000000002</v>
      </c>
      <c r="N28">
        <v>-2.5409899999999999</v>
      </c>
      <c r="O28">
        <v>0</v>
      </c>
      <c r="P28">
        <v>-5.8740000000000001E-2</v>
      </c>
      <c r="Q28">
        <v>0</v>
      </c>
      <c r="R28">
        <v>0</v>
      </c>
      <c r="S28">
        <v>0</v>
      </c>
      <c r="T28">
        <v>-3.2389399999999999</v>
      </c>
      <c r="U28">
        <v>0</v>
      </c>
      <c r="V28">
        <v>-27.329659999999997</v>
      </c>
      <c r="W28">
        <v>-46.931339999999999</v>
      </c>
      <c r="X28">
        <v>-46.931339999999999</v>
      </c>
      <c r="Y28">
        <v>-130.18593999999999</v>
      </c>
    </row>
    <row r="29" spans="5:25" x14ac:dyDescent="0.3">
      <c r="I29" t="s">
        <v>17</v>
      </c>
      <c r="J29" t="s">
        <v>18</v>
      </c>
      <c r="K29" t="s">
        <v>19</v>
      </c>
      <c r="L29" t="s">
        <v>55</v>
      </c>
      <c r="M29">
        <v>-70.441940000000002</v>
      </c>
      <c r="N29">
        <v>-27</v>
      </c>
      <c r="O29">
        <v>-27</v>
      </c>
      <c r="P29">
        <v>-27</v>
      </c>
      <c r="Q29">
        <v>-27</v>
      </c>
      <c r="R29">
        <v>-27</v>
      </c>
      <c r="S29">
        <v>-27</v>
      </c>
      <c r="T29">
        <v>-27</v>
      </c>
      <c r="U29">
        <v>-42.474760000000003</v>
      </c>
      <c r="V29">
        <v>-50.611330000000002</v>
      </c>
      <c r="W29">
        <v>-29.702759999999994</v>
      </c>
      <c r="X29">
        <v>-29.702759999999994</v>
      </c>
      <c r="Y29">
        <v>-411.93355000000003</v>
      </c>
    </row>
    <row r="30" spans="5:25" x14ac:dyDescent="0.3">
      <c r="I30" t="s">
        <v>17</v>
      </c>
      <c r="J30" t="s">
        <v>18</v>
      </c>
      <c r="K30" t="s">
        <v>19</v>
      </c>
      <c r="L30" t="s">
        <v>56</v>
      </c>
      <c r="M30">
        <v>-4</v>
      </c>
      <c r="N30">
        <v>-11.6425</v>
      </c>
      <c r="O30">
        <v>-9.6060599999999994</v>
      </c>
      <c r="P30">
        <v>-3.5093100000000002</v>
      </c>
      <c r="Q30">
        <v>-7.8829499999999983</v>
      </c>
      <c r="R30">
        <v>-4.2881699999999991</v>
      </c>
      <c r="S30">
        <v>-4.302480000000001</v>
      </c>
      <c r="T30">
        <v>-4.35656</v>
      </c>
      <c r="U30">
        <v>-4.266189999999999</v>
      </c>
      <c r="V30">
        <v>-4.3669200000000004</v>
      </c>
      <c r="W30">
        <v>-4.26905</v>
      </c>
      <c r="X30">
        <v>-4.26905</v>
      </c>
      <c r="Y30">
        <v>-66.759240000000005</v>
      </c>
    </row>
    <row r="31" spans="5:25" x14ac:dyDescent="0.3">
      <c r="I31" t="s">
        <v>17</v>
      </c>
      <c r="J31" t="s">
        <v>18</v>
      </c>
      <c r="K31" t="s">
        <v>19</v>
      </c>
      <c r="L31" t="s">
        <v>57</v>
      </c>
      <c r="M31">
        <v>-0.57896000000000003</v>
      </c>
      <c r="N31">
        <v>-0.61753999999999987</v>
      </c>
      <c r="O31">
        <v>-0.87570999999999999</v>
      </c>
      <c r="P31">
        <v>-9.7911199999999994</v>
      </c>
      <c r="Q31">
        <v>-0.79765999999999992</v>
      </c>
      <c r="R31">
        <v>-0.60162999999999989</v>
      </c>
      <c r="S31">
        <v>-3</v>
      </c>
      <c r="T31">
        <v>-1.2686199999999999</v>
      </c>
      <c r="U31">
        <v>-0.46801999999999999</v>
      </c>
      <c r="V31">
        <v>-0.80809000000000009</v>
      </c>
      <c r="W31">
        <v>-34.139989999999997</v>
      </c>
      <c r="X31">
        <v>-34.139989999999997</v>
      </c>
      <c r="Y31">
        <v>-87.087329999999994</v>
      </c>
    </row>
    <row r="32" spans="5:25" x14ac:dyDescent="0.3">
      <c r="I32" t="s">
        <v>17</v>
      </c>
      <c r="J32" t="s">
        <v>18</v>
      </c>
      <c r="K32" t="s">
        <v>19</v>
      </c>
      <c r="L32" t="s">
        <v>58</v>
      </c>
      <c r="M32">
        <v>-2.2105199999999998</v>
      </c>
      <c r="N32">
        <v>-2.2105199999999998</v>
      </c>
      <c r="O32">
        <v>-2.2105199999999998</v>
      </c>
      <c r="P32">
        <v>-2.2105199999999998</v>
      </c>
      <c r="Q32">
        <v>-2.2105199999999998</v>
      </c>
      <c r="R32">
        <v>-2.2105199999999998</v>
      </c>
      <c r="S32">
        <v>-2.2105199999999998</v>
      </c>
      <c r="T32">
        <v>-2.2105199999999998</v>
      </c>
      <c r="U32">
        <v>-2.2105199999999998</v>
      </c>
      <c r="V32">
        <v>-2.2105199999999998</v>
      </c>
      <c r="W32">
        <v>-2.2105199999999998</v>
      </c>
      <c r="X32">
        <v>-2.2105199999999998</v>
      </c>
      <c r="Y32">
        <v>-26.526239999999991</v>
      </c>
    </row>
    <row r="33" spans="9:25" x14ac:dyDescent="0.3">
      <c r="I33" t="s">
        <v>17</v>
      </c>
      <c r="J33" t="s">
        <v>18</v>
      </c>
      <c r="K33" t="s">
        <v>19</v>
      </c>
      <c r="L33" t="s">
        <v>59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9:25" x14ac:dyDescent="0.3">
      <c r="I34" t="s">
        <v>17</v>
      </c>
      <c r="J34" t="s">
        <v>18</v>
      </c>
      <c r="K34" t="s">
        <v>19</v>
      </c>
      <c r="L34" t="s">
        <v>60</v>
      </c>
      <c r="M34">
        <v>-98.895289999999974</v>
      </c>
      <c r="N34">
        <v>-94.129010000000008</v>
      </c>
      <c r="O34">
        <v>-93.936130000000006</v>
      </c>
      <c r="P34">
        <v>-110.02303000000001</v>
      </c>
      <c r="Q34">
        <v>-88.880579999999981</v>
      </c>
      <c r="R34">
        <v>-95.083380000000005</v>
      </c>
      <c r="S34">
        <v>-115.63320999999998</v>
      </c>
      <c r="T34">
        <v>-88.345639999999989</v>
      </c>
      <c r="U34">
        <v>-98.664380000000008</v>
      </c>
      <c r="V34">
        <v>-117.81159</v>
      </c>
      <c r="W34">
        <v>-92.487429999999989</v>
      </c>
      <c r="X34">
        <v>-92.487429999999989</v>
      </c>
      <c r="Y34">
        <v>-1186.3770999999999</v>
      </c>
    </row>
    <row r="35" spans="9:25" x14ac:dyDescent="0.3">
      <c r="I35" t="s">
        <v>17</v>
      </c>
      <c r="J35" t="s">
        <v>18</v>
      </c>
      <c r="K35" t="s">
        <v>19</v>
      </c>
      <c r="L35" t="s">
        <v>61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9:25" x14ac:dyDescent="0.3">
      <c r="I36" t="s">
        <v>17</v>
      </c>
      <c r="J36" t="s">
        <v>18</v>
      </c>
      <c r="K36" t="s">
        <v>19</v>
      </c>
      <c r="L36" t="s">
        <v>62</v>
      </c>
      <c r="M36">
        <v>-12.460349999999998</v>
      </c>
      <c r="N36">
        <v>-12.671620000000003</v>
      </c>
      <c r="O36">
        <v>-105.55006</v>
      </c>
      <c r="P36">
        <v>-18.198820000000001</v>
      </c>
      <c r="Q36">
        <v>-12.68182</v>
      </c>
      <c r="R36">
        <v>-12.829649999999997</v>
      </c>
      <c r="S36">
        <v>-12.662610000000003</v>
      </c>
      <c r="T36">
        <v>-12.69509</v>
      </c>
      <c r="U36">
        <v>-14.018790000000001</v>
      </c>
      <c r="V36">
        <v>-5.7447200000000009</v>
      </c>
      <c r="W36">
        <v>-12.597889999999996</v>
      </c>
      <c r="X36">
        <v>-12.597889999999996</v>
      </c>
      <c r="Y36">
        <v>-244.70930999999999</v>
      </c>
    </row>
    <row r="37" spans="9:25" x14ac:dyDescent="0.3">
      <c r="I37" t="s">
        <v>17</v>
      </c>
      <c r="J37" t="s">
        <v>18</v>
      </c>
      <c r="K37" t="s">
        <v>19</v>
      </c>
      <c r="L37" t="s">
        <v>63</v>
      </c>
      <c r="M37">
        <v>-22.089499999999997</v>
      </c>
      <c r="N37">
        <v>-61.353840000000005</v>
      </c>
      <c r="O37">
        <v>-26.810410000000001</v>
      </c>
      <c r="P37">
        <v>-15.850940000000001</v>
      </c>
      <c r="Q37">
        <v>-11.8772</v>
      </c>
      <c r="R37">
        <v>-7.5699400000000008</v>
      </c>
      <c r="S37">
        <v>-14.827939999999998</v>
      </c>
      <c r="T37">
        <v>-6.3879999999999999</v>
      </c>
      <c r="U37">
        <v>-11.10548</v>
      </c>
      <c r="V37">
        <v>-6</v>
      </c>
      <c r="W37">
        <v>-15</v>
      </c>
      <c r="X37">
        <v>-15</v>
      </c>
      <c r="Y37">
        <v>-213.87325000000001</v>
      </c>
    </row>
    <row r="38" spans="9:25" x14ac:dyDescent="0.3">
      <c r="I38" t="s">
        <v>17</v>
      </c>
      <c r="J38" t="s">
        <v>18</v>
      </c>
      <c r="K38" t="s">
        <v>19</v>
      </c>
      <c r="L38" t="s">
        <v>64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9:25" x14ac:dyDescent="0.3">
      <c r="I39" t="s">
        <v>17</v>
      </c>
      <c r="J39" t="s">
        <v>18</v>
      </c>
      <c r="K39" t="s">
        <v>19</v>
      </c>
      <c r="L39" t="s">
        <v>65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9:25" x14ac:dyDescent="0.3">
      <c r="I40" t="s">
        <v>17</v>
      </c>
      <c r="J40" t="s">
        <v>18</v>
      </c>
      <c r="K40" t="s">
        <v>19</v>
      </c>
      <c r="L40" t="s">
        <v>66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9:25" x14ac:dyDescent="0.3">
      <c r="I41" t="s">
        <v>17</v>
      </c>
      <c r="J41" t="s">
        <v>18</v>
      </c>
      <c r="K41" t="s">
        <v>19</v>
      </c>
      <c r="L41" t="s">
        <v>67</v>
      </c>
      <c r="M41">
        <v>-4</v>
      </c>
      <c r="N41">
        <v>-4</v>
      </c>
      <c r="O41">
        <v>-4</v>
      </c>
      <c r="P41">
        <v>-4</v>
      </c>
      <c r="Q41">
        <v>-4</v>
      </c>
      <c r="R41">
        <v>-4</v>
      </c>
      <c r="S41">
        <v>-4</v>
      </c>
      <c r="T41">
        <v>-4</v>
      </c>
      <c r="U41">
        <v>-4</v>
      </c>
      <c r="V41">
        <v>-4</v>
      </c>
      <c r="W41">
        <v>-4</v>
      </c>
      <c r="X41">
        <v>-4</v>
      </c>
      <c r="Y41">
        <v>-48</v>
      </c>
    </row>
    <row r="42" spans="9:25" x14ac:dyDescent="0.3">
      <c r="I42" t="s">
        <v>17</v>
      </c>
      <c r="J42" t="s">
        <v>18</v>
      </c>
      <c r="K42" t="s">
        <v>19</v>
      </c>
      <c r="L42" t="s">
        <v>68</v>
      </c>
      <c r="M42">
        <v>-12.022326476567526</v>
      </c>
      <c r="N42">
        <v>-12.022326476567526</v>
      </c>
      <c r="O42">
        <v>-12.022326476567526</v>
      </c>
      <c r="P42">
        <v>-15.301142788358669</v>
      </c>
      <c r="Q42">
        <v>-12.022326476567526</v>
      </c>
      <c r="R42">
        <v>-17.487020329552767</v>
      </c>
      <c r="S42">
        <v>-13.115265247164574</v>
      </c>
      <c r="T42">
        <v>-15.301142788358669</v>
      </c>
      <c r="U42">
        <v>-20.76583664134391</v>
      </c>
      <c r="V42">
        <v>-20.76583664134391</v>
      </c>
      <c r="W42">
        <v>-22.951714182538005</v>
      </c>
      <c r="X42">
        <v>-22.951714182537984</v>
      </c>
      <c r="Y42">
        <v>-196.7289787074686</v>
      </c>
    </row>
    <row r="43" spans="9:25" x14ac:dyDescent="0.3">
      <c r="I43" t="s">
        <v>17</v>
      </c>
      <c r="J43" t="s">
        <v>18</v>
      </c>
      <c r="K43" t="s">
        <v>19</v>
      </c>
      <c r="L43" t="s">
        <v>69</v>
      </c>
      <c r="M43">
        <v>-156.77483323125796</v>
      </c>
      <c r="N43">
        <v>-156.77483323125796</v>
      </c>
      <c r="O43">
        <v>-156.77483323125796</v>
      </c>
      <c r="P43">
        <v>-199.53160593069197</v>
      </c>
      <c r="Q43">
        <v>-156.77483323125796</v>
      </c>
      <c r="R43">
        <v>-228.03612106364795</v>
      </c>
      <c r="S43">
        <v>-171.02709079773598</v>
      </c>
      <c r="T43">
        <v>-199.53160593069197</v>
      </c>
      <c r="U43">
        <v>-270.79289376308196</v>
      </c>
      <c r="V43">
        <v>-270.79289376308196</v>
      </c>
      <c r="W43">
        <v>-299.29740889603795</v>
      </c>
      <c r="X43">
        <v>-299.29740889603772</v>
      </c>
      <c r="Y43">
        <v>-2565.4063619660396</v>
      </c>
    </row>
    <row r="44" spans="9:25" x14ac:dyDescent="0.3">
      <c r="I44" t="s">
        <v>17</v>
      </c>
      <c r="J44" t="s">
        <v>18</v>
      </c>
      <c r="K44" t="s">
        <v>19</v>
      </c>
      <c r="L44" t="s">
        <v>70</v>
      </c>
      <c r="M44">
        <v>-67.514022068979045</v>
      </c>
      <c r="N44">
        <v>-67.514022068979045</v>
      </c>
      <c r="O44">
        <v>-67.514022068979045</v>
      </c>
      <c r="P44">
        <v>-85.926937178700612</v>
      </c>
      <c r="Q44">
        <v>-67.514022068979045</v>
      </c>
      <c r="R44">
        <v>-98.202213918514985</v>
      </c>
      <c r="S44">
        <v>-73.651660438886239</v>
      </c>
      <c r="T44">
        <v>-85.926937178700612</v>
      </c>
      <c r="U44">
        <v>-116.61512902823654</v>
      </c>
      <c r="V44">
        <v>-116.61512902823654</v>
      </c>
      <c r="W44">
        <v>-128.89040576805093</v>
      </c>
      <c r="X44">
        <v>-128.89040576805087</v>
      </c>
      <c r="Y44">
        <v>-1104.7749065832936</v>
      </c>
    </row>
    <row r="45" spans="9:25" x14ac:dyDescent="0.3">
      <c r="I45" t="s">
        <v>17</v>
      </c>
      <c r="J45" t="s">
        <v>18</v>
      </c>
      <c r="K45" t="s">
        <v>19</v>
      </c>
      <c r="L45" t="s">
        <v>71</v>
      </c>
      <c r="M45">
        <v>-28.669964089992568</v>
      </c>
      <c r="N45">
        <v>-28.669964089992568</v>
      </c>
      <c r="O45">
        <v>-28.669964089992568</v>
      </c>
      <c r="P45">
        <v>-28.669964089992568</v>
      </c>
      <c r="Q45">
        <v>-28.669964089992568</v>
      </c>
      <c r="R45">
        <v>-28.669964089992568</v>
      </c>
      <c r="S45">
        <v>-28.669964089992568</v>
      </c>
      <c r="T45">
        <v>-28.669964089992568</v>
      </c>
      <c r="U45">
        <v>-28.669964089992568</v>
      </c>
      <c r="V45">
        <v>-28.669964089992568</v>
      </c>
      <c r="W45">
        <v>-28.669964089992568</v>
      </c>
      <c r="X45">
        <v>-28.669964089992568</v>
      </c>
      <c r="Y45">
        <v>-344.03956907991079</v>
      </c>
    </row>
    <row r="46" spans="9:25" x14ac:dyDescent="0.3">
      <c r="I46" t="s">
        <v>17</v>
      </c>
      <c r="J46" t="s">
        <v>18</v>
      </c>
      <c r="K46" t="s">
        <v>19</v>
      </c>
      <c r="L46" t="s">
        <v>72</v>
      </c>
      <c r="M46">
        <v>-52.684060886663367</v>
      </c>
      <c r="N46">
        <v>-52.684060886663367</v>
      </c>
      <c r="O46">
        <v>-52.684060886663367</v>
      </c>
      <c r="P46">
        <v>-52.684060886663367</v>
      </c>
      <c r="Q46">
        <v>-52.684060886663367</v>
      </c>
      <c r="R46">
        <v>-52.684060886663367</v>
      </c>
      <c r="S46">
        <v>-52.684060886663367</v>
      </c>
      <c r="T46">
        <v>-52.684060886663367</v>
      </c>
      <c r="U46">
        <v>-52.684060886663367</v>
      </c>
      <c r="V46">
        <v>-52.684060886663367</v>
      </c>
      <c r="W46">
        <v>-52.684060886663367</v>
      </c>
      <c r="X46">
        <v>-52.684060886663367</v>
      </c>
      <c r="Y46">
        <v>-632.20873063996044</v>
      </c>
    </row>
    <row r="47" spans="9:25" x14ac:dyDescent="0.3">
      <c r="I47" t="s">
        <v>17</v>
      </c>
      <c r="J47" t="s">
        <v>18</v>
      </c>
      <c r="K47" t="s">
        <v>19</v>
      </c>
      <c r="L47" t="s">
        <v>73</v>
      </c>
      <c r="M47">
        <v>-27.73386174930959</v>
      </c>
      <c r="N47">
        <v>-27.73386174930959</v>
      </c>
      <c r="O47">
        <v>-27.73386174930959</v>
      </c>
      <c r="P47">
        <v>-35.297642226394018</v>
      </c>
      <c r="Q47">
        <v>-27.73386174930959</v>
      </c>
      <c r="R47">
        <v>-40.340162544450308</v>
      </c>
      <c r="S47">
        <v>-30.255121908337731</v>
      </c>
      <c r="T47">
        <v>-35.297642226394018</v>
      </c>
      <c r="U47">
        <v>-47.903943021534744</v>
      </c>
      <c r="V47">
        <v>-47.903943021534744</v>
      </c>
      <c r="W47">
        <v>-52.946463339591034</v>
      </c>
      <c r="X47">
        <v>-52.946463339590991</v>
      </c>
      <c r="Y47">
        <v>-453.82682862506601</v>
      </c>
    </row>
    <row r="48" spans="9:25" x14ac:dyDescent="0.3">
      <c r="I48" t="s">
        <v>74</v>
      </c>
      <c r="J48" t="s">
        <v>18</v>
      </c>
      <c r="K48" t="s">
        <v>19</v>
      </c>
      <c r="L48" t="s">
        <v>20</v>
      </c>
      <c r="M48">
        <v>8000</v>
      </c>
      <c r="N48">
        <v>8500</v>
      </c>
      <c r="O48">
        <v>11000</v>
      </c>
      <c r="P48">
        <v>13000</v>
      </c>
      <c r="Q48">
        <v>11000</v>
      </c>
      <c r="R48">
        <v>15000</v>
      </c>
      <c r="S48">
        <v>15000</v>
      </c>
      <c r="T48">
        <v>17000</v>
      </c>
      <c r="U48">
        <v>19500</v>
      </c>
      <c r="V48">
        <v>19500</v>
      </c>
      <c r="W48">
        <v>19500</v>
      </c>
      <c r="X48">
        <v>15000</v>
      </c>
      <c r="Y48">
        <v>172000</v>
      </c>
    </row>
    <row r="49" spans="9:25" x14ac:dyDescent="0.3">
      <c r="I49" t="s">
        <v>74</v>
      </c>
      <c r="J49" t="s">
        <v>18</v>
      </c>
      <c r="K49" t="s">
        <v>19</v>
      </c>
      <c r="L49" t="s">
        <v>21</v>
      </c>
      <c r="M49">
        <v>2500</v>
      </c>
      <c r="N49">
        <v>1500</v>
      </c>
      <c r="O49">
        <v>500</v>
      </c>
      <c r="P49">
        <v>500</v>
      </c>
      <c r="Q49">
        <v>500</v>
      </c>
      <c r="R49">
        <v>1000</v>
      </c>
      <c r="S49">
        <v>500</v>
      </c>
      <c r="T49">
        <v>1000</v>
      </c>
      <c r="U49">
        <v>2000</v>
      </c>
      <c r="V49">
        <v>1000</v>
      </c>
      <c r="W49">
        <v>1000</v>
      </c>
      <c r="X49">
        <v>1000</v>
      </c>
      <c r="Y49">
        <v>13000</v>
      </c>
    </row>
    <row r="50" spans="9:25" x14ac:dyDescent="0.3">
      <c r="I50" t="s">
        <v>74</v>
      </c>
      <c r="J50" t="s">
        <v>18</v>
      </c>
      <c r="K50" t="s">
        <v>19</v>
      </c>
      <c r="L50" t="s">
        <v>22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9:25" x14ac:dyDescent="0.3">
      <c r="I51" t="s">
        <v>74</v>
      </c>
      <c r="J51" t="s">
        <v>18</v>
      </c>
      <c r="K51" t="s">
        <v>19</v>
      </c>
      <c r="L51" t="s">
        <v>23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9:25" x14ac:dyDescent="0.3">
      <c r="I52" t="s">
        <v>74</v>
      </c>
      <c r="J52" t="s">
        <v>18</v>
      </c>
      <c r="K52" t="s">
        <v>19</v>
      </c>
      <c r="L52" t="s">
        <v>24</v>
      </c>
      <c r="M52">
        <v>-1940</v>
      </c>
      <c r="N52">
        <v>-1847.6190476190477</v>
      </c>
      <c r="O52">
        <v>-2124.7619047619046</v>
      </c>
      <c r="P52">
        <v>-2743.7142857142853</v>
      </c>
      <c r="Q52">
        <v>-2337.238095238095</v>
      </c>
      <c r="R52">
        <v>-3251.8095238095234</v>
      </c>
      <c r="S52">
        <v>-3150.1904761904757</v>
      </c>
      <c r="T52">
        <v>-3658.2857142857138</v>
      </c>
      <c r="U52">
        <v>-4369.6190476190468</v>
      </c>
      <c r="V52">
        <v>-4166.3809523809514</v>
      </c>
      <c r="W52">
        <v>-4166.3809523809514</v>
      </c>
      <c r="X52">
        <v>-3251.8095238095229</v>
      </c>
      <c r="Y52">
        <v>-37007.809523809512</v>
      </c>
    </row>
    <row r="53" spans="9:25" x14ac:dyDescent="0.3">
      <c r="I53" t="s">
        <v>74</v>
      </c>
      <c r="J53" t="s">
        <v>18</v>
      </c>
      <c r="K53" t="s">
        <v>19</v>
      </c>
      <c r="L53" t="s">
        <v>25</v>
      </c>
      <c r="M53">
        <v>-58.588000000000001</v>
      </c>
      <c r="N53">
        <v>-55.798095238095243</v>
      </c>
      <c r="O53">
        <v>-64.167809523809524</v>
      </c>
      <c r="P53">
        <v>-82.860171428571419</v>
      </c>
      <c r="Q53">
        <v>-70.584590476190471</v>
      </c>
      <c r="R53">
        <v>-98.204647619047606</v>
      </c>
      <c r="S53">
        <v>-95.135752380952368</v>
      </c>
      <c r="T53">
        <v>-110.48022857142857</v>
      </c>
      <c r="U53">
        <v>-131.96249523809522</v>
      </c>
      <c r="V53">
        <v>-125.82470476190474</v>
      </c>
      <c r="W53">
        <v>-125.82470476190474</v>
      </c>
      <c r="X53">
        <v>-98.204647619047591</v>
      </c>
      <c r="Y53">
        <v>-1117.6358476190476</v>
      </c>
    </row>
    <row r="54" spans="9:25" x14ac:dyDescent="0.3">
      <c r="I54" t="s">
        <v>74</v>
      </c>
      <c r="J54" t="s">
        <v>18</v>
      </c>
      <c r="K54" t="s">
        <v>19</v>
      </c>
      <c r="L54" t="s">
        <v>27</v>
      </c>
      <c r="M54">
        <v>-746.90000000000009</v>
      </c>
      <c r="N54">
        <v>-646.66666666666663</v>
      </c>
      <c r="O54">
        <v>-743.66666666666652</v>
      </c>
      <c r="P54">
        <v>-960.29999999999984</v>
      </c>
      <c r="Q54">
        <v>-818.03333333333319</v>
      </c>
      <c r="R54">
        <v>-1138.1333333333332</v>
      </c>
      <c r="S54">
        <v>-1102.5666666666664</v>
      </c>
      <c r="T54">
        <v>-1280.3999999999996</v>
      </c>
      <c r="U54">
        <v>-1529.3666666666663</v>
      </c>
      <c r="V54">
        <v>-1458.2333333333329</v>
      </c>
      <c r="W54">
        <v>-1458.2333333333329</v>
      </c>
      <c r="X54">
        <v>-1138.133333333333</v>
      </c>
      <c r="Y54">
        <v>-13020.633333333331</v>
      </c>
    </row>
    <row r="55" spans="9:25" x14ac:dyDescent="0.3">
      <c r="I55" t="s">
        <v>74</v>
      </c>
      <c r="J55" t="s">
        <v>18</v>
      </c>
      <c r="K55" t="s">
        <v>19</v>
      </c>
      <c r="L55" t="s">
        <v>30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9:25" x14ac:dyDescent="0.3">
      <c r="I56" t="s">
        <v>74</v>
      </c>
      <c r="J56" t="s">
        <v>18</v>
      </c>
      <c r="K56" t="s">
        <v>19</v>
      </c>
      <c r="L56" t="s">
        <v>33</v>
      </c>
      <c r="M56">
        <v>-219.22</v>
      </c>
      <c r="N56">
        <v>-208.78095238095239</v>
      </c>
      <c r="O56">
        <v>-240.09809523809523</v>
      </c>
      <c r="P56">
        <v>-310.03971428571424</v>
      </c>
      <c r="Q56">
        <v>-264.10790476190476</v>
      </c>
      <c r="R56">
        <v>-367.45447619047616</v>
      </c>
      <c r="S56">
        <v>-355.97152380952377</v>
      </c>
      <c r="T56">
        <v>-413.38628571428569</v>
      </c>
      <c r="U56">
        <v>-493.76695238095232</v>
      </c>
      <c r="V56">
        <v>-470.80104761904749</v>
      </c>
      <c r="W56">
        <v>-470.80104761904749</v>
      </c>
      <c r="X56">
        <v>-367.4544761904761</v>
      </c>
      <c r="Y56">
        <v>-4181.8824761904752</v>
      </c>
    </row>
    <row r="57" spans="9:25" x14ac:dyDescent="0.3">
      <c r="I57" t="s">
        <v>74</v>
      </c>
      <c r="J57" t="s">
        <v>18</v>
      </c>
      <c r="K57" t="s">
        <v>19</v>
      </c>
      <c r="L57" t="s">
        <v>35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9:25" x14ac:dyDescent="0.3">
      <c r="I58" t="s">
        <v>74</v>
      </c>
      <c r="J58" t="s">
        <v>18</v>
      </c>
      <c r="K58" t="s">
        <v>19</v>
      </c>
      <c r="L58" t="s">
        <v>37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9:25" x14ac:dyDescent="0.3">
      <c r="I59" t="s">
        <v>74</v>
      </c>
      <c r="J59" t="s">
        <v>18</v>
      </c>
      <c r="K59" t="s">
        <v>19</v>
      </c>
      <c r="L59" t="s">
        <v>39</v>
      </c>
      <c r="M59">
        <v>-194</v>
      </c>
      <c r="N59">
        <v>-184.76190476190479</v>
      </c>
      <c r="O59">
        <v>-212.47619047619048</v>
      </c>
      <c r="P59">
        <v>-274.37142857142857</v>
      </c>
      <c r="Q59">
        <v>-233.72380952380951</v>
      </c>
      <c r="R59">
        <v>-325.18095238095236</v>
      </c>
      <c r="S59">
        <v>-315.01904761904757</v>
      </c>
      <c r="T59">
        <v>-365.82857142857142</v>
      </c>
      <c r="U59">
        <v>-436.96190476190469</v>
      </c>
      <c r="V59">
        <v>-416.63809523809516</v>
      </c>
      <c r="W59">
        <v>-416.63809523809516</v>
      </c>
      <c r="X59">
        <v>-325.18095238095231</v>
      </c>
      <c r="Y59">
        <v>-3700.7809523809519</v>
      </c>
    </row>
    <row r="60" spans="9:25" x14ac:dyDescent="0.3">
      <c r="I60" t="s">
        <v>74</v>
      </c>
      <c r="J60" t="s">
        <v>18</v>
      </c>
      <c r="K60" t="s">
        <v>19</v>
      </c>
      <c r="L60" t="s">
        <v>41</v>
      </c>
      <c r="M60">
        <v>-1400</v>
      </c>
      <c r="N60">
        <v>-1500</v>
      </c>
      <c r="O60">
        <v>-1650</v>
      </c>
      <c r="P60">
        <v>-1815.0000000000002</v>
      </c>
      <c r="Q60">
        <v>-1700.7222222222224</v>
      </c>
      <c r="R60">
        <v>-2366.2222222222226</v>
      </c>
      <c r="S60">
        <v>-2292.2777777777778</v>
      </c>
      <c r="T60">
        <v>-2662.0000000000005</v>
      </c>
      <c r="U60">
        <v>-3179.6111111111113</v>
      </c>
      <c r="V60">
        <v>-3031.7222222222226</v>
      </c>
      <c r="W60">
        <v>-3031.7222222222226</v>
      </c>
      <c r="X60">
        <v>-2366.2222222222226</v>
      </c>
      <c r="Y60">
        <v>-26995.500000000004</v>
      </c>
    </row>
    <row r="61" spans="9:25" x14ac:dyDescent="0.3">
      <c r="I61" t="s">
        <v>74</v>
      </c>
      <c r="J61" t="s">
        <v>18</v>
      </c>
      <c r="K61" t="s">
        <v>19</v>
      </c>
      <c r="L61" t="s">
        <v>42</v>
      </c>
      <c r="M61">
        <v>-32.211999999999996</v>
      </c>
      <c r="N61">
        <v>-33.42</v>
      </c>
      <c r="O61">
        <v>-35.231999999999999</v>
      </c>
      <c r="P61">
        <v>-37.225200000000001</v>
      </c>
      <c r="Q61">
        <v>-35.844724444444445</v>
      </c>
      <c r="R61">
        <v>-43.883964444444445</v>
      </c>
      <c r="S61">
        <v>-42.990715555555553</v>
      </c>
      <c r="T61">
        <v>-47.456960000000002</v>
      </c>
      <c r="U61">
        <v>-53.709702222222219</v>
      </c>
      <c r="V61">
        <v>-51.923204444444444</v>
      </c>
      <c r="W61">
        <v>-51.923204444444444</v>
      </c>
      <c r="X61">
        <v>-43.883964444444445</v>
      </c>
      <c r="Y61">
        <v>-509.7056399999999</v>
      </c>
    </row>
    <row r="62" spans="9:25" x14ac:dyDescent="0.3">
      <c r="I62" t="s">
        <v>74</v>
      </c>
      <c r="J62" t="s">
        <v>18</v>
      </c>
      <c r="K62" t="s">
        <v>19</v>
      </c>
      <c r="L62" t="s">
        <v>43</v>
      </c>
      <c r="M62">
        <v>-587.99999999999989</v>
      </c>
      <c r="N62">
        <v>-525</v>
      </c>
      <c r="O62">
        <v>-577.5</v>
      </c>
      <c r="P62">
        <v>-635.25</v>
      </c>
      <c r="Q62">
        <v>-595.25277777777785</v>
      </c>
      <c r="R62">
        <v>-828.17777777777792</v>
      </c>
      <c r="S62">
        <v>-802.29722222222222</v>
      </c>
      <c r="T62">
        <v>-931.7</v>
      </c>
      <c r="U62">
        <v>-1112.8638888888888</v>
      </c>
      <c r="V62">
        <v>-1061.1027777777779</v>
      </c>
      <c r="W62">
        <v>-1061.1027777777779</v>
      </c>
      <c r="X62">
        <v>-828.17777777777792</v>
      </c>
      <c r="Y62">
        <v>-9546.4249999999993</v>
      </c>
    </row>
    <row r="63" spans="9:25" x14ac:dyDescent="0.3">
      <c r="I63" t="s">
        <v>74</v>
      </c>
      <c r="J63" t="s">
        <v>18</v>
      </c>
      <c r="K63" t="s">
        <v>19</v>
      </c>
      <c r="L63" t="s">
        <v>44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9:25" x14ac:dyDescent="0.3">
      <c r="I64" t="s">
        <v>74</v>
      </c>
      <c r="J64" t="s">
        <v>18</v>
      </c>
      <c r="K64" t="s">
        <v>19</v>
      </c>
      <c r="L64" t="s">
        <v>45</v>
      </c>
      <c r="M64">
        <v>-158.20000000000002</v>
      </c>
      <c r="N64">
        <v>-169.5</v>
      </c>
      <c r="O64">
        <v>-186.45000000000002</v>
      </c>
      <c r="P64">
        <v>-205.09500000000003</v>
      </c>
      <c r="Q64">
        <v>-192.18161111111112</v>
      </c>
      <c r="R64">
        <v>-267.38311111111119</v>
      </c>
      <c r="S64">
        <v>-259.02738888888888</v>
      </c>
      <c r="T64">
        <v>-300.80600000000004</v>
      </c>
      <c r="U64">
        <v>-359.2960555555556</v>
      </c>
      <c r="V64">
        <v>-342.58461111111114</v>
      </c>
      <c r="W64">
        <v>-342.58461111111114</v>
      </c>
      <c r="X64">
        <v>-267.38311111111119</v>
      </c>
      <c r="Y64">
        <v>-3050.491500000001</v>
      </c>
    </row>
    <row r="65" spans="9:25" x14ac:dyDescent="0.3">
      <c r="I65" t="s">
        <v>74</v>
      </c>
      <c r="J65" t="s">
        <v>18</v>
      </c>
      <c r="K65" t="s">
        <v>19</v>
      </c>
      <c r="L65" t="s">
        <v>46</v>
      </c>
      <c r="M65">
        <v>-73</v>
      </c>
      <c r="N65">
        <v>-50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-40</v>
      </c>
      <c r="V65">
        <v>0</v>
      </c>
      <c r="W65">
        <v>0</v>
      </c>
      <c r="X65">
        <v>0</v>
      </c>
      <c r="Y65">
        <v>-163</v>
      </c>
    </row>
    <row r="66" spans="9:25" x14ac:dyDescent="0.3">
      <c r="I66" t="s">
        <v>74</v>
      </c>
      <c r="J66" t="s">
        <v>18</v>
      </c>
      <c r="K66" t="s">
        <v>19</v>
      </c>
      <c r="L66" t="s">
        <v>47</v>
      </c>
      <c r="M66">
        <v>-100</v>
      </c>
      <c r="N66">
        <v>-100</v>
      </c>
      <c r="O66">
        <v>-100</v>
      </c>
      <c r="P66">
        <v>-100</v>
      </c>
      <c r="Q66">
        <v>-100</v>
      </c>
      <c r="R66">
        <v>-100</v>
      </c>
      <c r="S66">
        <v>-100</v>
      </c>
      <c r="T66">
        <v>-100</v>
      </c>
      <c r="U66">
        <v>-100</v>
      </c>
      <c r="V66">
        <v>-100</v>
      </c>
      <c r="W66">
        <v>-100</v>
      </c>
      <c r="X66">
        <v>-100</v>
      </c>
      <c r="Y66">
        <v>-1200</v>
      </c>
    </row>
    <row r="67" spans="9:25" x14ac:dyDescent="0.3">
      <c r="I67" t="s">
        <v>74</v>
      </c>
      <c r="J67" t="s">
        <v>18</v>
      </c>
      <c r="K67" t="s">
        <v>19</v>
      </c>
      <c r="L67" t="s">
        <v>48</v>
      </c>
      <c r="M67">
        <v>-56</v>
      </c>
      <c r="N67">
        <v>-60</v>
      </c>
      <c r="O67">
        <v>-66</v>
      </c>
      <c r="P67">
        <v>-72.600000000000009</v>
      </c>
      <c r="Q67">
        <v>-68.028888888888901</v>
      </c>
      <c r="R67">
        <v>-94.648888888888905</v>
      </c>
      <c r="S67">
        <v>-91.691111111111113</v>
      </c>
      <c r="T67">
        <v>-106.48000000000002</v>
      </c>
      <c r="U67">
        <v>-127.18444444444445</v>
      </c>
      <c r="V67">
        <v>-121.26888888888891</v>
      </c>
      <c r="W67">
        <v>-121.26888888888891</v>
      </c>
      <c r="X67">
        <v>-94.648888888888905</v>
      </c>
      <c r="Y67">
        <v>-1079.8200000000002</v>
      </c>
    </row>
    <row r="68" spans="9:25" x14ac:dyDescent="0.3">
      <c r="I68" t="s">
        <v>74</v>
      </c>
      <c r="J68" t="s">
        <v>18</v>
      </c>
      <c r="K68" t="s">
        <v>19</v>
      </c>
      <c r="L68" t="s">
        <v>49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</row>
    <row r="69" spans="9:25" x14ac:dyDescent="0.3">
      <c r="I69" t="s">
        <v>74</v>
      </c>
      <c r="J69" t="s">
        <v>18</v>
      </c>
      <c r="K69" t="s">
        <v>19</v>
      </c>
      <c r="L69" t="s">
        <v>50</v>
      </c>
      <c r="M69">
        <v>-357</v>
      </c>
      <c r="N69">
        <v>-340</v>
      </c>
      <c r="O69">
        <v>-391</v>
      </c>
      <c r="P69">
        <v>-459.00000000000006</v>
      </c>
      <c r="Q69">
        <v>-391</v>
      </c>
      <c r="R69">
        <v>-544</v>
      </c>
      <c r="S69">
        <v>-527</v>
      </c>
      <c r="T69">
        <v>-612</v>
      </c>
      <c r="U69">
        <v>-731</v>
      </c>
      <c r="V69">
        <v>-697</v>
      </c>
      <c r="W69">
        <v>-697</v>
      </c>
      <c r="X69">
        <v>-544</v>
      </c>
      <c r="Y69">
        <v>-6290</v>
      </c>
    </row>
    <row r="70" spans="9:25" x14ac:dyDescent="0.3">
      <c r="I70" t="s">
        <v>74</v>
      </c>
      <c r="J70" t="s">
        <v>18</v>
      </c>
      <c r="K70" t="s">
        <v>19</v>
      </c>
      <c r="L70" t="s">
        <v>51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</row>
    <row r="71" spans="9:25" x14ac:dyDescent="0.3">
      <c r="I71" t="s">
        <v>74</v>
      </c>
      <c r="J71" t="s">
        <v>18</v>
      </c>
      <c r="K71" t="s">
        <v>19</v>
      </c>
      <c r="L71" t="s">
        <v>52</v>
      </c>
      <c r="M71">
        <v>500</v>
      </c>
      <c r="N71">
        <v>1200</v>
      </c>
      <c r="O71">
        <v>1100</v>
      </c>
      <c r="P71">
        <v>1200</v>
      </c>
      <c r="Q71">
        <v>700</v>
      </c>
      <c r="R71">
        <v>800</v>
      </c>
      <c r="S71">
        <v>1000</v>
      </c>
      <c r="T71">
        <v>600</v>
      </c>
      <c r="U71">
        <v>1000</v>
      </c>
      <c r="V71">
        <v>800</v>
      </c>
      <c r="W71">
        <v>1000</v>
      </c>
      <c r="X71">
        <v>800</v>
      </c>
      <c r="Y71">
        <v>10700</v>
      </c>
    </row>
    <row r="72" spans="9:25" x14ac:dyDescent="0.3">
      <c r="I72" t="s">
        <v>74</v>
      </c>
      <c r="J72" t="s">
        <v>18</v>
      </c>
      <c r="K72" t="s">
        <v>19</v>
      </c>
      <c r="L72" t="s">
        <v>53</v>
      </c>
      <c r="M72">
        <v>-940</v>
      </c>
      <c r="N72">
        <v>-940</v>
      </c>
      <c r="O72">
        <v>-940</v>
      </c>
      <c r="P72">
        <v>-940</v>
      </c>
      <c r="Q72">
        <v>-940</v>
      </c>
      <c r="R72">
        <v>-940</v>
      </c>
      <c r="S72">
        <v>-940</v>
      </c>
      <c r="T72">
        <v>-940</v>
      </c>
      <c r="U72">
        <v>-940</v>
      </c>
      <c r="V72">
        <v>-940</v>
      </c>
      <c r="W72">
        <v>-940</v>
      </c>
      <c r="X72">
        <v>-940</v>
      </c>
      <c r="Y72">
        <v>-11280</v>
      </c>
    </row>
    <row r="73" spans="9:25" x14ac:dyDescent="0.3">
      <c r="I73" t="s">
        <v>74</v>
      </c>
      <c r="J73" t="s">
        <v>18</v>
      </c>
      <c r="K73" t="s">
        <v>19</v>
      </c>
      <c r="L73" t="s">
        <v>54</v>
      </c>
      <c r="M73">
        <v>-5</v>
      </c>
      <c r="N73">
        <v>-5</v>
      </c>
      <c r="O73">
        <v>-5</v>
      </c>
      <c r="P73">
        <v>-5</v>
      </c>
      <c r="Q73">
        <v>-5</v>
      </c>
      <c r="R73">
        <v>-5</v>
      </c>
      <c r="S73">
        <v>-5</v>
      </c>
      <c r="T73">
        <v>-5</v>
      </c>
      <c r="U73">
        <v>-5</v>
      </c>
      <c r="V73">
        <v>-5</v>
      </c>
      <c r="W73">
        <v>-5</v>
      </c>
      <c r="X73">
        <v>-5</v>
      </c>
      <c r="Y73">
        <v>-60</v>
      </c>
    </row>
    <row r="74" spans="9:25" x14ac:dyDescent="0.3">
      <c r="I74" t="s">
        <v>74</v>
      </c>
      <c r="J74" t="s">
        <v>18</v>
      </c>
      <c r="K74" t="s">
        <v>19</v>
      </c>
      <c r="L74" t="s">
        <v>55</v>
      </c>
      <c r="M74">
        <v>-500</v>
      </c>
      <c r="N74">
        <v>-900</v>
      </c>
      <c r="O74">
        <v>-500</v>
      </c>
      <c r="P74">
        <v>-700</v>
      </c>
      <c r="Q74">
        <v>-900</v>
      </c>
      <c r="R74">
        <v>-1100</v>
      </c>
      <c r="S74">
        <v>-1300</v>
      </c>
      <c r="T74">
        <v>-900</v>
      </c>
      <c r="U74">
        <v>-600</v>
      </c>
      <c r="V74">
        <v>-800</v>
      </c>
      <c r="W74">
        <v>-1100</v>
      </c>
      <c r="X74">
        <v>-800</v>
      </c>
      <c r="Y74">
        <v>-10100</v>
      </c>
    </row>
    <row r="75" spans="9:25" x14ac:dyDescent="0.3">
      <c r="I75" t="s">
        <v>74</v>
      </c>
      <c r="J75" t="s">
        <v>18</v>
      </c>
      <c r="K75" t="s">
        <v>19</v>
      </c>
      <c r="L75" t="s">
        <v>56</v>
      </c>
      <c r="M75">
        <v>-12</v>
      </c>
      <c r="N75">
        <v>-12</v>
      </c>
      <c r="O75">
        <v>-12</v>
      </c>
      <c r="P75">
        <v>-12</v>
      </c>
      <c r="Q75">
        <v>-12</v>
      </c>
      <c r="R75">
        <v>-12</v>
      </c>
      <c r="S75">
        <v>-12</v>
      </c>
      <c r="T75">
        <v>-12</v>
      </c>
      <c r="U75">
        <v>-12</v>
      </c>
      <c r="V75">
        <v>-12</v>
      </c>
      <c r="W75">
        <v>-12</v>
      </c>
      <c r="X75">
        <v>-12</v>
      </c>
      <c r="Y75">
        <v>-144</v>
      </c>
    </row>
    <row r="76" spans="9:25" x14ac:dyDescent="0.3">
      <c r="I76" t="s">
        <v>74</v>
      </c>
      <c r="J76" t="s">
        <v>18</v>
      </c>
      <c r="K76" t="s">
        <v>19</v>
      </c>
      <c r="L76" t="s">
        <v>57</v>
      </c>
      <c r="M76">
        <v>-12</v>
      </c>
      <c r="N76">
        <v>-12</v>
      </c>
      <c r="O76">
        <v>-12</v>
      </c>
      <c r="P76">
        <v>-12</v>
      </c>
      <c r="Q76">
        <v>-12</v>
      </c>
      <c r="R76">
        <v>-12</v>
      </c>
      <c r="S76">
        <v>-12</v>
      </c>
      <c r="T76">
        <v>-12</v>
      </c>
      <c r="U76">
        <v>-12</v>
      </c>
      <c r="V76">
        <v>-12</v>
      </c>
      <c r="W76">
        <v>-12</v>
      </c>
      <c r="X76">
        <v>-12</v>
      </c>
      <c r="Y76">
        <v>-144</v>
      </c>
    </row>
    <row r="77" spans="9:25" x14ac:dyDescent="0.3">
      <c r="I77" t="s">
        <v>74</v>
      </c>
      <c r="J77" t="s">
        <v>18</v>
      </c>
      <c r="K77" t="s">
        <v>19</v>
      </c>
      <c r="L77" t="s">
        <v>58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</row>
    <row r="78" spans="9:25" x14ac:dyDescent="0.3">
      <c r="I78" t="s">
        <v>74</v>
      </c>
      <c r="J78" t="s">
        <v>18</v>
      </c>
      <c r="K78" t="s">
        <v>19</v>
      </c>
      <c r="L78" t="s">
        <v>59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</row>
    <row r="79" spans="9:25" x14ac:dyDescent="0.3">
      <c r="I79" t="s">
        <v>74</v>
      </c>
      <c r="J79" t="s">
        <v>18</v>
      </c>
      <c r="K79" t="s">
        <v>19</v>
      </c>
      <c r="L79" t="s">
        <v>60</v>
      </c>
      <c r="M79">
        <v>-190</v>
      </c>
      <c r="N79">
        <v>-190</v>
      </c>
      <c r="O79">
        <v>-190</v>
      </c>
      <c r="P79">
        <v>-190</v>
      </c>
      <c r="Q79">
        <v>-190</v>
      </c>
      <c r="R79">
        <v>-190</v>
      </c>
      <c r="S79">
        <v>-190</v>
      </c>
      <c r="T79">
        <v>-190</v>
      </c>
      <c r="U79">
        <v>-190</v>
      </c>
      <c r="V79">
        <v>-190</v>
      </c>
      <c r="W79">
        <v>-190</v>
      </c>
      <c r="X79">
        <v>-190</v>
      </c>
      <c r="Y79">
        <v>-2280</v>
      </c>
    </row>
    <row r="80" spans="9:25" x14ac:dyDescent="0.3">
      <c r="I80" t="s">
        <v>74</v>
      </c>
      <c r="J80" t="s">
        <v>18</v>
      </c>
      <c r="K80" t="s">
        <v>19</v>
      </c>
      <c r="L80" t="s">
        <v>61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</row>
    <row r="81" spans="9:25" x14ac:dyDescent="0.3">
      <c r="I81" t="s">
        <v>74</v>
      </c>
      <c r="J81" t="s">
        <v>18</v>
      </c>
      <c r="K81" t="s">
        <v>19</v>
      </c>
      <c r="L81" t="s">
        <v>62</v>
      </c>
      <c r="M81">
        <v>-130</v>
      </c>
      <c r="N81">
        <v>-130</v>
      </c>
      <c r="O81">
        <v>-130</v>
      </c>
      <c r="P81">
        <v>-130</v>
      </c>
      <c r="Q81">
        <v>-130</v>
      </c>
      <c r="R81">
        <v>-130</v>
      </c>
      <c r="S81">
        <v>-130</v>
      </c>
      <c r="T81">
        <v>-130</v>
      </c>
      <c r="U81">
        <v>-130</v>
      </c>
      <c r="V81">
        <v>-130</v>
      </c>
      <c r="W81">
        <v>-130</v>
      </c>
      <c r="X81">
        <v>-130</v>
      </c>
      <c r="Y81">
        <v>-1560</v>
      </c>
    </row>
    <row r="82" spans="9:25" x14ac:dyDescent="0.3">
      <c r="I82" t="s">
        <v>74</v>
      </c>
      <c r="J82" t="s">
        <v>18</v>
      </c>
      <c r="K82" t="s">
        <v>19</v>
      </c>
      <c r="L82" t="s">
        <v>63</v>
      </c>
      <c r="M82">
        <v>-250</v>
      </c>
      <c r="N82">
        <v>-250</v>
      </c>
      <c r="O82">
        <v>-250</v>
      </c>
      <c r="P82">
        <v>-250</v>
      </c>
      <c r="Q82">
        <v>-250</v>
      </c>
      <c r="R82">
        <v>-250</v>
      </c>
      <c r="S82">
        <v>-250</v>
      </c>
      <c r="T82">
        <v>-250</v>
      </c>
      <c r="U82">
        <v>-250</v>
      </c>
      <c r="V82">
        <v>-250</v>
      </c>
      <c r="W82">
        <v>-250</v>
      </c>
      <c r="X82">
        <v>-250</v>
      </c>
      <c r="Y82">
        <v>-3000</v>
      </c>
    </row>
    <row r="83" spans="9:25" x14ac:dyDescent="0.3">
      <c r="I83" t="s">
        <v>74</v>
      </c>
      <c r="J83" t="s">
        <v>18</v>
      </c>
      <c r="K83" t="s">
        <v>19</v>
      </c>
      <c r="L83" t="s">
        <v>64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</row>
    <row r="84" spans="9:25" x14ac:dyDescent="0.3">
      <c r="I84" t="s">
        <v>74</v>
      </c>
      <c r="J84" t="s">
        <v>18</v>
      </c>
      <c r="K84" t="s">
        <v>19</v>
      </c>
      <c r="L84" t="s">
        <v>65</v>
      </c>
      <c r="M84">
        <v>-104</v>
      </c>
      <c r="N84">
        <v>-104</v>
      </c>
      <c r="O84">
        <v>-104</v>
      </c>
      <c r="P84">
        <v>-104</v>
      </c>
      <c r="Q84">
        <v>-104</v>
      </c>
      <c r="R84">
        <v>-104</v>
      </c>
      <c r="S84">
        <v>-104</v>
      </c>
      <c r="T84">
        <v>-104</v>
      </c>
      <c r="U84">
        <v>-104</v>
      </c>
      <c r="V84">
        <v>-104</v>
      </c>
      <c r="W84">
        <v>-104</v>
      </c>
      <c r="X84">
        <v>-104</v>
      </c>
      <c r="Y84">
        <v>-1248</v>
      </c>
    </row>
    <row r="85" spans="9:25" x14ac:dyDescent="0.3">
      <c r="I85" t="s">
        <v>74</v>
      </c>
      <c r="J85" t="s">
        <v>18</v>
      </c>
      <c r="K85" t="s">
        <v>19</v>
      </c>
      <c r="L85" t="s">
        <v>66</v>
      </c>
      <c r="M85">
        <v>-10</v>
      </c>
      <c r="N85">
        <v>-10</v>
      </c>
      <c r="O85">
        <v>-10</v>
      </c>
      <c r="P85">
        <v>-10</v>
      </c>
      <c r="Q85">
        <v>-10</v>
      </c>
      <c r="R85">
        <v>-10</v>
      </c>
      <c r="S85">
        <v>-10</v>
      </c>
      <c r="T85">
        <v>-10</v>
      </c>
      <c r="U85">
        <v>-10</v>
      </c>
      <c r="V85">
        <v>-10</v>
      </c>
      <c r="W85">
        <v>-10</v>
      </c>
      <c r="X85">
        <v>-10</v>
      </c>
      <c r="Y85">
        <v>-120</v>
      </c>
    </row>
    <row r="86" spans="9:25" x14ac:dyDescent="0.3">
      <c r="I86" t="s">
        <v>74</v>
      </c>
      <c r="J86" t="s">
        <v>18</v>
      </c>
      <c r="K86" t="s">
        <v>19</v>
      </c>
      <c r="L86" t="s">
        <v>67</v>
      </c>
      <c r="M86">
        <v>-200</v>
      </c>
      <c r="N86">
        <v>-200</v>
      </c>
      <c r="O86">
        <v>-200</v>
      </c>
      <c r="P86">
        <v>-200</v>
      </c>
      <c r="Q86">
        <v>-200</v>
      </c>
      <c r="R86">
        <v>-200</v>
      </c>
      <c r="S86">
        <v>-200</v>
      </c>
      <c r="T86">
        <v>-200</v>
      </c>
      <c r="U86">
        <v>-200</v>
      </c>
      <c r="V86">
        <v>-200</v>
      </c>
      <c r="W86">
        <v>-200</v>
      </c>
      <c r="X86">
        <v>-200</v>
      </c>
      <c r="Y86">
        <v>-2400</v>
      </c>
    </row>
    <row r="87" spans="9:25" x14ac:dyDescent="0.3">
      <c r="I87" t="s">
        <v>74</v>
      </c>
      <c r="J87" t="s">
        <v>18</v>
      </c>
      <c r="K87" t="s">
        <v>19</v>
      </c>
      <c r="L87" t="s">
        <v>68</v>
      </c>
      <c r="M87">
        <v>-22.951714182538002</v>
      </c>
      <c r="N87">
        <v>-21.858775411940954</v>
      </c>
      <c r="O87">
        <v>-25.137591723732097</v>
      </c>
      <c r="P87">
        <v>-29.509346806120288</v>
      </c>
      <c r="Q87">
        <v>-25.137591723732097</v>
      </c>
      <c r="R87">
        <v>-34.974040659105526</v>
      </c>
      <c r="S87">
        <v>-33.881101888508475</v>
      </c>
      <c r="T87">
        <v>-39.345795741493717</v>
      </c>
      <c r="U87">
        <v>-46.996367135673047</v>
      </c>
      <c r="V87">
        <v>-44.810489594478952</v>
      </c>
      <c r="W87">
        <v>-44.810489594478952</v>
      </c>
      <c r="X87">
        <v>-34.974040659105526</v>
      </c>
      <c r="Y87">
        <v>-404.38734512090764</v>
      </c>
    </row>
    <row r="88" spans="9:25" x14ac:dyDescent="0.3">
      <c r="I88" t="s">
        <v>74</v>
      </c>
      <c r="J88" t="s">
        <v>18</v>
      </c>
      <c r="K88" t="s">
        <v>19</v>
      </c>
      <c r="L88" t="s">
        <v>69</v>
      </c>
      <c r="M88">
        <v>-299.29740889603795</v>
      </c>
      <c r="N88">
        <v>-285.04515132955993</v>
      </c>
      <c r="O88">
        <v>-327.80192402899394</v>
      </c>
      <c r="P88">
        <v>-384.81095429490591</v>
      </c>
      <c r="Q88">
        <v>-327.80192402899394</v>
      </c>
      <c r="R88">
        <v>-456.07224212729591</v>
      </c>
      <c r="S88">
        <v>-441.81998456081794</v>
      </c>
      <c r="T88">
        <v>-513.08127239320788</v>
      </c>
      <c r="U88">
        <v>-612.84707535855387</v>
      </c>
      <c r="V88">
        <v>-584.34256022559794</v>
      </c>
      <c r="W88">
        <v>-584.34256022559794</v>
      </c>
      <c r="X88">
        <v>-456.07224212729579</v>
      </c>
      <c r="Y88">
        <v>-5273.3352995968589</v>
      </c>
    </row>
    <row r="89" spans="9:25" x14ac:dyDescent="0.3">
      <c r="I89" t="s">
        <v>74</v>
      </c>
      <c r="J89" t="s">
        <v>18</v>
      </c>
      <c r="K89" t="s">
        <v>19</v>
      </c>
      <c r="L89" t="s">
        <v>70</v>
      </c>
      <c r="M89">
        <v>-128.8904057680509</v>
      </c>
      <c r="N89">
        <v>-122.75276739814372</v>
      </c>
      <c r="O89">
        <v>-141.16568250786526</v>
      </c>
      <c r="P89">
        <v>-165.716235987494</v>
      </c>
      <c r="Q89">
        <v>-141.16568250786526</v>
      </c>
      <c r="R89">
        <v>-196.40442783702994</v>
      </c>
      <c r="S89">
        <v>-190.26678946712275</v>
      </c>
      <c r="T89">
        <v>-220.95498131665869</v>
      </c>
      <c r="U89">
        <v>-263.91844990600896</v>
      </c>
      <c r="V89">
        <v>-251.6431731661946</v>
      </c>
      <c r="W89">
        <v>-251.6431731661946</v>
      </c>
      <c r="X89">
        <v>-196.4044278370302</v>
      </c>
      <c r="Y89">
        <v>-2270.9261968656588</v>
      </c>
    </row>
    <row r="90" spans="9:25" x14ac:dyDescent="0.3">
      <c r="I90" t="s">
        <v>74</v>
      </c>
      <c r="J90" t="s">
        <v>18</v>
      </c>
      <c r="K90" t="s">
        <v>19</v>
      </c>
      <c r="L90" t="s">
        <v>71</v>
      </c>
      <c r="M90">
        <v>-118.7755655156835</v>
      </c>
      <c r="N90">
        <v>-118.7755655156835</v>
      </c>
      <c r="O90">
        <v>-118.7755655156835</v>
      </c>
      <c r="P90">
        <v>-118.7755655156835</v>
      </c>
      <c r="Q90">
        <v>-118.7755655156835</v>
      </c>
      <c r="R90">
        <v>-118.7755655156835</v>
      </c>
      <c r="S90">
        <v>-118.7755655156835</v>
      </c>
      <c r="T90">
        <v>-118.7755655156835</v>
      </c>
      <c r="U90">
        <v>-118.7755655156835</v>
      </c>
      <c r="V90">
        <v>-118.7755655156835</v>
      </c>
      <c r="W90">
        <v>-118.7755655156835</v>
      </c>
      <c r="X90">
        <v>-118.7755655156835</v>
      </c>
      <c r="Y90">
        <v>-1425.3067861882018</v>
      </c>
    </row>
    <row r="91" spans="9:25" x14ac:dyDescent="0.3">
      <c r="I91" t="s">
        <v>74</v>
      </c>
      <c r="J91" t="s">
        <v>18</v>
      </c>
      <c r="K91" t="s">
        <v>19</v>
      </c>
      <c r="L91" t="s">
        <v>72</v>
      </c>
      <c r="M91">
        <v>-218.26253795903401</v>
      </c>
      <c r="N91">
        <v>-218.26253795903401</v>
      </c>
      <c r="O91">
        <v>-218.26253795903401</v>
      </c>
      <c r="P91">
        <v>-218.26253795903401</v>
      </c>
      <c r="Q91">
        <v>-218.26253795903401</v>
      </c>
      <c r="R91">
        <v>-218.26253795903401</v>
      </c>
      <c r="S91">
        <v>-218.26253795903401</v>
      </c>
      <c r="T91">
        <v>-218.26253795903401</v>
      </c>
      <c r="U91">
        <v>-218.26253795903401</v>
      </c>
      <c r="V91">
        <v>-218.26253795903401</v>
      </c>
      <c r="W91">
        <v>-218.26253795903401</v>
      </c>
      <c r="X91">
        <v>-218.26253795903401</v>
      </c>
      <c r="Y91">
        <v>-2619.150455508408</v>
      </c>
    </row>
    <row r="92" spans="9:25" x14ac:dyDescent="0.3">
      <c r="I92" t="s">
        <v>74</v>
      </c>
      <c r="J92" t="s">
        <v>18</v>
      </c>
      <c r="K92" t="s">
        <v>19</v>
      </c>
      <c r="L92" t="s">
        <v>73</v>
      </c>
      <c r="M92">
        <v>-52.946463339591034</v>
      </c>
      <c r="N92">
        <v>-50.425203180562889</v>
      </c>
      <c r="O92">
        <v>-57.988983657647317</v>
      </c>
      <c r="P92">
        <v>-68.074024293759905</v>
      </c>
      <c r="Q92">
        <v>-57.988983657647317</v>
      </c>
      <c r="R92">
        <v>-80.680325088900616</v>
      </c>
      <c r="S92">
        <v>-78.159064929872471</v>
      </c>
      <c r="T92">
        <v>-90.765365725013197</v>
      </c>
      <c r="U92">
        <v>-108.41418683821021</v>
      </c>
      <c r="V92">
        <v>-103.37166652015392</v>
      </c>
      <c r="W92">
        <v>-103.37166652015392</v>
      </c>
      <c r="X92">
        <v>-80.680325088900759</v>
      </c>
      <c r="Y92">
        <v>-932.86625884041348</v>
      </c>
    </row>
    <row r="93" spans="9:25" x14ac:dyDescent="0.3">
      <c r="I93" t="s">
        <v>75</v>
      </c>
      <c r="J93" t="s">
        <v>18</v>
      </c>
      <c r="K93" t="s">
        <v>19</v>
      </c>
      <c r="L93" t="s">
        <v>20</v>
      </c>
      <c r="M93">
        <v>1100</v>
      </c>
      <c r="N93">
        <v>2200</v>
      </c>
      <c r="O93">
        <v>2800</v>
      </c>
      <c r="P93">
        <v>3000</v>
      </c>
      <c r="Q93">
        <v>2700</v>
      </c>
      <c r="R93">
        <v>3000</v>
      </c>
      <c r="S93">
        <v>3000</v>
      </c>
      <c r="T93">
        <v>3000</v>
      </c>
      <c r="U93">
        <v>3500</v>
      </c>
      <c r="V93">
        <v>4500</v>
      </c>
      <c r="W93">
        <v>4800</v>
      </c>
      <c r="X93">
        <v>5300</v>
      </c>
      <c r="Y93">
        <v>38900</v>
      </c>
    </row>
    <row r="94" spans="9:25" x14ac:dyDescent="0.3">
      <c r="I94" t="s">
        <v>75</v>
      </c>
      <c r="J94" t="s">
        <v>18</v>
      </c>
      <c r="K94" t="s">
        <v>19</v>
      </c>
      <c r="L94" t="s">
        <v>21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</row>
    <row r="95" spans="9:25" x14ac:dyDescent="0.3">
      <c r="I95" t="s">
        <v>75</v>
      </c>
      <c r="J95" t="s">
        <v>18</v>
      </c>
      <c r="K95" t="s">
        <v>19</v>
      </c>
      <c r="L95" t="s">
        <v>22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</row>
    <row r="96" spans="9:25" x14ac:dyDescent="0.3">
      <c r="I96" t="s">
        <v>75</v>
      </c>
      <c r="J96" t="s">
        <v>18</v>
      </c>
      <c r="K96" t="s">
        <v>19</v>
      </c>
      <c r="L96" t="s">
        <v>23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</row>
    <row r="97" spans="9:25" x14ac:dyDescent="0.3">
      <c r="I97" t="s">
        <v>75</v>
      </c>
      <c r="J97" t="s">
        <v>18</v>
      </c>
      <c r="K97" t="s">
        <v>19</v>
      </c>
      <c r="L97" t="s">
        <v>24</v>
      </c>
      <c r="M97">
        <v>-192.50000000000003</v>
      </c>
      <c r="N97">
        <v>-192.50000000000003</v>
      </c>
      <c r="O97">
        <v>-192.50000000000003</v>
      </c>
      <c r="P97">
        <v>-192.50000000000003</v>
      </c>
      <c r="Q97">
        <v>-192.50000000000003</v>
      </c>
      <c r="R97">
        <v>-192.50000000000003</v>
      </c>
      <c r="S97">
        <v>-192.50000000000003</v>
      </c>
      <c r="T97">
        <v>-192.50000000000003</v>
      </c>
      <c r="U97">
        <v>-192.50000000000003</v>
      </c>
      <c r="V97">
        <v>-192.50000000000003</v>
      </c>
      <c r="W97">
        <v>-192.50000000000003</v>
      </c>
      <c r="X97">
        <v>-192.50000000000003</v>
      </c>
      <c r="Y97">
        <v>-2310.0000000000005</v>
      </c>
    </row>
    <row r="98" spans="9:25" x14ac:dyDescent="0.3">
      <c r="I98" t="s">
        <v>75</v>
      </c>
      <c r="J98" t="s">
        <v>18</v>
      </c>
      <c r="K98" t="s">
        <v>19</v>
      </c>
      <c r="L98" t="s">
        <v>25</v>
      </c>
      <c r="M98">
        <v>-5.8135000000000012</v>
      </c>
      <c r="N98">
        <v>-5.8135000000000012</v>
      </c>
      <c r="O98">
        <v>-5.8135000000000012</v>
      </c>
      <c r="P98">
        <v>-5.8135000000000012</v>
      </c>
      <c r="Q98">
        <v>-5.8135000000000012</v>
      </c>
      <c r="R98">
        <v>-5.8135000000000012</v>
      </c>
      <c r="S98">
        <v>-5.8135000000000012</v>
      </c>
      <c r="T98">
        <v>-5.8135000000000012</v>
      </c>
      <c r="U98">
        <v>-5.8135000000000012</v>
      </c>
      <c r="V98">
        <v>-5.8135000000000012</v>
      </c>
      <c r="W98">
        <v>-5.8135000000000012</v>
      </c>
      <c r="X98">
        <v>-5.8135000000000012</v>
      </c>
      <c r="Y98">
        <v>-69.762000000000029</v>
      </c>
    </row>
    <row r="99" spans="9:25" x14ac:dyDescent="0.3">
      <c r="I99" t="s">
        <v>75</v>
      </c>
      <c r="J99" t="s">
        <v>18</v>
      </c>
      <c r="K99" t="s">
        <v>19</v>
      </c>
      <c r="L99" t="s">
        <v>27</v>
      </c>
      <c r="M99">
        <v>-64.704255000000003</v>
      </c>
      <c r="N99">
        <v>-64.704255000000003</v>
      </c>
      <c r="O99">
        <v>-64.704255000000003</v>
      </c>
      <c r="P99">
        <v>-64.704255000000003</v>
      </c>
      <c r="Q99">
        <v>-64.704255000000003</v>
      </c>
      <c r="R99">
        <v>-64.704255000000003</v>
      </c>
      <c r="S99">
        <v>-64.704255000000003</v>
      </c>
      <c r="T99">
        <v>-64.704255000000003</v>
      </c>
      <c r="U99">
        <v>-64.704255000000003</v>
      </c>
      <c r="V99">
        <v>-64.704255000000003</v>
      </c>
      <c r="W99">
        <v>-64.704255000000003</v>
      </c>
      <c r="X99">
        <v>-64.704255000000003</v>
      </c>
      <c r="Y99">
        <v>-776.45105999999998</v>
      </c>
    </row>
    <row r="100" spans="9:25" x14ac:dyDescent="0.3">
      <c r="I100" t="s">
        <v>75</v>
      </c>
      <c r="J100" t="s">
        <v>18</v>
      </c>
      <c r="K100" t="s">
        <v>19</v>
      </c>
      <c r="L100" t="s">
        <v>30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</row>
    <row r="101" spans="9:25" x14ac:dyDescent="0.3">
      <c r="I101" t="s">
        <v>75</v>
      </c>
      <c r="J101" t="s">
        <v>18</v>
      </c>
      <c r="K101" t="s">
        <v>19</v>
      </c>
      <c r="L101" t="s">
        <v>33</v>
      </c>
      <c r="M101">
        <v>-21.752500000000005</v>
      </c>
      <c r="N101">
        <v>-21.752500000000005</v>
      </c>
      <c r="O101">
        <v>-21.752500000000005</v>
      </c>
      <c r="P101">
        <v>-21.752500000000005</v>
      </c>
      <c r="Q101">
        <v>-21.752500000000005</v>
      </c>
      <c r="R101">
        <v>-21.752500000000005</v>
      </c>
      <c r="S101">
        <v>-21.752500000000005</v>
      </c>
      <c r="T101">
        <v>-21.752500000000005</v>
      </c>
      <c r="U101">
        <v>-21.752500000000005</v>
      </c>
      <c r="V101">
        <v>-21.752500000000005</v>
      </c>
      <c r="W101">
        <v>-21.752500000000005</v>
      </c>
      <c r="X101">
        <v>-21.752500000000005</v>
      </c>
      <c r="Y101">
        <v>-261.03000000000003</v>
      </c>
    </row>
    <row r="102" spans="9:25" x14ac:dyDescent="0.3">
      <c r="I102" t="s">
        <v>75</v>
      </c>
      <c r="J102" t="s">
        <v>18</v>
      </c>
      <c r="K102" t="s">
        <v>19</v>
      </c>
      <c r="L102" t="s">
        <v>35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</row>
    <row r="103" spans="9:25" x14ac:dyDescent="0.3">
      <c r="I103" t="s">
        <v>75</v>
      </c>
      <c r="J103" t="s">
        <v>18</v>
      </c>
      <c r="K103" t="s">
        <v>19</v>
      </c>
      <c r="L103" t="s">
        <v>37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</row>
    <row r="104" spans="9:25" x14ac:dyDescent="0.3">
      <c r="I104" t="s">
        <v>75</v>
      </c>
      <c r="J104" t="s">
        <v>18</v>
      </c>
      <c r="K104" t="s">
        <v>19</v>
      </c>
      <c r="L104" t="s">
        <v>39</v>
      </c>
      <c r="M104">
        <v>-19.250000000000004</v>
      </c>
      <c r="N104">
        <v>-19.250000000000004</v>
      </c>
      <c r="O104">
        <v>-19.250000000000004</v>
      </c>
      <c r="P104">
        <v>-19.250000000000004</v>
      </c>
      <c r="Q104">
        <v>-19.250000000000004</v>
      </c>
      <c r="R104">
        <v>-19.250000000000004</v>
      </c>
      <c r="S104">
        <v>-19.250000000000004</v>
      </c>
      <c r="T104">
        <v>-19.250000000000004</v>
      </c>
      <c r="U104">
        <v>-19.250000000000004</v>
      </c>
      <c r="V104">
        <v>-19.250000000000004</v>
      </c>
      <c r="W104">
        <v>-19.250000000000004</v>
      </c>
      <c r="X104">
        <v>-19.250000000000004</v>
      </c>
      <c r="Y104">
        <v>-231.00000000000003</v>
      </c>
    </row>
    <row r="105" spans="9:25" x14ac:dyDescent="0.3">
      <c r="I105" t="s">
        <v>75</v>
      </c>
      <c r="J105" t="s">
        <v>18</v>
      </c>
      <c r="K105" t="s">
        <v>19</v>
      </c>
      <c r="L105" t="s">
        <v>41</v>
      </c>
      <c r="M105">
        <v>-502.66480000000007</v>
      </c>
      <c r="N105">
        <v>-502.66480000000007</v>
      </c>
      <c r="O105">
        <v>-502.66480000000007</v>
      </c>
      <c r="P105">
        <v>-502.66480000000007</v>
      </c>
      <c r="Q105">
        <v>-502.66480000000007</v>
      </c>
      <c r="R105">
        <v>-502.66480000000007</v>
      </c>
      <c r="S105">
        <v>-502.66480000000007</v>
      </c>
      <c r="T105">
        <v>-502.66480000000007</v>
      </c>
      <c r="U105">
        <v>-502.66480000000007</v>
      </c>
      <c r="V105">
        <v>-502.66480000000007</v>
      </c>
      <c r="W105">
        <v>-502.66480000000007</v>
      </c>
      <c r="X105">
        <v>-502.66480000000007</v>
      </c>
      <c r="Y105">
        <v>-6031.977600000002</v>
      </c>
    </row>
    <row r="106" spans="9:25" x14ac:dyDescent="0.3">
      <c r="I106" t="s">
        <v>75</v>
      </c>
      <c r="J106" t="s">
        <v>18</v>
      </c>
      <c r="K106" t="s">
        <v>19</v>
      </c>
      <c r="L106" t="s">
        <v>42</v>
      </c>
      <c r="M106">
        <v>-15.180476960000002</v>
      </c>
      <c r="N106">
        <v>-15.180476960000002</v>
      </c>
      <c r="O106">
        <v>-15.180476960000002</v>
      </c>
      <c r="P106">
        <v>-15.180476960000002</v>
      </c>
      <c r="Q106">
        <v>-15.180476960000002</v>
      </c>
      <c r="R106">
        <v>-15.180476960000002</v>
      </c>
      <c r="S106">
        <v>-15.180476960000002</v>
      </c>
      <c r="T106">
        <v>-15.180476960000002</v>
      </c>
      <c r="U106">
        <v>-15.180476960000002</v>
      </c>
      <c r="V106">
        <v>-15.180476960000002</v>
      </c>
      <c r="W106">
        <v>-15.180476960000002</v>
      </c>
      <c r="X106">
        <v>-15.180476960000002</v>
      </c>
      <c r="Y106">
        <v>-182.16572352</v>
      </c>
    </row>
    <row r="107" spans="9:25" x14ac:dyDescent="0.3">
      <c r="I107" t="s">
        <v>75</v>
      </c>
      <c r="J107" t="s">
        <v>18</v>
      </c>
      <c r="K107" t="s">
        <v>19</v>
      </c>
      <c r="L107" t="s">
        <v>43</v>
      </c>
      <c r="M107">
        <v>-168.95870856480002</v>
      </c>
      <c r="N107">
        <v>-168.95870856480002</v>
      </c>
      <c r="O107">
        <v>-168.95870856480002</v>
      </c>
      <c r="P107">
        <v>-168.95870856480002</v>
      </c>
      <c r="Q107">
        <v>-168.95870856480002</v>
      </c>
      <c r="R107">
        <v>-168.95870856480002</v>
      </c>
      <c r="S107">
        <v>-168.95870856480002</v>
      </c>
      <c r="T107">
        <v>-168.95870856480002</v>
      </c>
      <c r="U107">
        <v>-168.95870856480002</v>
      </c>
      <c r="V107">
        <v>-168.95870856480002</v>
      </c>
      <c r="W107">
        <v>-168.95870856480002</v>
      </c>
      <c r="X107">
        <v>-168.95870856480002</v>
      </c>
      <c r="Y107">
        <v>-2027.5045027775998</v>
      </c>
    </row>
    <row r="108" spans="9:25" x14ac:dyDescent="0.3">
      <c r="I108" t="s">
        <v>75</v>
      </c>
      <c r="J108" t="s">
        <v>18</v>
      </c>
      <c r="K108" t="s">
        <v>19</v>
      </c>
      <c r="L108" t="s">
        <v>44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</row>
    <row r="109" spans="9:25" x14ac:dyDescent="0.3">
      <c r="I109" t="s">
        <v>75</v>
      </c>
      <c r="J109" t="s">
        <v>18</v>
      </c>
      <c r="K109" t="s">
        <v>19</v>
      </c>
      <c r="L109" t="s">
        <v>45</v>
      </c>
      <c r="M109">
        <v>-56.801122400000011</v>
      </c>
      <c r="N109">
        <v>-56.801122400000011</v>
      </c>
      <c r="O109">
        <v>-56.801122400000011</v>
      </c>
      <c r="P109">
        <v>-56.801122400000011</v>
      </c>
      <c r="Q109">
        <v>-56.801122400000011</v>
      </c>
      <c r="R109">
        <v>-56.801122400000011</v>
      </c>
      <c r="S109">
        <v>-56.801122400000011</v>
      </c>
      <c r="T109">
        <v>-56.801122400000011</v>
      </c>
      <c r="U109">
        <v>-56.801122400000011</v>
      </c>
      <c r="V109">
        <v>-56.801122400000011</v>
      </c>
      <c r="W109">
        <v>-56.801122400000011</v>
      </c>
      <c r="X109">
        <v>-56.801122400000011</v>
      </c>
      <c r="Y109">
        <v>-681.61346880000019</v>
      </c>
    </row>
    <row r="110" spans="9:25" x14ac:dyDescent="0.3">
      <c r="I110" t="s">
        <v>75</v>
      </c>
      <c r="J110" t="s">
        <v>18</v>
      </c>
      <c r="K110" t="s">
        <v>19</v>
      </c>
      <c r="L110" t="s">
        <v>46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</row>
    <row r="111" spans="9:25" x14ac:dyDescent="0.3">
      <c r="I111" t="s">
        <v>75</v>
      </c>
      <c r="J111" t="s">
        <v>18</v>
      </c>
      <c r="K111" t="s">
        <v>19</v>
      </c>
      <c r="L111" t="s">
        <v>47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</row>
    <row r="112" spans="9:25" x14ac:dyDescent="0.3">
      <c r="I112" t="s">
        <v>75</v>
      </c>
      <c r="J112" t="s">
        <v>18</v>
      </c>
      <c r="K112" t="s">
        <v>19</v>
      </c>
      <c r="L112" t="s">
        <v>48</v>
      </c>
      <c r="M112">
        <v>-50.266480000000008</v>
      </c>
      <c r="N112">
        <v>-50.266480000000008</v>
      </c>
      <c r="O112">
        <v>-50.266480000000008</v>
      </c>
      <c r="P112">
        <v>-50.266480000000008</v>
      </c>
      <c r="Q112">
        <v>-50.266480000000008</v>
      </c>
      <c r="R112">
        <v>-50.266480000000008</v>
      </c>
      <c r="S112">
        <v>-50.266480000000008</v>
      </c>
      <c r="T112">
        <v>-50.266480000000008</v>
      </c>
      <c r="U112">
        <v>-50.266480000000008</v>
      </c>
      <c r="V112">
        <v>-50.266480000000008</v>
      </c>
      <c r="W112">
        <v>-50.266480000000008</v>
      </c>
      <c r="X112">
        <v>-50.266480000000008</v>
      </c>
      <c r="Y112">
        <v>-603.19776000000013</v>
      </c>
    </row>
    <row r="113" spans="9:25" x14ac:dyDescent="0.3">
      <c r="I113" t="s">
        <v>75</v>
      </c>
      <c r="J113" t="s">
        <v>18</v>
      </c>
      <c r="K113" t="s">
        <v>19</v>
      </c>
      <c r="L113" t="s">
        <v>49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</row>
    <row r="114" spans="9:25" x14ac:dyDescent="0.3">
      <c r="I114" t="s">
        <v>75</v>
      </c>
      <c r="J114" t="s">
        <v>18</v>
      </c>
      <c r="K114" t="s">
        <v>19</v>
      </c>
      <c r="L114" t="s">
        <v>50</v>
      </c>
      <c r="M114">
        <v>-495</v>
      </c>
      <c r="N114">
        <v>-990</v>
      </c>
      <c r="O114">
        <v>-1260</v>
      </c>
      <c r="P114">
        <v>-1350</v>
      </c>
      <c r="Q114">
        <v>-1215</v>
      </c>
      <c r="R114">
        <v>-1350</v>
      </c>
      <c r="S114">
        <v>-1350</v>
      </c>
      <c r="T114">
        <v>-1350</v>
      </c>
      <c r="U114">
        <v>-1575</v>
      </c>
      <c r="V114">
        <v>-2025</v>
      </c>
      <c r="W114">
        <v>-2160</v>
      </c>
      <c r="X114">
        <v>-2385</v>
      </c>
      <c r="Y114">
        <v>-17505</v>
      </c>
    </row>
    <row r="115" spans="9:25" x14ac:dyDescent="0.3">
      <c r="I115" t="s">
        <v>75</v>
      </c>
      <c r="J115" t="s">
        <v>18</v>
      </c>
      <c r="K115" t="s">
        <v>19</v>
      </c>
      <c r="L115" t="s">
        <v>51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</row>
    <row r="116" spans="9:25" x14ac:dyDescent="0.3">
      <c r="I116" t="s">
        <v>75</v>
      </c>
      <c r="J116" t="s">
        <v>18</v>
      </c>
      <c r="K116" t="s">
        <v>19</v>
      </c>
      <c r="L116" t="s">
        <v>52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</row>
    <row r="117" spans="9:25" x14ac:dyDescent="0.3">
      <c r="I117" t="s">
        <v>75</v>
      </c>
      <c r="J117" t="s">
        <v>18</v>
      </c>
      <c r="K117" t="s">
        <v>19</v>
      </c>
      <c r="L117" t="s">
        <v>53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</row>
    <row r="118" spans="9:25" x14ac:dyDescent="0.3">
      <c r="I118" t="s">
        <v>75</v>
      </c>
      <c r="J118" t="s">
        <v>18</v>
      </c>
      <c r="K118" t="s">
        <v>19</v>
      </c>
      <c r="L118" t="s">
        <v>54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</row>
    <row r="119" spans="9:25" x14ac:dyDescent="0.3">
      <c r="I119" t="s">
        <v>75</v>
      </c>
      <c r="J119" t="s">
        <v>18</v>
      </c>
      <c r="K119" t="s">
        <v>19</v>
      </c>
      <c r="L119" t="s">
        <v>55</v>
      </c>
      <c r="M119">
        <v>-15</v>
      </c>
      <c r="N119">
        <v>-70</v>
      </c>
      <c r="O119">
        <v>-70</v>
      </c>
      <c r="P119">
        <v>-70</v>
      </c>
      <c r="Q119">
        <v>-70</v>
      </c>
      <c r="R119">
        <v>-70</v>
      </c>
      <c r="S119">
        <v>-70</v>
      </c>
      <c r="T119">
        <v>-70</v>
      </c>
      <c r="U119">
        <v>-70</v>
      </c>
      <c r="V119">
        <v>-70</v>
      </c>
      <c r="W119">
        <v>-70</v>
      </c>
      <c r="X119">
        <v>-70</v>
      </c>
      <c r="Y119">
        <v>-785</v>
      </c>
    </row>
    <row r="120" spans="9:25" x14ac:dyDescent="0.3">
      <c r="I120" t="s">
        <v>75</v>
      </c>
      <c r="J120" t="s">
        <v>18</v>
      </c>
      <c r="K120" t="s">
        <v>19</v>
      </c>
      <c r="L120" t="s">
        <v>56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</row>
    <row r="121" spans="9:25" x14ac:dyDescent="0.3">
      <c r="I121" t="s">
        <v>75</v>
      </c>
      <c r="J121" t="s">
        <v>18</v>
      </c>
      <c r="K121" t="s">
        <v>19</v>
      </c>
      <c r="L121" t="s">
        <v>57</v>
      </c>
      <c r="M121">
        <v>-0.40608749999999999</v>
      </c>
      <c r="N121">
        <v>-0.40608749999999999</v>
      </c>
      <c r="O121">
        <v>-0.40608749999999999</v>
      </c>
      <c r="P121">
        <v>-0.40608749999999999</v>
      </c>
      <c r="Q121">
        <v>-0.40608749999999999</v>
      </c>
      <c r="R121">
        <v>-0.40608749999999999</v>
      </c>
      <c r="S121">
        <v>-0.40608749999999999</v>
      </c>
      <c r="T121">
        <v>-0.40608749999999999</v>
      </c>
      <c r="U121">
        <v>-0.40608749999999999</v>
      </c>
      <c r="V121">
        <v>-0.40608749999999999</v>
      </c>
      <c r="W121">
        <v>-0.40608749999999999</v>
      </c>
      <c r="X121">
        <v>-0.40608749999999999</v>
      </c>
      <c r="Y121">
        <v>-4.8730500000000001</v>
      </c>
    </row>
    <row r="122" spans="9:25" x14ac:dyDescent="0.3">
      <c r="I122" t="s">
        <v>75</v>
      </c>
      <c r="J122" t="s">
        <v>18</v>
      </c>
      <c r="K122" t="s">
        <v>19</v>
      </c>
      <c r="L122" t="s">
        <v>58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</row>
    <row r="123" spans="9:25" x14ac:dyDescent="0.3">
      <c r="I123" t="s">
        <v>75</v>
      </c>
      <c r="J123" t="s">
        <v>18</v>
      </c>
      <c r="K123" t="s">
        <v>19</v>
      </c>
      <c r="L123" t="s">
        <v>59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</row>
    <row r="124" spans="9:25" x14ac:dyDescent="0.3">
      <c r="I124" t="s">
        <v>75</v>
      </c>
      <c r="J124" t="s">
        <v>18</v>
      </c>
      <c r="K124" t="s">
        <v>19</v>
      </c>
      <c r="L124" t="s">
        <v>60</v>
      </c>
      <c r="M124">
        <v>-50</v>
      </c>
      <c r="N124">
        <v>-50</v>
      </c>
      <c r="O124">
        <v>-50</v>
      </c>
      <c r="P124">
        <v>-50</v>
      </c>
      <c r="Q124">
        <v>-50</v>
      </c>
      <c r="R124">
        <v>-50</v>
      </c>
      <c r="S124">
        <v>-50</v>
      </c>
      <c r="T124">
        <v>-50</v>
      </c>
      <c r="U124">
        <v>-50</v>
      </c>
      <c r="V124">
        <v>-50</v>
      </c>
      <c r="W124">
        <v>-50</v>
      </c>
      <c r="X124">
        <v>-50</v>
      </c>
      <c r="Y124">
        <v>-600</v>
      </c>
    </row>
    <row r="125" spans="9:25" x14ac:dyDescent="0.3">
      <c r="I125" t="s">
        <v>75</v>
      </c>
      <c r="J125" t="s">
        <v>18</v>
      </c>
      <c r="K125" t="s">
        <v>19</v>
      </c>
      <c r="L125" t="s">
        <v>61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</row>
    <row r="126" spans="9:25" x14ac:dyDescent="0.3">
      <c r="I126" t="s">
        <v>75</v>
      </c>
      <c r="J126" t="s">
        <v>18</v>
      </c>
      <c r="K126" t="s">
        <v>19</v>
      </c>
      <c r="L126" t="s">
        <v>62</v>
      </c>
      <c r="M126">
        <v>-6</v>
      </c>
      <c r="N126">
        <v>-6</v>
      </c>
      <c r="O126">
        <v>-6</v>
      </c>
      <c r="P126">
        <v>-6</v>
      </c>
      <c r="Q126">
        <v>-6</v>
      </c>
      <c r="R126">
        <v>-6</v>
      </c>
      <c r="S126">
        <v>-6</v>
      </c>
      <c r="T126">
        <v>-6</v>
      </c>
      <c r="U126">
        <v>-6</v>
      </c>
      <c r="V126">
        <v>-6</v>
      </c>
      <c r="W126">
        <v>-6</v>
      </c>
      <c r="X126">
        <v>-6</v>
      </c>
      <c r="Y126">
        <v>-72</v>
      </c>
    </row>
    <row r="127" spans="9:25" x14ac:dyDescent="0.3">
      <c r="I127" t="s">
        <v>75</v>
      </c>
      <c r="J127" t="s">
        <v>18</v>
      </c>
      <c r="K127" t="s">
        <v>19</v>
      </c>
      <c r="L127" t="s">
        <v>63</v>
      </c>
      <c r="M127">
        <v>-10</v>
      </c>
      <c r="N127">
        <v>-10</v>
      </c>
      <c r="O127">
        <v>-10</v>
      </c>
      <c r="P127">
        <v>-10</v>
      </c>
      <c r="Q127">
        <v>-10</v>
      </c>
      <c r="R127">
        <v>-10</v>
      </c>
      <c r="S127">
        <v>-10</v>
      </c>
      <c r="T127">
        <v>-10</v>
      </c>
      <c r="U127">
        <v>-10</v>
      </c>
      <c r="V127">
        <v>-10</v>
      </c>
      <c r="W127">
        <v>-10</v>
      </c>
      <c r="X127">
        <v>-10</v>
      </c>
      <c r="Y127">
        <v>-120</v>
      </c>
    </row>
    <row r="128" spans="9:25" x14ac:dyDescent="0.3">
      <c r="I128" t="s">
        <v>75</v>
      </c>
      <c r="J128" t="s">
        <v>18</v>
      </c>
      <c r="K128" t="s">
        <v>19</v>
      </c>
      <c r="L128" t="s">
        <v>64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</row>
    <row r="129" spans="9:25" x14ac:dyDescent="0.3">
      <c r="I129" t="s">
        <v>75</v>
      </c>
      <c r="J129" t="s">
        <v>18</v>
      </c>
      <c r="K129" t="s">
        <v>19</v>
      </c>
      <c r="L129" t="s">
        <v>65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</row>
    <row r="130" spans="9:25" x14ac:dyDescent="0.3">
      <c r="I130" t="s">
        <v>75</v>
      </c>
      <c r="J130" t="s">
        <v>18</v>
      </c>
      <c r="K130" t="s">
        <v>19</v>
      </c>
      <c r="L130" t="s">
        <v>66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</row>
    <row r="131" spans="9:25" x14ac:dyDescent="0.3">
      <c r="I131" t="s">
        <v>75</v>
      </c>
      <c r="J131" t="s">
        <v>18</v>
      </c>
      <c r="K131" t="s">
        <v>19</v>
      </c>
      <c r="L131" t="s">
        <v>67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</row>
    <row r="132" spans="9:25" x14ac:dyDescent="0.3">
      <c r="I132" t="s">
        <v>75</v>
      </c>
      <c r="J132" t="s">
        <v>18</v>
      </c>
      <c r="K132" t="s">
        <v>19</v>
      </c>
      <c r="L132" t="s">
        <v>68</v>
      </c>
      <c r="M132">
        <v>-2.4044652953135048</v>
      </c>
      <c r="N132">
        <v>-4.8089305906270097</v>
      </c>
      <c r="O132">
        <v>-6.1204571153434673</v>
      </c>
      <c r="P132">
        <v>-6.5576326235822862</v>
      </c>
      <c r="Q132">
        <v>-5.9018693612240574</v>
      </c>
      <c r="R132">
        <v>-6.5576326235822862</v>
      </c>
      <c r="S132">
        <v>-6.5576326235822862</v>
      </c>
      <c r="T132">
        <v>-6.5576326235822862</v>
      </c>
      <c r="U132">
        <v>-7.6505713941793339</v>
      </c>
      <c r="V132">
        <v>-9.8364489353734292</v>
      </c>
      <c r="W132">
        <v>-10.492212197731657</v>
      </c>
      <c r="X132">
        <v>-11.585150968328705</v>
      </c>
      <c r="Y132">
        <v>-85.030636352450315</v>
      </c>
    </row>
    <row r="133" spans="9:25" x14ac:dyDescent="0.3">
      <c r="I133" t="s">
        <v>75</v>
      </c>
      <c r="J133" t="s">
        <v>18</v>
      </c>
      <c r="K133" t="s">
        <v>19</v>
      </c>
      <c r="L133" t="s">
        <v>69</v>
      </c>
      <c r="M133">
        <v>-31.354966646251594</v>
      </c>
      <c r="N133">
        <v>-62.709933292503187</v>
      </c>
      <c r="O133">
        <v>-79.812642372276784</v>
      </c>
      <c r="P133">
        <v>-85.51354539886799</v>
      </c>
      <c r="Q133">
        <v>-76.962190858981188</v>
      </c>
      <c r="R133">
        <v>-85.51354539886799</v>
      </c>
      <c r="S133">
        <v>-85.51354539886799</v>
      </c>
      <c r="T133">
        <v>-85.51354539886799</v>
      </c>
      <c r="U133">
        <v>-99.765802965345983</v>
      </c>
      <c r="V133">
        <v>-128.27031809830197</v>
      </c>
      <c r="W133">
        <v>-136.82167263818877</v>
      </c>
      <c r="X133">
        <v>-151.07393020466657</v>
      </c>
      <c r="Y133">
        <v>-1108.8256386719881</v>
      </c>
    </row>
    <row r="134" spans="9:25" x14ac:dyDescent="0.3">
      <c r="I134" t="s">
        <v>75</v>
      </c>
      <c r="J134" t="s">
        <v>18</v>
      </c>
      <c r="K134" t="s">
        <v>19</v>
      </c>
      <c r="L134" t="s">
        <v>70</v>
      </c>
      <c r="M134">
        <v>-13.502804413795809</v>
      </c>
      <c r="N134">
        <v>-27.005608827591619</v>
      </c>
      <c r="O134">
        <v>-34.370774871480243</v>
      </c>
      <c r="P134">
        <v>-36.82583021944312</v>
      </c>
      <c r="Q134">
        <v>-33.143247197498809</v>
      </c>
      <c r="R134">
        <v>-36.82583021944312</v>
      </c>
      <c r="S134">
        <v>-36.82583021944312</v>
      </c>
      <c r="T134">
        <v>-36.82583021944312</v>
      </c>
      <c r="U134">
        <v>-42.963468589350306</v>
      </c>
      <c r="V134">
        <v>-55.238745329164679</v>
      </c>
      <c r="W134">
        <v>-58.92132835110899</v>
      </c>
      <c r="X134">
        <v>-65.058966721016191</v>
      </c>
      <c r="Y134">
        <v>-477.50826517877908</v>
      </c>
    </row>
    <row r="135" spans="9:25" x14ac:dyDescent="0.3">
      <c r="I135" t="s">
        <v>75</v>
      </c>
      <c r="J135" t="s">
        <v>18</v>
      </c>
      <c r="K135" t="s">
        <v>19</v>
      </c>
      <c r="L135" t="s">
        <v>71</v>
      </c>
      <c r="M135">
        <v>-16.382836622852896</v>
      </c>
      <c r="N135">
        <v>-16.382836622852896</v>
      </c>
      <c r="O135">
        <v>-16.382836622852896</v>
      </c>
      <c r="P135">
        <v>-16.382836622852896</v>
      </c>
      <c r="Q135">
        <v>-16.382836622852896</v>
      </c>
      <c r="R135">
        <v>-16.382836622852896</v>
      </c>
      <c r="S135">
        <v>-16.382836622852896</v>
      </c>
      <c r="T135">
        <v>-16.382836622852896</v>
      </c>
      <c r="U135">
        <v>-16.382836622852896</v>
      </c>
      <c r="V135">
        <v>-16.382836622852896</v>
      </c>
      <c r="W135">
        <v>-16.382836622852896</v>
      </c>
      <c r="X135">
        <v>-16.382836622852896</v>
      </c>
      <c r="Y135">
        <v>-196.59403947423473</v>
      </c>
    </row>
    <row r="136" spans="9:25" x14ac:dyDescent="0.3">
      <c r="I136" t="s">
        <v>75</v>
      </c>
      <c r="J136" t="s">
        <v>18</v>
      </c>
      <c r="K136" t="s">
        <v>19</v>
      </c>
      <c r="L136" t="s">
        <v>72</v>
      </c>
      <c r="M136">
        <v>-30.105177649521931</v>
      </c>
      <c r="N136">
        <v>-30.105177649521931</v>
      </c>
      <c r="O136">
        <v>-30.105177649521931</v>
      </c>
      <c r="P136">
        <v>-30.105177649521931</v>
      </c>
      <c r="Q136">
        <v>-30.105177649521931</v>
      </c>
      <c r="R136">
        <v>-30.105177649521931</v>
      </c>
      <c r="S136">
        <v>-30.105177649521931</v>
      </c>
      <c r="T136">
        <v>-30.105177649521931</v>
      </c>
      <c r="U136">
        <v>-30.105177649521931</v>
      </c>
      <c r="V136">
        <v>-30.105177649521931</v>
      </c>
      <c r="W136">
        <v>-30.105177649521931</v>
      </c>
      <c r="X136">
        <v>-30.105177649521931</v>
      </c>
      <c r="Y136">
        <v>-361.2621317942631</v>
      </c>
    </row>
    <row r="137" spans="9:25" x14ac:dyDescent="0.3">
      <c r="I137" t="s">
        <v>75</v>
      </c>
      <c r="J137" t="s">
        <v>18</v>
      </c>
      <c r="K137" t="s">
        <v>19</v>
      </c>
      <c r="L137" t="s">
        <v>73</v>
      </c>
      <c r="M137">
        <v>-5.5467723498619179</v>
      </c>
      <c r="N137">
        <v>-11.093544699723836</v>
      </c>
      <c r="O137">
        <v>-14.119056890557609</v>
      </c>
      <c r="P137">
        <v>-15.127560954168866</v>
      </c>
      <c r="Q137">
        <v>-13.614804858751979</v>
      </c>
      <c r="R137">
        <v>-15.127560954168866</v>
      </c>
      <c r="S137">
        <v>-15.127560954168866</v>
      </c>
      <c r="T137">
        <v>-15.127560954168866</v>
      </c>
      <c r="U137">
        <v>-17.648821113197009</v>
      </c>
      <c r="V137">
        <v>-22.691341431253299</v>
      </c>
      <c r="W137">
        <v>-24.204097526670186</v>
      </c>
      <c r="X137">
        <v>-26.725357685698327</v>
      </c>
      <c r="Y137">
        <v>-196.15404037238963</v>
      </c>
    </row>
    <row r="138" spans="9:25" x14ac:dyDescent="0.3">
      <c r="I138" t="s">
        <v>76</v>
      </c>
      <c r="J138" t="s">
        <v>18</v>
      </c>
      <c r="K138" t="s">
        <v>19</v>
      </c>
      <c r="L138" t="s">
        <v>20</v>
      </c>
      <c r="M138">
        <v>30877</v>
      </c>
      <c r="N138">
        <v>31806</v>
      </c>
      <c r="O138">
        <v>32100</v>
      </c>
      <c r="P138">
        <v>33131</v>
      </c>
      <c r="Q138">
        <v>30600</v>
      </c>
      <c r="R138">
        <v>31700</v>
      </c>
      <c r="S138">
        <v>36700</v>
      </c>
      <c r="T138">
        <v>36500</v>
      </c>
      <c r="U138">
        <v>35750</v>
      </c>
      <c r="V138">
        <v>36100</v>
      </c>
      <c r="W138">
        <v>35100</v>
      </c>
      <c r="X138">
        <v>35800</v>
      </c>
      <c r="Y138">
        <v>406164</v>
      </c>
    </row>
    <row r="139" spans="9:25" x14ac:dyDescent="0.3">
      <c r="I139" t="s">
        <v>76</v>
      </c>
      <c r="J139" t="s">
        <v>18</v>
      </c>
      <c r="K139" t="s">
        <v>19</v>
      </c>
      <c r="L139" t="s">
        <v>21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</row>
    <row r="140" spans="9:25" x14ac:dyDescent="0.3">
      <c r="I140" t="s">
        <v>76</v>
      </c>
      <c r="J140" t="s">
        <v>18</v>
      </c>
      <c r="K140" t="s">
        <v>19</v>
      </c>
      <c r="L140" t="s">
        <v>22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</row>
    <row r="141" spans="9:25" x14ac:dyDescent="0.3">
      <c r="I141" t="s">
        <v>76</v>
      </c>
      <c r="J141" t="s">
        <v>18</v>
      </c>
      <c r="K141" t="s">
        <v>19</v>
      </c>
      <c r="L141" t="s">
        <v>23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</row>
    <row r="142" spans="9:25" x14ac:dyDescent="0.3">
      <c r="I142" t="s">
        <v>76</v>
      </c>
      <c r="J142" t="s">
        <v>18</v>
      </c>
      <c r="K142" t="s">
        <v>19</v>
      </c>
      <c r="L142" t="s">
        <v>24</v>
      </c>
      <c r="M142">
        <v>-5700</v>
      </c>
      <c r="N142">
        <v>-5700</v>
      </c>
      <c r="O142">
        <v>-5700</v>
      </c>
      <c r="P142">
        <v>-5750</v>
      </c>
      <c r="Q142">
        <v>-5750</v>
      </c>
      <c r="R142">
        <v>-5750</v>
      </c>
      <c r="S142">
        <v>-5750</v>
      </c>
      <c r="T142">
        <v>-5750</v>
      </c>
      <c r="U142">
        <v>-5750</v>
      </c>
      <c r="V142">
        <v>-5750</v>
      </c>
      <c r="W142">
        <v>-5750</v>
      </c>
      <c r="X142">
        <v>-5750</v>
      </c>
      <c r="Y142">
        <v>-68850</v>
      </c>
    </row>
    <row r="143" spans="9:25" x14ac:dyDescent="0.3">
      <c r="I143" t="s">
        <v>76</v>
      </c>
      <c r="J143" t="s">
        <v>18</v>
      </c>
      <c r="K143" t="s">
        <v>19</v>
      </c>
      <c r="L143" t="s">
        <v>25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</row>
    <row r="144" spans="9:25" x14ac:dyDescent="0.3">
      <c r="I144" t="s">
        <v>76</v>
      </c>
      <c r="J144" t="s">
        <v>18</v>
      </c>
      <c r="K144" t="s">
        <v>19</v>
      </c>
      <c r="L144" t="s">
        <v>27</v>
      </c>
      <c r="M144">
        <v>-1721.3999999999999</v>
      </c>
      <c r="N144">
        <v>-1721.3999999999999</v>
      </c>
      <c r="O144">
        <v>-1721.3999999999999</v>
      </c>
      <c r="P144">
        <v>-1736.5</v>
      </c>
      <c r="Q144">
        <v>-1736.5</v>
      </c>
      <c r="R144">
        <v>-1736.5</v>
      </c>
      <c r="S144">
        <v>-1736.5</v>
      </c>
      <c r="T144">
        <v>-1736.5</v>
      </c>
      <c r="U144">
        <v>-1736.5</v>
      </c>
      <c r="V144">
        <v>-1736.5</v>
      </c>
      <c r="W144">
        <v>-1736.5</v>
      </c>
      <c r="X144">
        <v>-1736.5</v>
      </c>
      <c r="Y144">
        <v>-20792.7</v>
      </c>
    </row>
    <row r="145" spans="9:25" x14ac:dyDescent="0.3">
      <c r="I145" t="s">
        <v>76</v>
      </c>
      <c r="J145" t="s">
        <v>18</v>
      </c>
      <c r="K145" t="s">
        <v>19</v>
      </c>
      <c r="L145" t="s">
        <v>30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</row>
    <row r="146" spans="9:25" x14ac:dyDescent="0.3">
      <c r="I146" t="s">
        <v>76</v>
      </c>
      <c r="J146" t="s">
        <v>18</v>
      </c>
      <c r="K146" t="s">
        <v>19</v>
      </c>
      <c r="L146" t="s">
        <v>33</v>
      </c>
      <c r="M146">
        <v>-644.1</v>
      </c>
      <c r="N146">
        <v>-644.1</v>
      </c>
      <c r="O146">
        <v>-644.1</v>
      </c>
      <c r="P146">
        <v>-649.75</v>
      </c>
      <c r="Q146">
        <v>-649.75</v>
      </c>
      <c r="R146">
        <v>-649.75</v>
      </c>
      <c r="S146">
        <v>-649.75</v>
      </c>
      <c r="T146">
        <v>-649.75</v>
      </c>
      <c r="U146">
        <v>-649.75</v>
      </c>
      <c r="V146">
        <v>-649.75</v>
      </c>
      <c r="W146">
        <v>-649.75</v>
      </c>
      <c r="X146">
        <v>-649.75</v>
      </c>
      <c r="Y146">
        <v>-7780.05</v>
      </c>
    </row>
    <row r="147" spans="9:25" x14ac:dyDescent="0.3">
      <c r="I147" t="s">
        <v>76</v>
      </c>
      <c r="J147" t="s">
        <v>18</v>
      </c>
      <c r="K147" t="s">
        <v>19</v>
      </c>
      <c r="L147" t="s">
        <v>35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</row>
    <row r="148" spans="9:25" x14ac:dyDescent="0.3">
      <c r="I148" t="s">
        <v>76</v>
      </c>
      <c r="J148" t="s">
        <v>18</v>
      </c>
      <c r="K148" t="s">
        <v>19</v>
      </c>
      <c r="L148" t="s">
        <v>37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</row>
    <row r="149" spans="9:25" x14ac:dyDescent="0.3">
      <c r="I149" t="s">
        <v>76</v>
      </c>
      <c r="J149" t="s">
        <v>18</v>
      </c>
      <c r="K149" t="s">
        <v>19</v>
      </c>
      <c r="L149" t="s">
        <v>39</v>
      </c>
      <c r="M149">
        <v>-105</v>
      </c>
      <c r="N149">
        <v>-105</v>
      </c>
      <c r="O149">
        <v>-105</v>
      </c>
      <c r="P149">
        <v>-105</v>
      </c>
      <c r="Q149">
        <v>-105</v>
      </c>
      <c r="R149">
        <v>-105</v>
      </c>
      <c r="S149">
        <v>-105</v>
      </c>
      <c r="T149">
        <v>-105</v>
      </c>
      <c r="U149">
        <v>-105</v>
      </c>
      <c r="V149">
        <v>-105</v>
      </c>
      <c r="W149">
        <v>-105</v>
      </c>
      <c r="X149">
        <v>-105</v>
      </c>
      <c r="Y149">
        <v>-1260</v>
      </c>
    </row>
    <row r="150" spans="9:25" x14ac:dyDescent="0.3">
      <c r="I150" t="s">
        <v>76</v>
      </c>
      <c r="J150" t="s">
        <v>18</v>
      </c>
      <c r="K150" t="s">
        <v>19</v>
      </c>
      <c r="L150" t="s">
        <v>41</v>
      </c>
      <c r="M150">
        <v>-1275</v>
      </c>
      <c r="N150">
        <v>-1275</v>
      </c>
      <c r="O150">
        <v>-1275</v>
      </c>
      <c r="P150">
        <v>-1275</v>
      </c>
      <c r="Q150">
        <v>-1275</v>
      </c>
      <c r="R150">
        <v>-1275</v>
      </c>
      <c r="S150">
        <v>-1275</v>
      </c>
      <c r="T150">
        <v>-1275</v>
      </c>
      <c r="U150">
        <v>-1275</v>
      </c>
      <c r="V150">
        <v>-1275</v>
      </c>
      <c r="W150">
        <v>-1275</v>
      </c>
      <c r="X150">
        <v>-1275</v>
      </c>
      <c r="Y150">
        <v>-15300</v>
      </c>
    </row>
    <row r="151" spans="9:25" x14ac:dyDescent="0.3">
      <c r="I151" t="s">
        <v>76</v>
      </c>
      <c r="J151" t="s">
        <v>18</v>
      </c>
      <c r="K151" t="s">
        <v>19</v>
      </c>
      <c r="L151" t="s">
        <v>42</v>
      </c>
      <c r="M151">
        <v>-36</v>
      </c>
      <c r="N151">
        <v>-36</v>
      </c>
      <c r="O151">
        <v>-36</v>
      </c>
      <c r="P151">
        <v>-36</v>
      </c>
      <c r="Q151">
        <v>-36</v>
      </c>
      <c r="R151">
        <v>-36</v>
      </c>
      <c r="S151">
        <v>-36</v>
      </c>
      <c r="T151">
        <v>-36</v>
      </c>
      <c r="U151">
        <v>-36</v>
      </c>
      <c r="V151">
        <v>-36</v>
      </c>
      <c r="W151">
        <v>-36</v>
      </c>
      <c r="X151">
        <v>-36</v>
      </c>
      <c r="Y151">
        <v>-432</v>
      </c>
    </row>
    <row r="152" spans="9:25" x14ac:dyDescent="0.3">
      <c r="I152" t="s">
        <v>76</v>
      </c>
      <c r="J152" t="s">
        <v>18</v>
      </c>
      <c r="K152" t="s">
        <v>19</v>
      </c>
      <c r="L152" t="s">
        <v>43</v>
      </c>
      <c r="M152">
        <v>-385.05</v>
      </c>
      <c r="N152">
        <v>-385.05</v>
      </c>
      <c r="O152">
        <v>-385.05</v>
      </c>
      <c r="P152">
        <v>-385.05</v>
      </c>
      <c r="Q152">
        <v>-385.05</v>
      </c>
      <c r="R152">
        <v>-385.05</v>
      </c>
      <c r="S152">
        <v>-385.05</v>
      </c>
      <c r="T152">
        <v>-385.05</v>
      </c>
      <c r="U152">
        <v>-385.05</v>
      </c>
      <c r="V152">
        <v>-385.05</v>
      </c>
      <c r="W152">
        <v>-385.05</v>
      </c>
      <c r="X152">
        <v>-385.05</v>
      </c>
      <c r="Y152">
        <v>-4620.6000000000013</v>
      </c>
    </row>
    <row r="153" spans="9:25" x14ac:dyDescent="0.3">
      <c r="I153" t="s">
        <v>76</v>
      </c>
      <c r="J153" t="s">
        <v>18</v>
      </c>
      <c r="K153" t="s">
        <v>19</v>
      </c>
      <c r="L153" t="s">
        <v>44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</row>
    <row r="154" spans="9:25" x14ac:dyDescent="0.3">
      <c r="I154" t="s">
        <v>76</v>
      </c>
      <c r="J154" t="s">
        <v>18</v>
      </c>
      <c r="K154" t="s">
        <v>19</v>
      </c>
      <c r="L154" t="s">
        <v>45</v>
      </c>
      <c r="M154">
        <v>-144.07500000000002</v>
      </c>
      <c r="N154">
        <v>-144.07500000000002</v>
      </c>
      <c r="O154">
        <v>-144.07500000000002</v>
      </c>
      <c r="P154">
        <v>-144.07500000000002</v>
      </c>
      <c r="Q154">
        <v>-144.07500000000002</v>
      </c>
      <c r="R154">
        <v>-144.07500000000002</v>
      </c>
      <c r="S154">
        <v>-144.07500000000002</v>
      </c>
      <c r="T154">
        <v>-144.07500000000002</v>
      </c>
      <c r="U154">
        <v>-144.07500000000002</v>
      </c>
      <c r="V154">
        <v>-144.07500000000002</v>
      </c>
      <c r="W154">
        <v>-144.07500000000002</v>
      </c>
      <c r="X154">
        <v>-144.07500000000002</v>
      </c>
      <c r="Y154">
        <v>-1728.9000000000003</v>
      </c>
    </row>
    <row r="155" spans="9:25" x14ac:dyDescent="0.3">
      <c r="I155" t="s">
        <v>76</v>
      </c>
      <c r="J155" t="s">
        <v>18</v>
      </c>
      <c r="K155" t="s">
        <v>19</v>
      </c>
      <c r="L155" t="s">
        <v>46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</row>
    <row r="156" spans="9:25" x14ac:dyDescent="0.3">
      <c r="I156" t="s">
        <v>76</v>
      </c>
      <c r="J156" t="s">
        <v>18</v>
      </c>
      <c r="K156" t="s">
        <v>19</v>
      </c>
      <c r="L156" t="s">
        <v>47</v>
      </c>
      <c r="M156">
        <v>-62</v>
      </c>
      <c r="N156">
        <v>-62</v>
      </c>
      <c r="O156">
        <v>-62</v>
      </c>
      <c r="P156">
        <v>-62</v>
      </c>
      <c r="Q156">
        <v>-62</v>
      </c>
      <c r="R156">
        <v>-62</v>
      </c>
      <c r="S156">
        <v>-62</v>
      </c>
      <c r="T156">
        <v>-62</v>
      </c>
      <c r="U156">
        <v>-62</v>
      </c>
      <c r="V156">
        <v>-62</v>
      </c>
      <c r="W156">
        <v>-62</v>
      </c>
      <c r="X156">
        <v>-62</v>
      </c>
      <c r="Y156">
        <v>-744</v>
      </c>
    </row>
    <row r="157" spans="9:25" x14ac:dyDescent="0.3">
      <c r="I157" t="s">
        <v>76</v>
      </c>
      <c r="J157" t="s">
        <v>18</v>
      </c>
      <c r="K157" t="s">
        <v>19</v>
      </c>
      <c r="L157" t="s">
        <v>48</v>
      </c>
      <c r="M157">
        <v>-56</v>
      </c>
      <c r="N157">
        <v>-56</v>
      </c>
      <c r="O157">
        <v>-56</v>
      </c>
      <c r="P157">
        <v>-56</v>
      </c>
      <c r="Q157">
        <v>-56</v>
      </c>
      <c r="R157">
        <v>-56</v>
      </c>
      <c r="S157">
        <v>-56</v>
      </c>
      <c r="T157">
        <v>-56</v>
      </c>
      <c r="U157">
        <v>-56</v>
      </c>
      <c r="V157">
        <v>-56</v>
      </c>
      <c r="W157">
        <v>-56</v>
      </c>
      <c r="X157">
        <v>-56</v>
      </c>
      <c r="Y157">
        <v>-672</v>
      </c>
    </row>
    <row r="158" spans="9:25" x14ac:dyDescent="0.3">
      <c r="I158" t="s">
        <v>76</v>
      </c>
      <c r="J158" t="s">
        <v>18</v>
      </c>
      <c r="K158" t="s">
        <v>19</v>
      </c>
      <c r="L158" t="s">
        <v>49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</row>
    <row r="159" spans="9:25" x14ac:dyDescent="0.3">
      <c r="I159" t="s">
        <v>76</v>
      </c>
      <c r="J159" t="s">
        <v>18</v>
      </c>
      <c r="K159" t="s">
        <v>19</v>
      </c>
      <c r="L159" t="s">
        <v>50</v>
      </c>
      <c r="M159">
        <v>-16200</v>
      </c>
      <c r="N159">
        <v>-15250</v>
      </c>
      <c r="O159">
        <v>-14350</v>
      </c>
      <c r="P159">
        <v>-15200</v>
      </c>
      <c r="Q159">
        <v>-13800</v>
      </c>
      <c r="R159">
        <v>-13900</v>
      </c>
      <c r="S159">
        <v>-16050</v>
      </c>
      <c r="T159">
        <v>-15850</v>
      </c>
      <c r="U159">
        <v>-15400</v>
      </c>
      <c r="V159">
        <v>-15600</v>
      </c>
      <c r="W159">
        <v>-14800</v>
      </c>
      <c r="X159">
        <v>-15350</v>
      </c>
      <c r="Y159">
        <v>-181750</v>
      </c>
    </row>
    <row r="160" spans="9:25" x14ac:dyDescent="0.3">
      <c r="I160" t="s">
        <v>76</v>
      </c>
      <c r="J160" t="s">
        <v>18</v>
      </c>
      <c r="K160" t="s">
        <v>19</v>
      </c>
      <c r="L160" t="s">
        <v>51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</row>
    <row r="161" spans="9:25" x14ac:dyDescent="0.3">
      <c r="I161" t="s">
        <v>76</v>
      </c>
      <c r="J161" t="s">
        <v>18</v>
      </c>
      <c r="K161" t="s">
        <v>19</v>
      </c>
      <c r="L161" t="s">
        <v>52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</row>
    <row r="162" spans="9:25" x14ac:dyDescent="0.3">
      <c r="I162" t="s">
        <v>76</v>
      </c>
      <c r="J162" t="s">
        <v>18</v>
      </c>
      <c r="K162" t="s">
        <v>19</v>
      </c>
      <c r="L162" t="s">
        <v>53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</row>
    <row r="163" spans="9:25" x14ac:dyDescent="0.3">
      <c r="I163" t="s">
        <v>76</v>
      </c>
      <c r="J163" t="s">
        <v>18</v>
      </c>
      <c r="K163" t="s">
        <v>19</v>
      </c>
      <c r="L163" t="s">
        <v>54</v>
      </c>
      <c r="M163">
        <v>-150</v>
      </c>
      <c r="N163">
        <v>-280</v>
      </c>
      <c r="O163">
        <v>-280</v>
      </c>
      <c r="P163">
        <v>-280</v>
      </c>
      <c r="Q163">
        <v>-280</v>
      </c>
      <c r="R163">
        <v>-280</v>
      </c>
      <c r="S163">
        <v>-280</v>
      </c>
      <c r="T163">
        <v>-280</v>
      </c>
      <c r="U163">
        <v>-280</v>
      </c>
      <c r="V163">
        <v>-280</v>
      </c>
      <c r="W163">
        <v>-280</v>
      </c>
      <c r="X163">
        <v>-280</v>
      </c>
      <c r="Y163">
        <v>-3230</v>
      </c>
    </row>
    <row r="164" spans="9:25" x14ac:dyDescent="0.3">
      <c r="I164" t="s">
        <v>76</v>
      </c>
      <c r="J164" t="s">
        <v>18</v>
      </c>
      <c r="K164" t="s">
        <v>19</v>
      </c>
      <c r="L164" t="s">
        <v>55</v>
      </c>
      <c r="M164">
        <v>-200</v>
      </c>
      <c r="N164">
        <v>-280</v>
      </c>
      <c r="O164">
        <v>-280</v>
      </c>
      <c r="P164">
        <v>-300</v>
      </c>
      <c r="Q164">
        <v>-280</v>
      </c>
      <c r="R164">
        <v>-270</v>
      </c>
      <c r="S164">
        <v>-300</v>
      </c>
      <c r="T164">
        <v>-300</v>
      </c>
      <c r="U164">
        <v>-280</v>
      </c>
      <c r="V164">
        <v>-280</v>
      </c>
      <c r="W164">
        <v>-280</v>
      </c>
      <c r="X164">
        <v>-300</v>
      </c>
      <c r="Y164">
        <v>-3350</v>
      </c>
    </row>
    <row r="165" spans="9:25" x14ac:dyDescent="0.3">
      <c r="I165" t="s">
        <v>76</v>
      </c>
      <c r="J165" t="s">
        <v>18</v>
      </c>
      <c r="K165" t="s">
        <v>19</v>
      </c>
      <c r="L165" t="s">
        <v>56</v>
      </c>
      <c r="M165">
        <v>-200</v>
      </c>
      <c r="N165">
        <v>-200</v>
      </c>
      <c r="O165">
        <v>-300</v>
      </c>
      <c r="P165">
        <v>-300</v>
      </c>
      <c r="Q165">
        <v>-250</v>
      </c>
      <c r="R165">
        <v>-300</v>
      </c>
      <c r="S165">
        <v>-300</v>
      </c>
      <c r="T165">
        <v>-280</v>
      </c>
      <c r="U165">
        <v>-300</v>
      </c>
      <c r="V165">
        <v>-300</v>
      </c>
      <c r="W165">
        <v>-300</v>
      </c>
      <c r="X165">
        <v>-300</v>
      </c>
      <c r="Y165">
        <v>-3330</v>
      </c>
    </row>
    <row r="166" spans="9:25" x14ac:dyDescent="0.3">
      <c r="I166" t="s">
        <v>76</v>
      </c>
      <c r="J166" t="s">
        <v>18</v>
      </c>
      <c r="K166" t="s">
        <v>19</v>
      </c>
      <c r="L166" t="s">
        <v>57</v>
      </c>
      <c r="M166">
        <v>-15</v>
      </c>
      <c r="N166">
        <v>-15</v>
      </c>
      <c r="O166">
        <v>-15</v>
      </c>
      <c r="P166">
        <v>-15</v>
      </c>
      <c r="Q166">
        <v>-15</v>
      </c>
      <c r="R166">
        <v>-15</v>
      </c>
      <c r="S166">
        <v>-15</v>
      </c>
      <c r="T166">
        <v>-15</v>
      </c>
      <c r="U166">
        <v>-15</v>
      </c>
      <c r="V166">
        <v>-15</v>
      </c>
      <c r="W166">
        <v>-15</v>
      </c>
      <c r="X166">
        <v>-15</v>
      </c>
      <c r="Y166">
        <v>-180</v>
      </c>
    </row>
    <row r="167" spans="9:25" x14ac:dyDescent="0.3">
      <c r="I167" t="s">
        <v>76</v>
      </c>
      <c r="J167" t="s">
        <v>18</v>
      </c>
      <c r="K167" t="s">
        <v>19</v>
      </c>
      <c r="L167" t="s">
        <v>58</v>
      </c>
      <c r="M167">
        <v>-14</v>
      </c>
      <c r="N167">
        <v>-14</v>
      </c>
      <c r="O167">
        <v>-14</v>
      </c>
      <c r="P167">
        <v>-14</v>
      </c>
      <c r="Q167">
        <v>-14</v>
      </c>
      <c r="R167">
        <v>-14</v>
      </c>
      <c r="S167">
        <v>-14</v>
      </c>
      <c r="T167">
        <v>-14</v>
      </c>
      <c r="U167">
        <v>-14</v>
      </c>
      <c r="V167">
        <v>-14</v>
      </c>
      <c r="W167">
        <v>-14</v>
      </c>
      <c r="X167">
        <v>-14</v>
      </c>
      <c r="Y167">
        <v>-168</v>
      </c>
    </row>
    <row r="168" spans="9:25" x14ac:dyDescent="0.3">
      <c r="I168" t="s">
        <v>76</v>
      </c>
      <c r="J168" t="s">
        <v>18</v>
      </c>
      <c r="K168" t="s">
        <v>19</v>
      </c>
      <c r="L168" t="s">
        <v>59</v>
      </c>
      <c r="M168">
        <v>-100</v>
      </c>
      <c r="N168">
        <v>-100</v>
      </c>
      <c r="O168">
        <v>-100</v>
      </c>
      <c r="P168">
        <v>-100</v>
      </c>
      <c r="Q168">
        <v>-100</v>
      </c>
      <c r="R168">
        <v>-150</v>
      </c>
      <c r="S168">
        <v>-100</v>
      </c>
      <c r="T168">
        <v>-150</v>
      </c>
      <c r="U168">
        <v>-100</v>
      </c>
      <c r="V168">
        <v>-100</v>
      </c>
      <c r="W168">
        <v>-100</v>
      </c>
      <c r="X168">
        <v>-100</v>
      </c>
      <c r="Y168">
        <v>-1300</v>
      </c>
    </row>
    <row r="169" spans="9:25" x14ac:dyDescent="0.3">
      <c r="I169" t="s">
        <v>76</v>
      </c>
      <c r="J169" t="s">
        <v>18</v>
      </c>
      <c r="K169" t="s">
        <v>19</v>
      </c>
      <c r="L169" t="s">
        <v>60</v>
      </c>
      <c r="M169">
        <v>-455</v>
      </c>
      <c r="N169">
        <v>-455</v>
      </c>
      <c r="O169">
        <v>-475</v>
      </c>
      <c r="P169">
        <v>-475</v>
      </c>
      <c r="Q169">
        <v>-475</v>
      </c>
      <c r="R169">
        <v>-475</v>
      </c>
      <c r="S169">
        <v>-475</v>
      </c>
      <c r="T169">
        <v>-475</v>
      </c>
      <c r="U169">
        <v>-475</v>
      </c>
      <c r="V169">
        <v>-475</v>
      </c>
      <c r="W169">
        <v>-475</v>
      </c>
      <c r="X169">
        <v>-475</v>
      </c>
      <c r="Y169">
        <v>-5660</v>
      </c>
    </row>
    <row r="170" spans="9:25" x14ac:dyDescent="0.3">
      <c r="I170" t="s">
        <v>76</v>
      </c>
      <c r="J170" t="s">
        <v>18</v>
      </c>
      <c r="K170" t="s">
        <v>19</v>
      </c>
      <c r="L170" t="s">
        <v>61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</row>
    <row r="171" spans="9:25" x14ac:dyDescent="0.3">
      <c r="I171" t="s">
        <v>76</v>
      </c>
      <c r="J171" t="s">
        <v>18</v>
      </c>
      <c r="K171" t="s">
        <v>19</v>
      </c>
      <c r="L171" t="s">
        <v>62</v>
      </c>
      <c r="M171">
        <v>-150</v>
      </c>
      <c r="N171">
        <v>-220</v>
      </c>
      <c r="O171">
        <v>-220</v>
      </c>
      <c r="P171">
        <v>-220</v>
      </c>
      <c r="Q171">
        <v>-220</v>
      </c>
      <c r="R171">
        <v>-220</v>
      </c>
      <c r="S171">
        <v>-250</v>
      </c>
      <c r="T171">
        <v>-220</v>
      </c>
      <c r="U171">
        <v>-220</v>
      </c>
      <c r="V171">
        <v>-220</v>
      </c>
      <c r="W171">
        <v>-220</v>
      </c>
      <c r="X171">
        <v>-220</v>
      </c>
      <c r="Y171">
        <v>-2600</v>
      </c>
    </row>
    <row r="172" spans="9:25" x14ac:dyDescent="0.3">
      <c r="I172" t="s">
        <v>76</v>
      </c>
      <c r="J172" t="s">
        <v>18</v>
      </c>
      <c r="K172" t="s">
        <v>19</v>
      </c>
      <c r="L172" t="s">
        <v>63</v>
      </c>
      <c r="M172">
        <v>-100</v>
      </c>
      <c r="N172">
        <v>-100</v>
      </c>
      <c r="O172">
        <v>-100</v>
      </c>
      <c r="P172">
        <v>-100</v>
      </c>
      <c r="Q172">
        <v>-100</v>
      </c>
      <c r="R172">
        <v>-100</v>
      </c>
      <c r="S172">
        <v>-100</v>
      </c>
      <c r="T172">
        <v>-100</v>
      </c>
      <c r="U172">
        <v>-100</v>
      </c>
      <c r="V172">
        <v>-100</v>
      </c>
      <c r="W172">
        <v>-100</v>
      </c>
      <c r="X172">
        <v>-100</v>
      </c>
      <c r="Y172">
        <v>-1200</v>
      </c>
    </row>
    <row r="173" spans="9:25" x14ac:dyDescent="0.3">
      <c r="I173" t="s">
        <v>76</v>
      </c>
      <c r="J173" t="s">
        <v>18</v>
      </c>
      <c r="K173" t="s">
        <v>19</v>
      </c>
      <c r="L173" t="s">
        <v>64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</row>
    <row r="174" spans="9:25" x14ac:dyDescent="0.3">
      <c r="I174" t="s">
        <v>76</v>
      </c>
      <c r="J174" t="s">
        <v>18</v>
      </c>
      <c r="K174" t="s">
        <v>19</v>
      </c>
      <c r="L174" t="s">
        <v>65</v>
      </c>
      <c r="M174">
        <v>0</v>
      </c>
      <c r="N174">
        <v>0</v>
      </c>
      <c r="O174">
        <v>-10</v>
      </c>
      <c r="P174">
        <v>-10</v>
      </c>
      <c r="Q174">
        <v>-10</v>
      </c>
      <c r="R174">
        <v>-10</v>
      </c>
      <c r="S174">
        <v>-10</v>
      </c>
      <c r="T174">
        <v>-10</v>
      </c>
      <c r="U174">
        <v>-10</v>
      </c>
      <c r="V174">
        <v>-10</v>
      </c>
      <c r="W174">
        <v>-10</v>
      </c>
      <c r="X174">
        <v>-10</v>
      </c>
      <c r="Y174">
        <v>-100</v>
      </c>
    </row>
    <row r="175" spans="9:25" x14ac:dyDescent="0.3">
      <c r="I175" t="s">
        <v>76</v>
      </c>
      <c r="J175" t="s">
        <v>18</v>
      </c>
      <c r="K175" t="s">
        <v>19</v>
      </c>
      <c r="L175" t="s">
        <v>66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</row>
    <row r="176" spans="9:25" x14ac:dyDescent="0.3">
      <c r="I176" t="s">
        <v>76</v>
      </c>
      <c r="J176" t="s">
        <v>18</v>
      </c>
      <c r="K176" t="s">
        <v>19</v>
      </c>
      <c r="L176" t="s">
        <v>67</v>
      </c>
      <c r="M176">
        <v>0</v>
      </c>
      <c r="N176">
        <v>-1</v>
      </c>
      <c r="O176">
        <v>-5</v>
      </c>
      <c r="P176">
        <v>-5</v>
      </c>
      <c r="Q176">
        <v>-5</v>
      </c>
      <c r="R176">
        <v>-5</v>
      </c>
      <c r="S176">
        <v>-5</v>
      </c>
      <c r="T176">
        <v>-5</v>
      </c>
      <c r="U176">
        <v>-5</v>
      </c>
      <c r="V176">
        <v>-5</v>
      </c>
      <c r="W176">
        <v>-5</v>
      </c>
      <c r="X176">
        <v>-5</v>
      </c>
      <c r="Y176">
        <v>-51</v>
      </c>
    </row>
    <row r="177" spans="9:25" x14ac:dyDescent="0.3">
      <c r="I177" t="s">
        <v>76</v>
      </c>
      <c r="J177" t="s">
        <v>18</v>
      </c>
      <c r="K177" t="s">
        <v>19</v>
      </c>
      <c r="L177" t="s">
        <v>68</v>
      </c>
      <c r="M177">
        <v>-67.493340839450084</v>
      </c>
      <c r="N177">
        <v>-69.524021075219395</v>
      </c>
      <c r="O177">
        <v>-70.166669072330464</v>
      </c>
      <c r="P177">
        <v>-72.420308817301574</v>
      </c>
      <c r="Q177">
        <v>-66.887852760539317</v>
      </c>
      <c r="R177">
        <v>-69.292318055852817</v>
      </c>
      <c r="S177">
        <v>-80.221705761823301</v>
      </c>
      <c r="T177">
        <v>-79.784530253584478</v>
      </c>
      <c r="U177">
        <v>-78.145122097688912</v>
      </c>
      <c r="V177">
        <v>-78.910179237106846</v>
      </c>
      <c r="W177">
        <v>-76.724301695912743</v>
      </c>
      <c r="X177">
        <v>-78.254415974748554</v>
      </c>
      <c r="Y177">
        <v>-887.82476564155854</v>
      </c>
    </row>
    <row r="178" spans="9:25" x14ac:dyDescent="0.3">
      <c r="I178" t="s">
        <v>76</v>
      </c>
      <c r="J178" t="s">
        <v>18</v>
      </c>
      <c r="K178" t="s">
        <v>19</v>
      </c>
      <c r="L178" t="s">
        <v>69</v>
      </c>
      <c r="M178">
        <v>-880.13391376028233</v>
      </c>
      <c r="N178">
        <v>-906.61460831879845</v>
      </c>
      <c r="O178">
        <v>-914.99493576788757</v>
      </c>
      <c r="P178">
        <v>-944.38309086996514</v>
      </c>
      <c r="Q178">
        <v>-872.23816306845356</v>
      </c>
      <c r="R178">
        <v>-903.59312971470513</v>
      </c>
      <c r="S178">
        <v>-1046.1157053794852</v>
      </c>
      <c r="T178">
        <v>-1040.414802352894</v>
      </c>
      <c r="U178">
        <v>-1019.0364160031769</v>
      </c>
      <c r="V178">
        <v>-1029.0129962997116</v>
      </c>
      <c r="W178">
        <v>-1000.5084811667556</v>
      </c>
      <c r="X178">
        <v>-1020.4616417598245</v>
      </c>
      <c r="Y178">
        <v>-11577.50788446194</v>
      </c>
    </row>
    <row r="179" spans="9:25" x14ac:dyDescent="0.3">
      <c r="I179" t="s">
        <v>76</v>
      </c>
      <c r="J179" t="s">
        <v>18</v>
      </c>
      <c r="K179" t="s">
        <v>19</v>
      </c>
      <c r="L179" t="s">
        <v>70</v>
      </c>
      <c r="M179">
        <v>-379.02371989524841</v>
      </c>
      <c r="N179">
        <v>-390.42745198653597</v>
      </c>
      <c r="O179">
        <v>-394.03638334804134</v>
      </c>
      <c r="P179">
        <v>-406.69219366678999</v>
      </c>
      <c r="Q179">
        <v>-375.62346823831979</v>
      </c>
      <c r="R179">
        <v>-389.12627265211563</v>
      </c>
      <c r="S179">
        <v>-450.50265635118751</v>
      </c>
      <c r="T179">
        <v>-448.0476010032246</v>
      </c>
      <c r="U179">
        <v>-438.84114344836382</v>
      </c>
      <c r="V179">
        <v>-443.13749030729883</v>
      </c>
      <c r="W179">
        <v>-430.8622135674845</v>
      </c>
      <c r="X179">
        <v>-439.45490728535515</v>
      </c>
      <c r="Y179">
        <v>-4985.7755017499649</v>
      </c>
    </row>
    <row r="180" spans="9:25" x14ac:dyDescent="0.3">
      <c r="I180" t="s">
        <v>76</v>
      </c>
      <c r="J180" t="s">
        <v>18</v>
      </c>
      <c r="K180" t="s">
        <v>19</v>
      </c>
      <c r="L180" t="s">
        <v>71</v>
      </c>
      <c r="M180">
        <v>-159.73265707281573</v>
      </c>
      <c r="N180">
        <v>-159.73265707281573</v>
      </c>
      <c r="O180">
        <v>-159.73265707281573</v>
      </c>
      <c r="P180">
        <v>-159.73265707281573</v>
      </c>
      <c r="Q180">
        <v>-159.73265707281573</v>
      </c>
      <c r="R180">
        <v>-159.73265707281573</v>
      </c>
      <c r="S180">
        <v>-159.73265707281573</v>
      </c>
      <c r="T180">
        <v>-159.73265707281573</v>
      </c>
      <c r="U180">
        <v>-159.73265707281573</v>
      </c>
      <c r="V180">
        <v>-159.73265707281573</v>
      </c>
      <c r="W180">
        <v>-159.73265707281573</v>
      </c>
      <c r="X180">
        <v>-159.73265707281573</v>
      </c>
      <c r="Y180">
        <v>-1916.7918848737888</v>
      </c>
    </row>
    <row r="181" spans="9:25" x14ac:dyDescent="0.3">
      <c r="I181" t="s">
        <v>76</v>
      </c>
      <c r="J181" t="s">
        <v>18</v>
      </c>
      <c r="K181" t="s">
        <v>19</v>
      </c>
      <c r="L181" t="s">
        <v>72</v>
      </c>
      <c r="M181">
        <v>-293.52548208283883</v>
      </c>
      <c r="N181">
        <v>-293.52548208283883</v>
      </c>
      <c r="O181">
        <v>-293.52548208283883</v>
      </c>
      <c r="P181">
        <v>-293.52548208283883</v>
      </c>
      <c r="Q181">
        <v>-293.52548208283883</v>
      </c>
      <c r="R181">
        <v>-293.52548208283883</v>
      </c>
      <c r="S181">
        <v>-293.52548208283883</v>
      </c>
      <c r="T181">
        <v>-293.52548208283883</v>
      </c>
      <c r="U181">
        <v>-293.52548208283883</v>
      </c>
      <c r="V181">
        <v>-293.52548208283883</v>
      </c>
      <c r="W181">
        <v>-293.52548208283883</v>
      </c>
      <c r="X181">
        <v>-293.52548208283883</v>
      </c>
      <c r="Y181">
        <v>-3522.3057849940651</v>
      </c>
    </row>
    <row r="182" spans="9:25" x14ac:dyDescent="0.3">
      <c r="I182" t="s">
        <v>76</v>
      </c>
      <c r="J182" t="s">
        <v>18</v>
      </c>
      <c r="K182" t="s">
        <v>19</v>
      </c>
      <c r="L182" t="s">
        <v>73</v>
      </c>
      <c r="M182">
        <v>-155.69789986062403</v>
      </c>
      <c r="N182">
        <v>-160.38240123609833</v>
      </c>
      <c r="O182">
        <v>-161.86490220960687</v>
      </c>
      <c r="P182">
        <v>-167.06374065752291</v>
      </c>
      <c r="Q182">
        <v>-154.30112173252243</v>
      </c>
      <c r="R182">
        <v>-159.84789408238436</v>
      </c>
      <c r="S182">
        <v>-185.06049567266581</v>
      </c>
      <c r="T182">
        <v>-184.05199160905454</v>
      </c>
      <c r="U182">
        <v>-180.27010137051232</v>
      </c>
      <c r="V182">
        <v>-182.03498348183203</v>
      </c>
      <c r="W182">
        <v>-176.99246316377574</v>
      </c>
      <c r="X182">
        <v>-180.52222738641512</v>
      </c>
      <c r="Y182">
        <v>-2048.0902224630145</v>
      </c>
    </row>
    <row r="183" spans="9:25" x14ac:dyDescent="0.3">
      <c r="I183" t="s">
        <v>77</v>
      </c>
      <c r="J183" t="s">
        <v>18</v>
      </c>
      <c r="K183" t="s">
        <v>19</v>
      </c>
      <c r="L183" t="s">
        <v>20</v>
      </c>
      <c r="M183">
        <v>3669</v>
      </c>
      <c r="N183">
        <v>6869</v>
      </c>
      <c r="O183">
        <v>3669</v>
      </c>
      <c r="P183">
        <v>3669</v>
      </c>
      <c r="Q183">
        <v>3669</v>
      </c>
      <c r="R183">
        <v>3669</v>
      </c>
      <c r="S183">
        <v>19269</v>
      </c>
      <c r="T183">
        <v>19269</v>
      </c>
      <c r="U183">
        <v>25597</v>
      </c>
      <c r="V183">
        <v>19269</v>
      </c>
      <c r="W183">
        <v>19269</v>
      </c>
      <c r="X183">
        <v>19269</v>
      </c>
      <c r="Y183">
        <v>147156</v>
      </c>
    </row>
    <row r="184" spans="9:25" x14ac:dyDescent="0.3">
      <c r="I184" t="s">
        <v>77</v>
      </c>
      <c r="J184" t="s">
        <v>18</v>
      </c>
      <c r="K184" t="s">
        <v>19</v>
      </c>
      <c r="L184" t="s">
        <v>21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</row>
    <row r="185" spans="9:25" x14ac:dyDescent="0.3">
      <c r="I185" t="s">
        <v>77</v>
      </c>
      <c r="J185" t="s">
        <v>18</v>
      </c>
      <c r="K185" t="s">
        <v>19</v>
      </c>
      <c r="L185" t="s">
        <v>22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</row>
    <row r="186" spans="9:25" x14ac:dyDescent="0.3">
      <c r="I186" t="s">
        <v>77</v>
      </c>
      <c r="J186" t="s">
        <v>18</v>
      </c>
      <c r="K186" t="s">
        <v>19</v>
      </c>
      <c r="L186" t="s">
        <v>23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</row>
    <row r="187" spans="9:25" x14ac:dyDescent="0.3">
      <c r="I187" t="s">
        <v>77</v>
      </c>
      <c r="J187" t="s">
        <v>18</v>
      </c>
      <c r="K187" t="s">
        <v>19</v>
      </c>
      <c r="L187" t="s">
        <v>24</v>
      </c>
      <c r="M187">
        <v>-219.86060869060779</v>
      </c>
      <c r="N187">
        <v>-297.17263147125112</v>
      </c>
      <c r="O187">
        <v>-175.49677040418078</v>
      </c>
      <c r="P187">
        <v>-168.31523145539907</v>
      </c>
      <c r="Q187">
        <v>-181.25607002049648</v>
      </c>
      <c r="R187">
        <v>-158.72512682926831</v>
      </c>
      <c r="S187">
        <v>-684.33449696463663</v>
      </c>
      <c r="T187">
        <v>-684.33449696463663</v>
      </c>
      <c r="U187">
        <v>-811.61930759493691</v>
      </c>
      <c r="V187">
        <v>-667.82474955424209</v>
      </c>
      <c r="W187">
        <v>-684.32329324339821</v>
      </c>
      <c r="X187">
        <v>-682.00086597268694</v>
      </c>
      <c r="Y187">
        <v>-5415.2636491657413</v>
      </c>
    </row>
    <row r="188" spans="9:25" x14ac:dyDescent="0.3">
      <c r="I188" t="s">
        <v>77</v>
      </c>
      <c r="J188" t="s">
        <v>18</v>
      </c>
      <c r="K188" t="s">
        <v>19</v>
      </c>
      <c r="L188" t="s">
        <v>25</v>
      </c>
      <c r="M188">
        <v>-7.8265180579027627</v>
      </c>
      <c r="N188">
        <v>-10.578643352148541</v>
      </c>
      <c r="O188">
        <v>-6.2472702629728127</v>
      </c>
      <c r="P188">
        <v>-5.9916244490140835</v>
      </c>
      <c r="Q188">
        <v>-6.4522877179703944</v>
      </c>
      <c r="R188">
        <v>-5.6502393892682923</v>
      </c>
      <c r="S188">
        <v>-24.360690757827115</v>
      </c>
      <c r="T188">
        <v>-24.360690757827115</v>
      </c>
      <c r="U188">
        <v>-28.891729195443038</v>
      </c>
      <c r="V188">
        <v>-23.772982768622466</v>
      </c>
      <c r="W188">
        <v>-24.360291931829536</v>
      </c>
      <c r="X188">
        <v>-24.277619009742043</v>
      </c>
      <c r="Y188">
        <v>-192.77058765056822</v>
      </c>
    </row>
    <row r="189" spans="9:25" x14ac:dyDescent="0.3">
      <c r="I189" t="s">
        <v>77</v>
      </c>
      <c r="J189" t="s">
        <v>18</v>
      </c>
      <c r="K189" t="s">
        <v>19</v>
      </c>
      <c r="L189" t="s">
        <v>27</v>
      </c>
      <c r="M189">
        <v>-68.426337150828743</v>
      </c>
      <c r="N189">
        <v>-92.487848524361311</v>
      </c>
      <c r="O189">
        <v>-54.619157347357287</v>
      </c>
      <c r="P189">
        <v>-52.384075727699532</v>
      </c>
      <c r="Q189">
        <v>-56.411601112730587</v>
      </c>
      <c r="R189">
        <v>-49.399385853658536</v>
      </c>
      <c r="S189">
        <v>-212.98268613064835</v>
      </c>
      <c r="T189">
        <v>-212.98268613064835</v>
      </c>
      <c r="U189">
        <v>-252.59702822784814</v>
      </c>
      <c r="V189">
        <v>-207.84442353187413</v>
      </c>
      <c r="W189">
        <v>-212.97919924133529</v>
      </c>
      <c r="X189">
        <v>-212.25639949844185</v>
      </c>
      <c r="Y189">
        <v>-1685.370828477432</v>
      </c>
    </row>
    <row r="190" spans="9:25" x14ac:dyDescent="0.3">
      <c r="I190" t="s">
        <v>77</v>
      </c>
      <c r="J190" t="s">
        <v>18</v>
      </c>
      <c r="K190" t="s">
        <v>19</v>
      </c>
      <c r="L190" t="s">
        <v>30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</row>
    <row r="191" spans="9:25" x14ac:dyDescent="0.3">
      <c r="I191" t="s">
        <v>77</v>
      </c>
      <c r="J191" t="s">
        <v>18</v>
      </c>
      <c r="K191" t="s">
        <v>19</v>
      </c>
      <c r="L191" t="s">
        <v>33</v>
      </c>
      <c r="M191">
        <v>-10.554608245856356</v>
      </c>
      <c r="N191">
        <v>-14.266042131190046</v>
      </c>
      <c r="O191">
        <v>-8.4248818879407317</v>
      </c>
      <c r="P191">
        <v>-8.0801255868544608</v>
      </c>
      <c r="Q191">
        <v>-8.7013622978820315</v>
      </c>
      <c r="R191">
        <v>-7.6197439024390254</v>
      </c>
      <c r="S191">
        <v>-32.852099189587427</v>
      </c>
      <c r="T191">
        <v>-32.852099189587427</v>
      </c>
      <c r="U191">
        <v>-38.962522151898739</v>
      </c>
      <c r="V191">
        <v>-32.059533767374987</v>
      </c>
      <c r="W191">
        <v>-32.851561344771703</v>
      </c>
      <c r="X191">
        <v>-32.740071113902992</v>
      </c>
      <c r="Y191">
        <v>-259.96465080928596</v>
      </c>
    </row>
    <row r="192" spans="9:25" x14ac:dyDescent="0.3">
      <c r="I192" t="s">
        <v>77</v>
      </c>
      <c r="J192" t="s">
        <v>18</v>
      </c>
      <c r="K192" t="s">
        <v>19</v>
      </c>
      <c r="L192" t="s">
        <v>35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</row>
    <row r="193" spans="9:25" x14ac:dyDescent="0.3">
      <c r="I193" t="s">
        <v>77</v>
      </c>
      <c r="J193" t="s">
        <v>18</v>
      </c>
      <c r="K193" t="s">
        <v>19</v>
      </c>
      <c r="L193" t="s">
        <v>37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</row>
    <row r="194" spans="9:25" x14ac:dyDescent="0.3">
      <c r="I194" t="s">
        <v>77</v>
      </c>
      <c r="J194" t="s">
        <v>18</v>
      </c>
      <c r="K194" t="s">
        <v>19</v>
      </c>
      <c r="L194" t="s">
        <v>39</v>
      </c>
      <c r="M194">
        <v>-25.915622708287295</v>
      </c>
      <c r="N194">
        <v>-35.028620371352787</v>
      </c>
      <c r="O194">
        <v>-20.686325374082163</v>
      </c>
      <c r="P194">
        <v>-19.839816056338027</v>
      </c>
      <c r="Q194">
        <v>-21.365191119107266</v>
      </c>
      <c r="R194">
        <v>-18.709401951219512</v>
      </c>
      <c r="S194">
        <v>-80.664538933202365</v>
      </c>
      <c r="T194">
        <v>-80.664538933202365</v>
      </c>
      <c r="U194">
        <v>-95.667977468354437</v>
      </c>
      <c r="V194">
        <v>-78.718485988816113</v>
      </c>
      <c r="W194">
        <v>-80.66321831731635</v>
      </c>
      <c r="X194">
        <v>-80.389466919675641</v>
      </c>
      <c r="Y194">
        <v>-638.31320414095433</v>
      </c>
    </row>
    <row r="195" spans="9:25" x14ac:dyDescent="0.3">
      <c r="I195" t="s">
        <v>77</v>
      </c>
      <c r="J195" t="s">
        <v>18</v>
      </c>
      <c r="K195" t="s">
        <v>19</v>
      </c>
      <c r="L195" t="s">
        <v>41</v>
      </c>
      <c r="M195">
        <v>-454.52605806629833</v>
      </c>
      <c r="N195">
        <v>-614.35609385532791</v>
      </c>
      <c r="O195">
        <v>-362.81103618442813</v>
      </c>
      <c r="P195">
        <v>-347.96437216089328</v>
      </c>
      <c r="Q195">
        <v>-374.71745165110445</v>
      </c>
      <c r="R195">
        <v>-328.13839024390239</v>
      </c>
      <c r="S195">
        <v>-1414.7502963654222</v>
      </c>
      <c r="T195">
        <v>-1414.7502963654222</v>
      </c>
      <c r="U195">
        <v>-1677.8909452158914</v>
      </c>
      <c r="V195">
        <v>-1380.6190781594503</v>
      </c>
      <c r="W195">
        <v>-1414.7271344935411</v>
      </c>
      <c r="X195">
        <v>-1409.9258937492862</v>
      </c>
      <c r="Y195">
        <v>-11195.177046510969</v>
      </c>
    </row>
    <row r="196" spans="9:25" x14ac:dyDescent="0.3">
      <c r="I196" t="s">
        <v>77</v>
      </c>
      <c r="J196" t="s">
        <v>18</v>
      </c>
      <c r="K196" t="s">
        <v>19</v>
      </c>
      <c r="L196" t="s">
        <v>42</v>
      </c>
      <c r="M196">
        <v>-33.898459912309391</v>
      </c>
      <c r="N196">
        <v>-40.707447946901738</v>
      </c>
      <c r="O196">
        <v>-29.991268854614013</v>
      </c>
      <c r="P196">
        <v>-29.358779740845073</v>
      </c>
      <c r="Q196">
        <v>-30.498499176169435</v>
      </c>
      <c r="R196">
        <v>-28.514164565853658</v>
      </c>
      <c r="S196">
        <v>-74.805385302318271</v>
      </c>
      <c r="T196">
        <v>-74.805385302318271</v>
      </c>
      <c r="U196">
        <v>-86.015553157143273</v>
      </c>
      <c r="V196">
        <v>-73.351346609132449</v>
      </c>
      <c r="W196">
        <v>-74.804398573461469</v>
      </c>
      <c r="X196">
        <v>-74.599858853392945</v>
      </c>
      <c r="Y196">
        <v>-651.35054799445993</v>
      </c>
    </row>
    <row r="197" spans="9:25" x14ac:dyDescent="0.3">
      <c r="I197" t="s">
        <v>77</v>
      </c>
      <c r="J197" t="s">
        <v>18</v>
      </c>
      <c r="K197" t="s">
        <v>19</v>
      </c>
      <c r="L197" t="s">
        <v>43</v>
      </c>
      <c r="M197">
        <v>-161.88203688397792</v>
      </c>
      <c r="N197">
        <v>-218.8064118226601</v>
      </c>
      <c r="O197">
        <v>-129.21721098101477</v>
      </c>
      <c r="P197">
        <v>-123.92948727318868</v>
      </c>
      <c r="Q197">
        <v>-133.4577484673195</v>
      </c>
      <c r="R197">
        <v>-116.86835121951219</v>
      </c>
      <c r="S197">
        <v>-503.87135257367385</v>
      </c>
      <c r="T197">
        <v>-503.87135257367385</v>
      </c>
      <c r="U197">
        <v>-597.59038906656531</v>
      </c>
      <c r="V197">
        <v>-491.71532537466049</v>
      </c>
      <c r="W197">
        <v>-503.86310334146464</v>
      </c>
      <c r="X197">
        <v>-502.15311418362194</v>
      </c>
      <c r="Y197">
        <v>-3987.2258837613335</v>
      </c>
    </row>
    <row r="198" spans="9:25" x14ac:dyDescent="0.3">
      <c r="I198" t="s">
        <v>77</v>
      </c>
      <c r="J198" t="s">
        <v>18</v>
      </c>
      <c r="K198" t="s">
        <v>19</v>
      </c>
      <c r="L198" t="s">
        <v>44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</row>
    <row r="199" spans="9:25" x14ac:dyDescent="0.3">
      <c r="I199" t="s">
        <v>77</v>
      </c>
      <c r="J199" t="s">
        <v>18</v>
      </c>
      <c r="K199" t="s">
        <v>19</v>
      </c>
      <c r="L199" t="s">
        <v>45</v>
      </c>
      <c r="M199">
        <v>-41.517471546961332</v>
      </c>
      <c r="N199">
        <v>-56.116720248898112</v>
      </c>
      <c r="O199">
        <v>-33.140007276576043</v>
      </c>
      <c r="P199">
        <v>-31.783878314934654</v>
      </c>
      <c r="Q199">
        <v>-34.227567069004785</v>
      </c>
      <c r="R199">
        <v>-29.972926829268292</v>
      </c>
      <c r="S199">
        <v>-129.22659577603144</v>
      </c>
      <c r="T199">
        <v>-129.22659577603144</v>
      </c>
      <c r="U199">
        <v>-153.26247712456515</v>
      </c>
      <c r="V199">
        <v>-126.10897060233265</v>
      </c>
      <c r="W199">
        <v>-129.22448011656653</v>
      </c>
      <c r="X199">
        <v>-128.78592357519295</v>
      </c>
      <c r="Y199">
        <v>-1022.5936142563633</v>
      </c>
    </row>
    <row r="200" spans="9:25" x14ac:dyDescent="0.3">
      <c r="I200" t="s">
        <v>77</v>
      </c>
      <c r="J200" t="s">
        <v>18</v>
      </c>
      <c r="K200" t="s">
        <v>19</v>
      </c>
      <c r="L200" t="s">
        <v>46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</row>
    <row r="201" spans="9:25" x14ac:dyDescent="0.3">
      <c r="I201" t="s">
        <v>77</v>
      </c>
      <c r="J201" t="s">
        <v>18</v>
      </c>
      <c r="K201" t="s">
        <v>19</v>
      </c>
      <c r="L201" t="s">
        <v>47</v>
      </c>
      <c r="M201">
        <v>-95</v>
      </c>
      <c r="N201">
        <v>-95</v>
      </c>
      <c r="O201">
        <v>-95</v>
      </c>
      <c r="P201">
        <v>-95</v>
      </c>
      <c r="Q201">
        <v>-95</v>
      </c>
      <c r="R201">
        <v>-95</v>
      </c>
      <c r="S201">
        <v>-95</v>
      </c>
      <c r="T201">
        <v>-95</v>
      </c>
      <c r="U201">
        <v>-95</v>
      </c>
      <c r="V201">
        <v>-95</v>
      </c>
      <c r="W201">
        <v>-95</v>
      </c>
      <c r="X201">
        <v>-95</v>
      </c>
      <c r="Y201">
        <v>-1140</v>
      </c>
    </row>
    <row r="202" spans="9:25" x14ac:dyDescent="0.3">
      <c r="I202" t="s">
        <v>77</v>
      </c>
      <c r="J202" t="s">
        <v>18</v>
      </c>
      <c r="K202" t="s">
        <v>19</v>
      </c>
      <c r="L202" t="s">
        <v>48</v>
      </c>
      <c r="M202">
        <v>-64.117416928176794</v>
      </c>
      <c r="N202">
        <v>-86.66373492351569</v>
      </c>
      <c r="O202">
        <v>-51.179698194086136</v>
      </c>
      <c r="P202">
        <v>-49.085363380281692</v>
      </c>
      <c r="Q202">
        <v>-52.859268795263034</v>
      </c>
      <c r="R202">
        <v>-46.288624390243903</v>
      </c>
      <c r="S202">
        <v>-199.57081225933203</v>
      </c>
      <c r="T202">
        <v>-199.57081225933203</v>
      </c>
      <c r="U202">
        <v>-236.6905733680241</v>
      </c>
      <c r="V202">
        <v>-194.75611459977634</v>
      </c>
      <c r="W202">
        <v>-199.56754494523665</v>
      </c>
      <c r="X202">
        <v>-198.89026110395017</v>
      </c>
      <c r="Y202">
        <v>-1579.2402251472188</v>
      </c>
    </row>
    <row r="203" spans="9:25" x14ac:dyDescent="0.3">
      <c r="I203" t="s">
        <v>77</v>
      </c>
      <c r="J203" t="s">
        <v>18</v>
      </c>
      <c r="K203" t="s">
        <v>19</v>
      </c>
      <c r="L203" t="s">
        <v>49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</row>
    <row r="204" spans="9:25" x14ac:dyDescent="0.3">
      <c r="I204" t="s">
        <v>77</v>
      </c>
      <c r="J204" t="s">
        <v>18</v>
      </c>
      <c r="K204" t="s">
        <v>19</v>
      </c>
      <c r="L204" t="s">
        <v>50</v>
      </c>
      <c r="M204">
        <v>-534</v>
      </c>
      <c r="N204">
        <v>-534</v>
      </c>
      <c r="O204">
        <v>-534</v>
      </c>
      <c r="P204">
        <v>-534</v>
      </c>
      <c r="Q204">
        <v>-534</v>
      </c>
      <c r="R204">
        <v>-534</v>
      </c>
      <c r="S204">
        <v>-4534</v>
      </c>
      <c r="T204">
        <v>-4534</v>
      </c>
      <c r="U204">
        <v>-4534</v>
      </c>
      <c r="V204">
        <v>-4534</v>
      </c>
      <c r="W204">
        <v>-4534</v>
      </c>
      <c r="X204">
        <v>-4534</v>
      </c>
      <c r="Y204">
        <v>-30408</v>
      </c>
    </row>
    <row r="205" spans="9:25" x14ac:dyDescent="0.3">
      <c r="I205" t="s">
        <v>77</v>
      </c>
      <c r="J205" t="s">
        <v>18</v>
      </c>
      <c r="K205" t="s">
        <v>19</v>
      </c>
      <c r="L205" t="s">
        <v>51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</row>
    <row r="206" spans="9:25" x14ac:dyDescent="0.3">
      <c r="I206" t="s">
        <v>77</v>
      </c>
      <c r="J206" t="s">
        <v>18</v>
      </c>
      <c r="K206" t="s">
        <v>19</v>
      </c>
      <c r="L206" t="s">
        <v>52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</row>
    <row r="207" spans="9:25" x14ac:dyDescent="0.3">
      <c r="I207" t="s">
        <v>77</v>
      </c>
      <c r="J207" t="s">
        <v>18</v>
      </c>
      <c r="K207" t="s">
        <v>19</v>
      </c>
      <c r="L207" t="s">
        <v>53</v>
      </c>
      <c r="M207">
        <v>-250</v>
      </c>
      <c r="N207">
        <v>-250</v>
      </c>
      <c r="O207">
        <v>-250</v>
      </c>
      <c r="P207">
        <v>-250</v>
      </c>
      <c r="Q207">
        <v>-250</v>
      </c>
      <c r="R207">
        <v>-250</v>
      </c>
      <c r="S207">
        <v>-250</v>
      </c>
      <c r="T207">
        <v>-250</v>
      </c>
      <c r="U207">
        <v>-250</v>
      </c>
      <c r="V207">
        <v>-250</v>
      </c>
      <c r="W207">
        <v>-250</v>
      </c>
      <c r="X207">
        <v>-250</v>
      </c>
      <c r="Y207">
        <v>-3000</v>
      </c>
    </row>
    <row r="208" spans="9:25" x14ac:dyDescent="0.3">
      <c r="I208" t="s">
        <v>77</v>
      </c>
      <c r="J208" t="s">
        <v>18</v>
      </c>
      <c r="K208" t="s">
        <v>19</v>
      </c>
      <c r="L208" t="s">
        <v>54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</row>
    <row r="209" spans="9:25" x14ac:dyDescent="0.3">
      <c r="I209" t="s">
        <v>77</v>
      </c>
      <c r="J209" t="s">
        <v>18</v>
      </c>
      <c r="K209" t="s">
        <v>19</v>
      </c>
      <c r="L209" t="s">
        <v>55</v>
      </c>
      <c r="M209">
        <v>-128</v>
      </c>
      <c r="N209">
        <v>-128</v>
      </c>
      <c r="O209">
        <v>-128</v>
      </c>
      <c r="P209">
        <v>-128</v>
      </c>
      <c r="Q209">
        <v>-128</v>
      </c>
      <c r="R209">
        <v>-128</v>
      </c>
      <c r="S209">
        <v>-128</v>
      </c>
      <c r="T209">
        <v>-128</v>
      </c>
      <c r="U209">
        <v>-128</v>
      </c>
      <c r="V209">
        <v>-128</v>
      </c>
      <c r="W209">
        <v>-128</v>
      </c>
      <c r="X209">
        <v>-128</v>
      </c>
      <c r="Y209">
        <v>-1536</v>
      </c>
    </row>
    <row r="210" spans="9:25" x14ac:dyDescent="0.3">
      <c r="I210" t="s">
        <v>77</v>
      </c>
      <c r="J210" t="s">
        <v>18</v>
      </c>
      <c r="K210" t="s">
        <v>19</v>
      </c>
      <c r="L210" t="s">
        <v>56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</row>
    <row r="211" spans="9:25" x14ac:dyDescent="0.3">
      <c r="I211" t="s">
        <v>77</v>
      </c>
      <c r="J211" t="s">
        <v>18</v>
      </c>
      <c r="K211" t="s">
        <v>19</v>
      </c>
      <c r="L211" t="s">
        <v>57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</row>
    <row r="212" spans="9:25" x14ac:dyDescent="0.3">
      <c r="I212" t="s">
        <v>77</v>
      </c>
      <c r="J212" t="s">
        <v>18</v>
      </c>
      <c r="K212" t="s">
        <v>19</v>
      </c>
      <c r="L212" t="s">
        <v>58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</row>
    <row r="213" spans="9:25" x14ac:dyDescent="0.3">
      <c r="I213" t="s">
        <v>77</v>
      </c>
      <c r="J213" t="s">
        <v>18</v>
      </c>
      <c r="K213" t="s">
        <v>19</v>
      </c>
      <c r="L213" t="s">
        <v>59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</row>
    <row r="214" spans="9:25" x14ac:dyDescent="0.3">
      <c r="I214" t="s">
        <v>77</v>
      </c>
      <c r="J214" t="s">
        <v>18</v>
      </c>
      <c r="K214" t="s">
        <v>19</v>
      </c>
      <c r="L214" t="s">
        <v>60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</row>
    <row r="215" spans="9:25" x14ac:dyDescent="0.3">
      <c r="I215" t="s">
        <v>77</v>
      </c>
      <c r="J215" t="s">
        <v>18</v>
      </c>
      <c r="K215" t="s">
        <v>19</v>
      </c>
      <c r="L215" t="s">
        <v>61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</row>
    <row r="216" spans="9:25" x14ac:dyDescent="0.3">
      <c r="I216" t="s">
        <v>77</v>
      </c>
      <c r="J216" t="s">
        <v>18</v>
      </c>
      <c r="K216" t="s">
        <v>19</v>
      </c>
      <c r="L216" t="s">
        <v>62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</row>
    <row r="217" spans="9:25" x14ac:dyDescent="0.3">
      <c r="I217" t="s">
        <v>77</v>
      </c>
      <c r="J217" t="s">
        <v>18</v>
      </c>
      <c r="K217" t="s">
        <v>19</v>
      </c>
      <c r="L217" t="s">
        <v>63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</row>
    <row r="218" spans="9:25" x14ac:dyDescent="0.3">
      <c r="I218" t="s">
        <v>77</v>
      </c>
      <c r="J218" t="s">
        <v>18</v>
      </c>
      <c r="K218" t="s">
        <v>19</v>
      </c>
      <c r="L218" t="s">
        <v>64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</row>
    <row r="219" spans="9:25" x14ac:dyDescent="0.3">
      <c r="I219" t="s">
        <v>77</v>
      </c>
      <c r="J219" t="s">
        <v>18</v>
      </c>
      <c r="K219" t="s">
        <v>19</v>
      </c>
      <c r="L219" t="s">
        <v>65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</row>
    <row r="220" spans="9:25" x14ac:dyDescent="0.3">
      <c r="I220" t="s">
        <v>77</v>
      </c>
      <c r="J220" t="s">
        <v>18</v>
      </c>
      <c r="K220" t="s">
        <v>19</v>
      </c>
      <c r="L220" t="s">
        <v>66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</row>
    <row r="221" spans="9:25" x14ac:dyDescent="0.3">
      <c r="I221" t="s">
        <v>77</v>
      </c>
      <c r="J221" t="s">
        <v>18</v>
      </c>
      <c r="K221" t="s">
        <v>19</v>
      </c>
      <c r="L221" t="s">
        <v>67</v>
      </c>
      <c r="M221">
        <v>-25</v>
      </c>
      <c r="N221">
        <v>-25</v>
      </c>
      <c r="O221">
        <v>-25</v>
      </c>
      <c r="P221">
        <v>-25</v>
      </c>
      <c r="Q221">
        <v>-25</v>
      </c>
      <c r="R221">
        <v>-25</v>
      </c>
      <c r="S221">
        <v>-25</v>
      </c>
      <c r="T221">
        <v>-25</v>
      </c>
      <c r="U221">
        <v>-25</v>
      </c>
      <c r="V221">
        <v>-25</v>
      </c>
      <c r="W221">
        <v>-25</v>
      </c>
      <c r="X221">
        <v>-25</v>
      </c>
      <c r="Y221">
        <v>-300</v>
      </c>
    </row>
    <row r="222" spans="9:25" x14ac:dyDescent="0.3">
      <c r="I222" t="s">
        <v>77</v>
      </c>
      <c r="J222" t="s">
        <v>18</v>
      </c>
      <c r="K222" t="s">
        <v>19</v>
      </c>
      <c r="L222" t="s">
        <v>68</v>
      </c>
      <c r="M222">
        <v>-8.0199846986411352</v>
      </c>
      <c r="N222">
        <v>-15.014792830462241</v>
      </c>
      <c r="O222">
        <v>-8.0199846986411352</v>
      </c>
      <c r="P222">
        <v>-8.0199846986411352</v>
      </c>
      <c r="Q222">
        <v>-8.0199846986411352</v>
      </c>
      <c r="R222">
        <v>-8.0199846986411352</v>
      </c>
      <c r="S222">
        <v>-42.119674341269025</v>
      </c>
      <c r="T222">
        <v>-42.119674341269025</v>
      </c>
      <c r="U222">
        <v>-55.951907421945258</v>
      </c>
      <c r="V222">
        <v>-42.119674341269025</v>
      </c>
      <c r="W222">
        <v>-42.119674341269025</v>
      </c>
      <c r="X222">
        <v>-42.119674341269047</v>
      </c>
      <c r="Y222">
        <v>-321.6649954519583</v>
      </c>
    </row>
    <row r="223" spans="9:25" x14ac:dyDescent="0.3">
      <c r="I223" t="s">
        <v>77</v>
      </c>
      <c r="J223" t="s">
        <v>18</v>
      </c>
      <c r="K223" t="s">
        <v>19</v>
      </c>
      <c r="L223" t="s">
        <v>69</v>
      </c>
      <c r="M223">
        <v>-104.58306602281556</v>
      </c>
      <c r="N223">
        <v>-195.79751444827474</v>
      </c>
      <c r="O223">
        <v>-104.58306602281556</v>
      </c>
      <c r="P223">
        <v>-104.58306602281556</v>
      </c>
      <c r="Q223">
        <v>-104.58306602281556</v>
      </c>
      <c r="R223">
        <v>-104.58306602281556</v>
      </c>
      <c r="S223">
        <v>-549.25350209692908</v>
      </c>
      <c r="T223">
        <v>-549.25350209692908</v>
      </c>
      <c r="U223">
        <v>-729.63007385827473</v>
      </c>
      <c r="V223">
        <v>-549.25350209692908</v>
      </c>
      <c r="W223">
        <v>-549.25350209692908</v>
      </c>
      <c r="X223">
        <v>-549.25350209692988</v>
      </c>
      <c r="Y223">
        <v>-4194.6104289052728</v>
      </c>
    </row>
    <row r="224" spans="9:25" x14ac:dyDescent="0.3">
      <c r="I224" t="s">
        <v>77</v>
      </c>
      <c r="J224" t="s">
        <v>18</v>
      </c>
      <c r="K224" t="s">
        <v>19</v>
      </c>
      <c r="L224" t="s">
        <v>70</v>
      </c>
      <c r="M224">
        <v>-45.037990358378934</v>
      </c>
      <c r="N224">
        <v>-84.318875925784923</v>
      </c>
      <c r="O224">
        <v>-45.037990358378934</v>
      </c>
      <c r="P224">
        <v>-45.037990358378934</v>
      </c>
      <c r="Q224">
        <v>-45.037990358378934</v>
      </c>
      <c r="R224">
        <v>-45.037990358378934</v>
      </c>
      <c r="S224">
        <v>-236.53230749948315</v>
      </c>
      <c r="T224">
        <v>-236.53230749948315</v>
      </c>
      <c r="U224">
        <v>-314.21025870902849</v>
      </c>
      <c r="V224">
        <v>-236.53230749948315</v>
      </c>
      <c r="W224">
        <v>-236.53230749948315</v>
      </c>
      <c r="X224">
        <v>-236.53230749948352</v>
      </c>
      <c r="Y224">
        <v>-1806.3806239241239</v>
      </c>
    </row>
    <row r="225" spans="9:25" x14ac:dyDescent="0.3">
      <c r="I225" t="s">
        <v>77</v>
      </c>
      <c r="J225" t="s">
        <v>18</v>
      </c>
      <c r="K225" t="s">
        <v>19</v>
      </c>
      <c r="L225" t="s">
        <v>71</v>
      </c>
      <c r="M225">
        <v>-7.9909605021271402</v>
      </c>
      <c r="N225">
        <v>-10.800910515724398</v>
      </c>
      <c r="O225">
        <v>-6.3785312380543431</v>
      </c>
      <c r="P225">
        <v>-6.1175140671023662</v>
      </c>
      <c r="Q225">
        <v>-6.5878563010021072</v>
      </c>
      <c r="R225">
        <v>-5.7689561888399679</v>
      </c>
      <c r="S225">
        <v>-24.872531591972557</v>
      </c>
      <c r="T225">
        <v>-24.872531591972557</v>
      </c>
      <c r="U225">
        <v>-29.498771373282285</v>
      </c>
      <c r="V225">
        <v>-24.272475309756889</v>
      </c>
      <c r="W225">
        <v>-24.872124386268787</v>
      </c>
      <c r="X225">
        <v>-24.787714428978838</v>
      </c>
      <c r="Y225">
        <v>-196.82087749508221</v>
      </c>
    </row>
    <row r="226" spans="9:25" x14ac:dyDescent="0.3">
      <c r="I226" t="s">
        <v>77</v>
      </c>
      <c r="J226" t="s">
        <v>18</v>
      </c>
      <c r="K226" t="s">
        <v>19</v>
      </c>
      <c r="L226" t="s">
        <v>72</v>
      </c>
      <c r="M226">
        <v>-14.684226611359444</v>
      </c>
      <c r="N226">
        <v>-19.847803975466178</v>
      </c>
      <c r="O226">
        <v>-11.721219010191879</v>
      </c>
      <c r="P226">
        <v>-11.24157262892213</v>
      </c>
      <c r="Q226">
        <v>-12.105875730612889</v>
      </c>
      <c r="R226">
        <v>-10.60106103207251</v>
      </c>
      <c r="S226">
        <v>-45.705881063671761</v>
      </c>
      <c r="T226">
        <v>-45.705881063671761</v>
      </c>
      <c r="U226">
        <v>-54.207081049475065</v>
      </c>
      <c r="V226">
        <v>-44.603214816569277</v>
      </c>
      <c r="W226">
        <v>-45.705132780554855</v>
      </c>
      <c r="X226">
        <v>-45.550020645940897</v>
      </c>
      <c r="Y226">
        <v>-361.67897040850863</v>
      </c>
    </row>
    <row r="227" spans="9:25" x14ac:dyDescent="0.3">
      <c r="I227" t="s">
        <v>77</v>
      </c>
      <c r="J227" t="s">
        <v>18</v>
      </c>
      <c r="K227" t="s">
        <v>19</v>
      </c>
      <c r="L227" t="s">
        <v>73</v>
      </c>
      <c r="M227">
        <v>-18.501007046948523</v>
      </c>
      <c r="N227">
        <v>-34.637072064728649</v>
      </c>
      <c r="O227">
        <v>-18.501007046948523</v>
      </c>
      <c r="P227">
        <v>-18.501007046948523</v>
      </c>
      <c r="Q227">
        <v>-18.501007046948523</v>
      </c>
      <c r="R227">
        <v>-18.501007046948523</v>
      </c>
      <c r="S227">
        <v>-97.164324008626622</v>
      </c>
      <c r="T227">
        <v>-97.164324008626622</v>
      </c>
      <c r="U227">
        <v>-129.07339258128681</v>
      </c>
      <c r="V227">
        <v>-97.164324008626622</v>
      </c>
      <c r="W227">
        <v>-97.164324008626622</v>
      </c>
      <c r="X227">
        <v>-97.164324008626636</v>
      </c>
      <c r="Y227">
        <v>-742.03711992389128</v>
      </c>
    </row>
    <row r="228" spans="9:25" x14ac:dyDescent="0.3">
      <c r="I228" t="s">
        <v>78</v>
      </c>
      <c r="J228" t="s">
        <v>18</v>
      </c>
      <c r="K228" t="s">
        <v>19</v>
      </c>
      <c r="L228" t="s">
        <v>20</v>
      </c>
      <c r="M228">
        <v>14646</v>
      </c>
      <c r="N228">
        <v>15966</v>
      </c>
      <c r="O228">
        <v>18016</v>
      </c>
      <c r="P228">
        <v>19786</v>
      </c>
      <c r="Q228">
        <v>19594</v>
      </c>
      <c r="R228">
        <v>26479</v>
      </c>
      <c r="S228">
        <v>25479</v>
      </c>
      <c r="T228">
        <v>25479</v>
      </c>
      <c r="U228">
        <v>26479</v>
      </c>
      <c r="V228">
        <v>28171</v>
      </c>
      <c r="W228">
        <v>28171</v>
      </c>
      <c r="X228">
        <v>27671</v>
      </c>
      <c r="Y228">
        <v>275937</v>
      </c>
    </row>
    <row r="229" spans="9:25" x14ac:dyDescent="0.3">
      <c r="I229" t="s">
        <v>78</v>
      </c>
      <c r="J229" t="s">
        <v>18</v>
      </c>
      <c r="K229" t="s">
        <v>19</v>
      </c>
      <c r="L229" t="s">
        <v>21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</row>
    <row r="230" spans="9:25" x14ac:dyDescent="0.3">
      <c r="I230" t="s">
        <v>78</v>
      </c>
      <c r="J230" t="s">
        <v>18</v>
      </c>
      <c r="K230" t="s">
        <v>19</v>
      </c>
      <c r="L230" t="s">
        <v>22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</row>
    <row r="231" spans="9:25" x14ac:dyDescent="0.3">
      <c r="I231" t="s">
        <v>78</v>
      </c>
      <c r="J231" t="s">
        <v>18</v>
      </c>
      <c r="K231" t="s">
        <v>19</v>
      </c>
      <c r="L231" t="s">
        <v>23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</row>
    <row r="232" spans="9:25" x14ac:dyDescent="0.3">
      <c r="I232" t="s">
        <v>78</v>
      </c>
      <c r="J232" t="s">
        <v>18</v>
      </c>
      <c r="K232" t="s">
        <v>19</v>
      </c>
      <c r="L232" t="s">
        <v>24</v>
      </c>
      <c r="M232">
        <v>-877.64471923756912</v>
      </c>
      <c r="N232">
        <v>-690.73492998544123</v>
      </c>
      <c r="O232">
        <v>-813.9147029701661</v>
      </c>
      <c r="P232">
        <v>-861.80701502347438</v>
      </c>
      <c r="Q232">
        <v>-918.58145706217283</v>
      </c>
      <c r="R232">
        <v>-1102.2506150130628</v>
      </c>
      <c r="S232">
        <v>-869.36655515062228</v>
      </c>
      <c r="T232">
        <v>-869.36655515062228</v>
      </c>
      <c r="U232">
        <v>-807.87781139240519</v>
      </c>
      <c r="V232">
        <v>-941.69216202907842</v>
      </c>
      <c r="W232">
        <v>-964.95657277058353</v>
      </c>
      <c r="X232">
        <v>-943.98490302338109</v>
      </c>
      <c r="Y232">
        <v>-10662.177998808578</v>
      </c>
    </row>
    <row r="233" spans="9:25" x14ac:dyDescent="0.3">
      <c r="I233" t="s">
        <v>78</v>
      </c>
      <c r="J233" t="s">
        <v>18</v>
      </c>
      <c r="K233" t="s">
        <v>19</v>
      </c>
      <c r="L233" t="s">
        <v>25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</row>
    <row r="234" spans="9:25" x14ac:dyDescent="0.3">
      <c r="I234" t="s">
        <v>78</v>
      </c>
      <c r="J234" t="s">
        <v>18</v>
      </c>
      <c r="K234" t="s">
        <v>19</v>
      </c>
      <c r="L234" t="s">
        <v>27</v>
      </c>
      <c r="M234">
        <v>-273.14585279668512</v>
      </c>
      <c r="N234">
        <v>-214.97466727907303</v>
      </c>
      <c r="O234">
        <v>-253.31141494211815</v>
      </c>
      <c r="P234">
        <v>-268.21674751173714</v>
      </c>
      <c r="Q234">
        <v>-285.88642984194951</v>
      </c>
      <c r="R234">
        <v>-343.04904665177594</v>
      </c>
      <c r="S234">
        <v>-270.56947292501638</v>
      </c>
      <c r="T234">
        <v>-270.56947292501638</v>
      </c>
      <c r="U234">
        <v>-251.43257734177217</v>
      </c>
      <c r="V234">
        <v>-293.07908203770575</v>
      </c>
      <c r="W234">
        <v>-300.31957146641349</v>
      </c>
      <c r="X234">
        <v>-293.7926426396254</v>
      </c>
      <c r="Y234">
        <v>-3318.346978358888</v>
      </c>
    </row>
    <row r="235" spans="9:25" x14ac:dyDescent="0.3">
      <c r="I235" t="s">
        <v>78</v>
      </c>
      <c r="J235" t="s">
        <v>18</v>
      </c>
      <c r="K235" t="s">
        <v>19</v>
      </c>
      <c r="L235" t="s">
        <v>30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</row>
    <row r="236" spans="9:25" x14ac:dyDescent="0.3">
      <c r="I236" t="s">
        <v>78</v>
      </c>
      <c r="J236" t="s">
        <v>18</v>
      </c>
      <c r="K236" t="s">
        <v>19</v>
      </c>
      <c r="L236" t="s">
        <v>33</v>
      </c>
      <c r="M236">
        <v>-42.132132016574587</v>
      </c>
      <c r="N236">
        <v>-33.159357791029301</v>
      </c>
      <c r="O236">
        <v>-39.072714692068537</v>
      </c>
      <c r="P236">
        <v>-41.371828638497661</v>
      </c>
      <c r="Q236">
        <v>-44.0973373035755</v>
      </c>
      <c r="R236">
        <v>-52.9145420796522</v>
      </c>
      <c r="S236">
        <v>-41.734731229535043</v>
      </c>
      <c r="T236">
        <v>-41.734731229535043</v>
      </c>
      <c r="U236">
        <v>-38.782908227848104</v>
      </c>
      <c r="V236">
        <v>-45.206787689726802</v>
      </c>
      <c r="W236">
        <v>-46.323616861217083</v>
      </c>
      <c r="X236">
        <v>-45.316852803928924</v>
      </c>
      <c r="Y236">
        <v>-511.84754056318877</v>
      </c>
    </row>
    <row r="237" spans="9:25" x14ac:dyDescent="0.3">
      <c r="I237" t="s">
        <v>78</v>
      </c>
      <c r="J237" t="s">
        <v>18</v>
      </c>
      <c r="K237" t="s">
        <v>19</v>
      </c>
      <c r="L237" t="s">
        <v>35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</row>
    <row r="238" spans="9:25" x14ac:dyDescent="0.3">
      <c r="I238" t="s">
        <v>78</v>
      </c>
      <c r="J238" t="s">
        <v>18</v>
      </c>
      <c r="K238" t="s">
        <v>19</v>
      </c>
      <c r="L238" t="s">
        <v>37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</row>
    <row r="239" spans="9:25" x14ac:dyDescent="0.3">
      <c r="I239" t="s">
        <v>78</v>
      </c>
      <c r="J239" t="s">
        <v>18</v>
      </c>
      <c r="K239" t="s">
        <v>19</v>
      </c>
      <c r="L239" t="s">
        <v>39</v>
      </c>
      <c r="M239">
        <v>-103.45058876685083</v>
      </c>
      <c r="N239">
        <v>-81.418976976127325</v>
      </c>
      <c r="O239">
        <v>-95.938542536217511</v>
      </c>
      <c r="P239">
        <v>-101.58375154929578</v>
      </c>
      <c r="Q239">
        <v>-108.27592359462538</v>
      </c>
      <c r="R239">
        <v>-129.92555255249985</v>
      </c>
      <c r="S239">
        <v>-102.47481698821218</v>
      </c>
      <c r="T239">
        <v>-102.47481698821218</v>
      </c>
      <c r="U239">
        <v>-95.226956202531639</v>
      </c>
      <c r="V239">
        <v>-111.0000510043138</v>
      </c>
      <c r="W239">
        <v>-113.74229617000377</v>
      </c>
      <c r="X239">
        <v>-111.27030319241625</v>
      </c>
      <c r="Y239">
        <v>-1256.7825765213065</v>
      </c>
    </row>
    <row r="240" spans="9:25" x14ac:dyDescent="0.3">
      <c r="I240" t="s">
        <v>78</v>
      </c>
      <c r="J240" t="s">
        <v>18</v>
      </c>
      <c r="K240" t="s">
        <v>19</v>
      </c>
      <c r="L240" t="s">
        <v>41</v>
      </c>
      <c r="M240">
        <v>-1814.3877477348065</v>
      </c>
      <c r="N240">
        <v>-1427.9821508944776</v>
      </c>
      <c r="O240">
        <v>-1682.6363019117548</v>
      </c>
      <c r="P240">
        <v>-1781.6458695597005</v>
      </c>
      <c r="Q240">
        <v>-1899.0177966750168</v>
      </c>
      <c r="R240">
        <v>-2278.7239152424067</v>
      </c>
      <c r="S240">
        <v>-1797.2739895546822</v>
      </c>
      <c r="T240">
        <v>-1797.2739895546822</v>
      </c>
      <c r="U240">
        <v>-1670.1560102025899</v>
      </c>
      <c r="V240">
        <v>-1946.7954212813549</v>
      </c>
      <c r="W240">
        <v>-1994.8908075833726</v>
      </c>
      <c r="X240">
        <v>-1951.5352904762681</v>
      </c>
      <c r="Y240">
        <v>-22042.319290671112</v>
      </c>
    </row>
    <row r="241" spans="9:25" x14ac:dyDescent="0.3">
      <c r="I241" t="s">
        <v>78</v>
      </c>
      <c r="J241" t="s">
        <v>18</v>
      </c>
      <c r="K241" t="s">
        <v>19</v>
      </c>
      <c r="L241" t="s">
        <v>42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</row>
    <row r="242" spans="9:25" x14ac:dyDescent="0.3">
      <c r="I242" t="s">
        <v>78</v>
      </c>
      <c r="J242" t="s">
        <v>18</v>
      </c>
      <c r="K242" t="s">
        <v>19</v>
      </c>
      <c r="L242" t="s">
        <v>43</v>
      </c>
      <c r="M242">
        <v>-646.20450046408848</v>
      </c>
      <c r="N242">
        <v>-508.58395270935966</v>
      </c>
      <c r="O242">
        <v>-599.28047480320174</v>
      </c>
      <c r="P242">
        <v>-634.54329460728343</v>
      </c>
      <c r="Q242">
        <v>-676.34597301753593</v>
      </c>
      <c r="R242">
        <v>-811.58046353828058</v>
      </c>
      <c r="S242">
        <v>-640.10933829731493</v>
      </c>
      <c r="T242">
        <v>-640.10933829731493</v>
      </c>
      <c r="U242">
        <v>-594.83554803402819</v>
      </c>
      <c r="V242">
        <v>-693.3622453554882</v>
      </c>
      <c r="W242">
        <v>-710.49169032596058</v>
      </c>
      <c r="X242">
        <v>-695.05037668749696</v>
      </c>
      <c r="Y242">
        <v>-7850.497196137354</v>
      </c>
    </row>
    <row r="243" spans="9:25" x14ac:dyDescent="0.3">
      <c r="I243" t="s">
        <v>78</v>
      </c>
      <c r="J243" t="s">
        <v>18</v>
      </c>
      <c r="K243" t="s">
        <v>19</v>
      </c>
      <c r="L243" t="s">
        <v>44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</row>
    <row r="244" spans="9:25" x14ac:dyDescent="0.3">
      <c r="I244" t="s">
        <v>78</v>
      </c>
      <c r="J244" t="s">
        <v>18</v>
      </c>
      <c r="K244" t="s">
        <v>19</v>
      </c>
      <c r="L244" t="s">
        <v>45</v>
      </c>
      <c r="M244">
        <v>-165.73041381215469</v>
      </c>
      <c r="N244">
        <v>-130.43522426756547</v>
      </c>
      <c r="O244">
        <v>-153.69592908645896</v>
      </c>
      <c r="P244">
        <v>-162.73969420124351</v>
      </c>
      <c r="Q244">
        <v>-173.46072010931451</v>
      </c>
      <c r="R244">
        <v>-208.1439636639212</v>
      </c>
      <c r="S244">
        <v>-164.16720317616242</v>
      </c>
      <c r="T244">
        <v>-164.16720317616242</v>
      </c>
      <c r="U244">
        <v>-152.55595009793316</v>
      </c>
      <c r="V244">
        <v>-177.82483991052885</v>
      </c>
      <c r="W244">
        <v>-182.21798480705948</v>
      </c>
      <c r="X244">
        <v>-178.25779063127152</v>
      </c>
      <c r="Y244">
        <v>-2013.3969169397765</v>
      </c>
    </row>
    <row r="245" spans="9:25" x14ac:dyDescent="0.3">
      <c r="I245" t="s">
        <v>78</v>
      </c>
      <c r="J245" t="s">
        <v>18</v>
      </c>
      <c r="K245" t="s">
        <v>19</v>
      </c>
      <c r="L245" t="s">
        <v>46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</row>
    <row r="246" spans="9:25" x14ac:dyDescent="0.3">
      <c r="I246" t="s">
        <v>78</v>
      </c>
      <c r="J246" t="s">
        <v>18</v>
      </c>
      <c r="K246" t="s">
        <v>19</v>
      </c>
      <c r="L246" t="s">
        <v>47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</row>
    <row r="247" spans="9:25" x14ac:dyDescent="0.3">
      <c r="I247" t="s">
        <v>78</v>
      </c>
      <c r="J247" t="s">
        <v>18</v>
      </c>
      <c r="K247" t="s">
        <v>19</v>
      </c>
      <c r="L247" t="s">
        <v>48</v>
      </c>
      <c r="M247">
        <v>-255.94540428729283</v>
      </c>
      <c r="N247">
        <v>-201.43735504277939</v>
      </c>
      <c r="O247">
        <v>-237.35997396308792</v>
      </c>
      <c r="P247">
        <v>-251.3266929577465</v>
      </c>
      <c r="Q247">
        <v>-267.88368601229791</v>
      </c>
      <c r="R247">
        <v>-321.44667779749921</v>
      </c>
      <c r="S247">
        <v>-253.53126333988212</v>
      </c>
      <c r="T247">
        <v>-253.53126333988212</v>
      </c>
      <c r="U247">
        <v>-235.59944989037331</v>
      </c>
      <c r="V247">
        <v>-274.62340494008629</v>
      </c>
      <c r="W247">
        <v>-281.40794871072836</v>
      </c>
      <c r="X247">
        <v>-275.29203144446802</v>
      </c>
      <c r="Y247">
        <v>-3109.3851517261241</v>
      </c>
    </row>
    <row r="248" spans="9:25" x14ac:dyDescent="0.3">
      <c r="I248" t="s">
        <v>78</v>
      </c>
      <c r="J248" t="s">
        <v>18</v>
      </c>
      <c r="K248" t="s">
        <v>19</v>
      </c>
      <c r="L248" t="s">
        <v>49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</row>
    <row r="249" spans="9:25" x14ac:dyDescent="0.3">
      <c r="I249" t="s">
        <v>78</v>
      </c>
      <c r="J249" t="s">
        <v>18</v>
      </c>
      <c r="K249" t="s">
        <v>19</v>
      </c>
      <c r="L249" t="s">
        <v>50</v>
      </c>
      <c r="M249">
        <v>-9319.9</v>
      </c>
      <c r="N249">
        <v>-10177.9</v>
      </c>
      <c r="O249">
        <v>-10535</v>
      </c>
      <c r="P249">
        <v>-11985.9</v>
      </c>
      <c r="Q249">
        <v>-11336.1</v>
      </c>
      <c r="R249">
        <v>-16036</v>
      </c>
      <c r="S249">
        <v>-16086.350000000002</v>
      </c>
      <c r="T249">
        <v>-16636</v>
      </c>
      <c r="U249">
        <v>-17286.350000000002</v>
      </c>
      <c r="V249">
        <v>-18061</v>
      </c>
      <c r="W249">
        <v>-18061.150000000001</v>
      </c>
      <c r="X249">
        <v>-19686.150000000001</v>
      </c>
      <c r="Y249">
        <v>-175207.8</v>
      </c>
    </row>
    <row r="250" spans="9:25" x14ac:dyDescent="0.3">
      <c r="I250" t="s">
        <v>78</v>
      </c>
      <c r="J250" t="s">
        <v>18</v>
      </c>
      <c r="K250" t="s">
        <v>19</v>
      </c>
      <c r="L250" t="s">
        <v>51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</row>
    <row r="251" spans="9:25" x14ac:dyDescent="0.3">
      <c r="I251" t="s">
        <v>78</v>
      </c>
      <c r="J251" t="s">
        <v>18</v>
      </c>
      <c r="K251" t="s">
        <v>19</v>
      </c>
      <c r="L251" t="s">
        <v>52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</row>
    <row r="252" spans="9:25" x14ac:dyDescent="0.3">
      <c r="I252" t="s">
        <v>78</v>
      </c>
      <c r="J252" t="s">
        <v>18</v>
      </c>
      <c r="K252" t="s">
        <v>19</v>
      </c>
      <c r="L252" t="s">
        <v>53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</row>
    <row r="253" spans="9:25" x14ac:dyDescent="0.3">
      <c r="I253" t="s">
        <v>78</v>
      </c>
      <c r="J253" t="s">
        <v>18</v>
      </c>
      <c r="K253" t="s">
        <v>19</v>
      </c>
      <c r="L253" t="s">
        <v>54</v>
      </c>
      <c r="M253">
        <v>-146.46</v>
      </c>
      <c r="N253">
        <v>-159.66</v>
      </c>
      <c r="O253">
        <v>-180.16</v>
      </c>
      <c r="P253">
        <v>-197.86</v>
      </c>
      <c r="Q253">
        <v>-195.94</v>
      </c>
      <c r="R253">
        <v>-264.79000000000002</v>
      </c>
      <c r="S253">
        <v>-254.79</v>
      </c>
      <c r="T253">
        <v>-254.79</v>
      </c>
      <c r="U253">
        <v>-264.79000000000002</v>
      </c>
      <c r="V253">
        <v>-281.70999999999998</v>
      </c>
      <c r="W253">
        <v>-281.70999999999998</v>
      </c>
      <c r="X253">
        <v>-276.70999999999998</v>
      </c>
      <c r="Y253">
        <v>-2759.37</v>
      </c>
    </row>
    <row r="254" spans="9:25" x14ac:dyDescent="0.3">
      <c r="I254" t="s">
        <v>78</v>
      </c>
      <c r="J254" t="s">
        <v>18</v>
      </c>
      <c r="K254" t="s">
        <v>19</v>
      </c>
      <c r="L254" t="s">
        <v>55</v>
      </c>
      <c r="M254">
        <v>-783</v>
      </c>
      <c r="N254">
        <v>-1038</v>
      </c>
      <c r="O254">
        <v>-1038</v>
      </c>
      <c r="P254">
        <v>-1038</v>
      </c>
      <c r="Q254">
        <v>-1038</v>
      </c>
      <c r="R254">
        <v>-1038</v>
      </c>
      <c r="S254">
        <v>-1038</v>
      </c>
      <c r="T254">
        <v>-1038</v>
      </c>
      <c r="U254">
        <v>-1038</v>
      </c>
      <c r="V254">
        <v>-1038</v>
      </c>
      <c r="W254">
        <v>-1038</v>
      </c>
      <c r="X254">
        <v>-1038</v>
      </c>
      <c r="Y254">
        <v>-12201</v>
      </c>
    </row>
    <row r="255" spans="9:25" x14ac:dyDescent="0.3">
      <c r="I255" t="s">
        <v>78</v>
      </c>
      <c r="J255" t="s">
        <v>18</v>
      </c>
      <c r="K255" t="s">
        <v>19</v>
      </c>
      <c r="L255" t="s">
        <v>56</v>
      </c>
      <c r="M255">
        <v>-146</v>
      </c>
      <c r="N255">
        <v>-146</v>
      </c>
      <c r="O255">
        <v>-146</v>
      </c>
      <c r="P255">
        <v>-146</v>
      </c>
      <c r="Q255">
        <v>-146</v>
      </c>
      <c r="R255">
        <v>-146</v>
      </c>
      <c r="S255">
        <v>-146</v>
      </c>
      <c r="T255">
        <v>-146</v>
      </c>
      <c r="U255">
        <v>-146</v>
      </c>
      <c r="V255">
        <v>-146</v>
      </c>
      <c r="W255">
        <v>-146</v>
      </c>
      <c r="X255">
        <v>-146</v>
      </c>
      <c r="Y255">
        <v>-1752</v>
      </c>
    </row>
    <row r="256" spans="9:25" x14ac:dyDescent="0.3">
      <c r="I256" t="s">
        <v>78</v>
      </c>
      <c r="J256" t="s">
        <v>18</v>
      </c>
      <c r="K256" t="s">
        <v>19</v>
      </c>
      <c r="L256" t="s">
        <v>57</v>
      </c>
      <c r="M256">
        <v>-8</v>
      </c>
      <c r="N256">
        <v>-8</v>
      </c>
      <c r="O256">
        <v>-8</v>
      </c>
      <c r="P256">
        <v>-8</v>
      </c>
      <c r="Q256">
        <v>-8</v>
      </c>
      <c r="R256">
        <v>-8</v>
      </c>
      <c r="S256">
        <v>-8</v>
      </c>
      <c r="T256">
        <v>-8</v>
      </c>
      <c r="U256">
        <v>-8</v>
      </c>
      <c r="V256">
        <v>-8</v>
      </c>
      <c r="W256">
        <v>-8</v>
      </c>
      <c r="X256">
        <v>-8</v>
      </c>
      <c r="Y256">
        <v>-96</v>
      </c>
    </row>
    <row r="257" spans="9:25" x14ac:dyDescent="0.3">
      <c r="I257" t="s">
        <v>78</v>
      </c>
      <c r="J257" t="s">
        <v>18</v>
      </c>
      <c r="K257" t="s">
        <v>19</v>
      </c>
      <c r="L257" t="s">
        <v>58</v>
      </c>
      <c r="M257">
        <v>-310.18943999999999</v>
      </c>
      <c r="N257">
        <v>-310.18943999999999</v>
      </c>
      <c r="O257">
        <v>-310.18943999999999</v>
      </c>
      <c r="P257">
        <v>-310.18943999999999</v>
      </c>
      <c r="Q257">
        <v>-310.18943999999999</v>
      </c>
      <c r="R257">
        <v>-310.18943999999999</v>
      </c>
      <c r="S257">
        <v>-310.18943999999999</v>
      </c>
      <c r="T257">
        <v>-310.18943999999999</v>
      </c>
      <c r="U257">
        <v>-310.18943999999999</v>
      </c>
      <c r="V257">
        <v>-310.18943999999999</v>
      </c>
      <c r="W257">
        <v>-310.18943999999999</v>
      </c>
      <c r="X257">
        <v>-310.18943999999999</v>
      </c>
      <c r="Y257">
        <v>-3722.2732800000008</v>
      </c>
    </row>
    <row r="258" spans="9:25" x14ac:dyDescent="0.3">
      <c r="I258" t="s">
        <v>78</v>
      </c>
      <c r="J258" t="s">
        <v>18</v>
      </c>
      <c r="K258" t="s">
        <v>19</v>
      </c>
      <c r="L258" t="s">
        <v>59</v>
      </c>
      <c r="M258">
        <v>-36</v>
      </c>
      <c r="N258">
        <v>-36</v>
      </c>
      <c r="O258">
        <v>-36</v>
      </c>
      <c r="P258">
        <v>-36</v>
      </c>
      <c r="Q258">
        <v>-36</v>
      </c>
      <c r="R258">
        <v>-36</v>
      </c>
      <c r="S258">
        <v>-36</v>
      </c>
      <c r="T258">
        <v>-36</v>
      </c>
      <c r="U258">
        <v>-36</v>
      </c>
      <c r="V258">
        <v>-36</v>
      </c>
      <c r="W258">
        <v>-36</v>
      </c>
      <c r="X258">
        <v>-36</v>
      </c>
      <c r="Y258">
        <v>-432</v>
      </c>
    </row>
    <row r="259" spans="9:25" x14ac:dyDescent="0.3">
      <c r="I259" t="s">
        <v>78</v>
      </c>
      <c r="J259" t="s">
        <v>18</v>
      </c>
      <c r="K259" t="s">
        <v>19</v>
      </c>
      <c r="L259" t="s">
        <v>60</v>
      </c>
      <c r="M259">
        <v>-317.96292999999997</v>
      </c>
      <c r="N259">
        <v>-317.96292999999997</v>
      </c>
      <c r="O259">
        <v>-317.96292999999997</v>
      </c>
      <c r="P259">
        <v>-317.96292999999997</v>
      </c>
      <c r="Q259">
        <v>-317.96292999999997</v>
      </c>
      <c r="R259">
        <v>-317.96292999999997</v>
      </c>
      <c r="S259">
        <v>-317.96292999999997</v>
      </c>
      <c r="T259">
        <v>-317.96292999999997</v>
      </c>
      <c r="U259">
        <v>-317.96292999999997</v>
      </c>
      <c r="V259">
        <v>-317.96292999999997</v>
      </c>
      <c r="W259">
        <v>-317.96292999999997</v>
      </c>
      <c r="X259">
        <v>-317.96292999999997</v>
      </c>
      <c r="Y259">
        <v>-3815.5551600000003</v>
      </c>
    </row>
    <row r="260" spans="9:25" x14ac:dyDescent="0.3">
      <c r="I260" t="s">
        <v>78</v>
      </c>
      <c r="J260" t="s">
        <v>18</v>
      </c>
      <c r="K260" t="s">
        <v>19</v>
      </c>
      <c r="L260" t="s">
        <v>61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</row>
    <row r="261" spans="9:25" x14ac:dyDescent="0.3">
      <c r="I261" t="s">
        <v>78</v>
      </c>
      <c r="J261" t="s">
        <v>18</v>
      </c>
      <c r="K261" t="s">
        <v>19</v>
      </c>
      <c r="L261" t="s">
        <v>62</v>
      </c>
      <c r="M261">
        <v>-131.32639999999998</v>
      </c>
      <c r="N261">
        <v>-137.64911999999998</v>
      </c>
      <c r="O261">
        <v>-152.39193</v>
      </c>
      <c r="P261">
        <v>-130.63380000000004</v>
      </c>
      <c r="Q261">
        <v>-110.47203000000002</v>
      </c>
      <c r="R261">
        <v>-205.39681000000002</v>
      </c>
      <c r="S261">
        <v>-161.62276</v>
      </c>
      <c r="T261">
        <v>-136.15117000000001</v>
      </c>
      <c r="U261">
        <v>-167.75477000000004</v>
      </c>
      <c r="V261">
        <v>-94.327720000000028</v>
      </c>
      <c r="W261">
        <v>-123.64762999999999</v>
      </c>
      <c r="X261">
        <v>-123.64762999999999</v>
      </c>
      <c r="Y261">
        <v>-1675.0217700000001</v>
      </c>
    </row>
    <row r="262" spans="9:25" x14ac:dyDescent="0.3">
      <c r="I262" t="s">
        <v>78</v>
      </c>
      <c r="J262" t="s">
        <v>18</v>
      </c>
      <c r="K262" t="s">
        <v>19</v>
      </c>
      <c r="L262" t="s">
        <v>63</v>
      </c>
      <c r="M262">
        <v>-48</v>
      </c>
      <c r="N262">
        <v>-48</v>
      </c>
      <c r="O262">
        <v>-48</v>
      </c>
      <c r="P262">
        <v>-48</v>
      </c>
      <c r="Q262">
        <v>-48</v>
      </c>
      <c r="R262">
        <v>-48</v>
      </c>
      <c r="S262">
        <v>-48</v>
      </c>
      <c r="T262">
        <v>-48</v>
      </c>
      <c r="U262">
        <v>-48</v>
      </c>
      <c r="V262">
        <v>-48</v>
      </c>
      <c r="W262">
        <v>-48</v>
      </c>
      <c r="X262">
        <v>-48</v>
      </c>
      <c r="Y262">
        <v>-576</v>
      </c>
    </row>
    <row r="263" spans="9:25" x14ac:dyDescent="0.3">
      <c r="I263" t="s">
        <v>78</v>
      </c>
      <c r="J263" t="s">
        <v>18</v>
      </c>
      <c r="K263" t="s">
        <v>19</v>
      </c>
      <c r="L263" t="s">
        <v>64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</row>
    <row r="264" spans="9:25" x14ac:dyDescent="0.3">
      <c r="I264" t="s">
        <v>78</v>
      </c>
      <c r="J264" t="s">
        <v>18</v>
      </c>
      <c r="K264" t="s">
        <v>19</v>
      </c>
      <c r="L264" t="s">
        <v>65</v>
      </c>
      <c r="M264">
        <v>0</v>
      </c>
      <c r="N264">
        <v>0</v>
      </c>
      <c r="O264">
        <v>0</v>
      </c>
      <c r="P264">
        <v>-79.724999999999994</v>
      </c>
      <c r="Q264">
        <v>-79.724999999999994</v>
      </c>
      <c r="R264">
        <v>-79.724999999999994</v>
      </c>
      <c r="S264">
        <v>-91.098759999999999</v>
      </c>
      <c r="T264">
        <v>-18.980140000000002</v>
      </c>
      <c r="U264">
        <v>0</v>
      </c>
      <c r="V264">
        <v>-4.04</v>
      </c>
      <c r="W264">
        <v>-9.7850400000000004</v>
      </c>
      <c r="X264">
        <v>-9.7850400000000004</v>
      </c>
      <c r="Y264">
        <v>-372.86397999999997</v>
      </c>
    </row>
    <row r="265" spans="9:25" x14ac:dyDescent="0.3">
      <c r="I265" t="s">
        <v>78</v>
      </c>
      <c r="J265" t="s">
        <v>18</v>
      </c>
      <c r="K265" t="s">
        <v>19</v>
      </c>
      <c r="L265" t="s">
        <v>66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</row>
    <row r="266" spans="9:25" x14ac:dyDescent="0.3">
      <c r="I266" t="s">
        <v>78</v>
      </c>
      <c r="J266" t="s">
        <v>18</v>
      </c>
      <c r="K266" t="s">
        <v>19</v>
      </c>
      <c r="L266" t="s">
        <v>67</v>
      </c>
      <c r="M266">
        <v>-84</v>
      </c>
      <c r="N266">
        <v>-84</v>
      </c>
      <c r="O266">
        <v>-84</v>
      </c>
      <c r="P266">
        <v>-84</v>
      </c>
      <c r="Q266">
        <v>-84</v>
      </c>
      <c r="R266">
        <v>-84</v>
      </c>
      <c r="S266">
        <v>-84</v>
      </c>
      <c r="T266">
        <v>-84</v>
      </c>
      <c r="U266">
        <v>-84</v>
      </c>
      <c r="V266">
        <v>-84</v>
      </c>
      <c r="W266">
        <v>-84</v>
      </c>
      <c r="X266">
        <v>-84</v>
      </c>
      <c r="Y266">
        <v>-1008</v>
      </c>
    </row>
    <row r="267" spans="9:25" x14ac:dyDescent="0.3">
      <c r="I267" t="s">
        <v>78</v>
      </c>
      <c r="J267" t="s">
        <v>18</v>
      </c>
      <c r="K267" t="s">
        <v>19</v>
      </c>
      <c r="L267" t="s">
        <v>68</v>
      </c>
      <c r="M267">
        <v>-32.014362468328713</v>
      </c>
      <c r="N267">
        <v>-34.899720822704921</v>
      </c>
      <c r="O267">
        <v>-39.380769782152811</v>
      </c>
      <c r="P267">
        <v>-43.249773030066365</v>
      </c>
      <c r="Q267">
        <v>-42.830084542157095</v>
      </c>
      <c r="R267">
        <v>-57.879851413278438</v>
      </c>
      <c r="S267">
        <v>-55.693973872084342</v>
      </c>
      <c r="T267">
        <v>-55.693973872084342</v>
      </c>
      <c r="U267">
        <v>-57.879851413278438</v>
      </c>
      <c r="V267">
        <v>-61.578356212978846</v>
      </c>
      <c r="W267">
        <v>-61.578356212978846</v>
      </c>
      <c r="X267">
        <v>-60.485417442381845</v>
      </c>
      <c r="Y267">
        <v>-603.164491084475</v>
      </c>
    </row>
    <row r="268" spans="9:25" x14ac:dyDescent="0.3">
      <c r="I268" t="s">
        <v>78</v>
      </c>
      <c r="J268" t="s">
        <v>18</v>
      </c>
      <c r="K268" t="s">
        <v>19</v>
      </c>
      <c r="L268" t="s">
        <v>69</v>
      </c>
      <c r="M268">
        <v>-417.47712863727344</v>
      </c>
      <c r="N268">
        <v>-455.10308861277537</v>
      </c>
      <c r="O268">
        <v>-513.5373446353351</v>
      </c>
      <c r="P268">
        <v>-563.99033642066729</v>
      </c>
      <c r="Q268">
        <v>-558.51746951513974</v>
      </c>
      <c r="R268">
        <v>-754.77105620554164</v>
      </c>
      <c r="S268">
        <v>-726.26654107258571</v>
      </c>
      <c r="T268">
        <v>-726.26654107258571</v>
      </c>
      <c r="U268">
        <v>-754.77105620554164</v>
      </c>
      <c r="V268">
        <v>-803.0006958105032</v>
      </c>
      <c r="W268">
        <v>-803.0006958105032</v>
      </c>
      <c r="X268">
        <v>-788.74843824402524</v>
      </c>
      <c r="Y268">
        <v>-7865.4503922424774</v>
      </c>
    </row>
    <row r="269" spans="9:25" x14ac:dyDescent="0.3">
      <c r="I269" t="s">
        <v>78</v>
      </c>
      <c r="J269" t="s">
        <v>18</v>
      </c>
      <c r="K269" t="s">
        <v>19</v>
      </c>
      <c r="L269" t="s">
        <v>70</v>
      </c>
      <c r="M269">
        <v>-179.78370313132126</v>
      </c>
      <c r="N269">
        <v>-195.98706842787621</v>
      </c>
      <c r="O269">
        <v>-221.15138574449568</v>
      </c>
      <c r="P269">
        <v>-242.8786255739671</v>
      </c>
      <c r="Q269">
        <v>-240.52177243992276</v>
      </c>
      <c r="R269">
        <v>-325.03705279354466</v>
      </c>
      <c r="S269">
        <v>-312.76177605373033</v>
      </c>
      <c r="T269">
        <v>-312.76177605373033</v>
      </c>
      <c r="U269">
        <v>-325.03705279354466</v>
      </c>
      <c r="V269">
        <v>-345.80682103731061</v>
      </c>
      <c r="W269">
        <v>-345.80682103731061</v>
      </c>
      <c r="X269">
        <v>-339.66918266740322</v>
      </c>
      <c r="Y269">
        <v>-3387.2030377541578</v>
      </c>
    </row>
    <row r="270" spans="9:25" x14ac:dyDescent="0.3">
      <c r="I270" t="s">
        <v>78</v>
      </c>
      <c r="J270" t="s">
        <v>18</v>
      </c>
      <c r="K270" t="s">
        <v>19</v>
      </c>
      <c r="L270" t="s">
        <v>71</v>
      </c>
      <c r="M270">
        <v>-31.89850300194988</v>
      </c>
      <c r="N270">
        <v>-25.105159017914655</v>
      </c>
      <c r="O270">
        <v>-29.582198840755709</v>
      </c>
      <c r="P270">
        <v>-31.322872516921521</v>
      </c>
      <c r="Q270">
        <v>-33.386372325111246</v>
      </c>
      <c r="R270">
        <v>-40.061933697316313</v>
      </c>
      <c r="S270">
        <v>-31.597628358497911</v>
      </c>
      <c r="T270">
        <v>-31.597628358497911</v>
      </c>
      <c r="U270">
        <v>-29.362784538026308</v>
      </c>
      <c r="V270">
        <v>-34.226344213057466</v>
      </c>
      <c r="W270">
        <v>-35.0719026259437</v>
      </c>
      <c r="X270">
        <v>-34.309675205526716</v>
      </c>
      <c r="Y270">
        <v>-387.52300269951934</v>
      </c>
    </row>
    <row r="271" spans="9:25" x14ac:dyDescent="0.3">
      <c r="I271" t="s">
        <v>78</v>
      </c>
      <c r="J271" t="s">
        <v>18</v>
      </c>
      <c r="K271" t="s">
        <v>19</v>
      </c>
      <c r="L271" t="s">
        <v>72</v>
      </c>
      <c r="M271">
        <v>-58.616839179604909</v>
      </c>
      <c r="N271">
        <v>-46.133358315954723</v>
      </c>
      <c r="O271">
        <v>-54.36038775618016</v>
      </c>
      <c r="P271">
        <v>-57.559057892322471</v>
      </c>
      <c r="Q271">
        <v>-61.350954847374226</v>
      </c>
      <c r="R271">
        <v>-73.617997829429129</v>
      </c>
      <c r="S271">
        <v>-58.0639505193638</v>
      </c>
      <c r="T271">
        <v>-58.0639505193638</v>
      </c>
      <c r="U271">
        <v>-53.957191001272619</v>
      </c>
      <c r="V271">
        <v>-62.894491140225426</v>
      </c>
      <c r="W271">
        <v>-64.448293257587636</v>
      </c>
      <c r="X271">
        <v>-63.047620564008994</v>
      </c>
      <c r="Y271">
        <v>-712.11409282268789</v>
      </c>
    </row>
    <row r="272" spans="9:25" x14ac:dyDescent="0.3">
      <c r="I272" t="s">
        <v>78</v>
      </c>
      <c r="J272" t="s">
        <v>18</v>
      </c>
      <c r="K272" t="s">
        <v>19</v>
      </c>
      <c r="L272" t="s">
        <v>73</v>
      </c>
      <c r="M272">
        <v>-73.852752578252407</v>
      </c>
      <c r="N272">
        <v>-80.508879398086705</v>
      </c>
      <c r="O272">
        <v>-90.846046050102103</v>
      </c>
      <c r="P272">
        <v>-99.77130701306173</v>
      </c>
      <c r="Q272">
        <v>-98.803143111994927</v>
      </c>
      <c r="R272">
        <v>-133.52089550181248</v>
      </c>
      <c r="S272">
        <v>-128.47837518375619</v>
      </c>
      <c r="T272">
        <v>-128.47837518375619</v>
      </c>
      <c r="U272">
        <v>-133.52089550181248</v>
      </c>
      <c r="V272">
        <v>-142.0528398799637</v>
      </c>
      <c r="W272">
        <v>-142.0528398799637</v>
      </c>
      <c r="X272">
        <v>-139.5315797209355</v>
      </c>
      <c r="Y272">
        <v>-1391.4179290034981</v>
      </c>
    </row>
    <row r="273" spans="9:25" x14ac:dyDescent="0.3">
      <c r="I273" t="s">
        <v>79</v>
      </c>
      <c r="J273" t="s">
        <v>18</v>
      </c>
      <c r="K273" t="s">
        <v>19</v>
      </c>
      <c r="L273" t="s">
        <v>20</v>
      </c>
      <c r="M273">
        <v>4949</v>
      </c>
      <c r="N273">
        <v>11131</v>
      </c>
      <c r="O273">
        <v>11329</v>
      </c>
      <c r="P273">
        <v>11709</v>
      </c>
      <c r="Q273">
        <v>8525</v>
      </c>
      <c r="R273">
        <v>7873</v>
      </c>
      <c r="S273">
        <v>8373</v>
      </c>
      <c r="T273">
        <v>8373</v>
      </c>
      <c r="U273">
        <v>8325</v>
      </c>
      <c r="V273">
        <v>7813</v>
      </c>
      <c r="W273">
        <v>7813</v>
      </c>
      <c r="X273">
        <v>7450</v>
      </c>
      <c r="Y273">
        <v>103663</v>
      </c>
    </row>
    <row r="274" spans="9:25" x14ac:dyDescent="0.3">
      <c r="I274" t="s">
        <v>79</v>
      </c>
      <c r="J274" t="s">
        <v>18</v>
      </c>
      <c r="K274" t="s">
        <v>19</v>
      </c>
      <c r="L274" t="s">
        <v>21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</row>
    <row r="275" spans="9:25" x14ac:dyDescent="0.3">
      <c r="I275" t="s">
        <v>79</v>
      </c>
      <c r="J275" t="s">
        <v>18</v>
      </c>
      <c r="K275" t="s">
        <v>19</v>
      </c>
      <c r="L275" t="s">
        <v>22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</row>
    <row r="276" spans="9:25" x14ac:dyDescent="0.3">
      <c r="I276" t="s">
        <v>79</v>
      </c>
      <c r="J276" t="s">
        <v>18</v>
      </c>
      <c r="K276" t="s">
        <v>19</v>
      </c>
      <c r="L276" t="s">
        <v>23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</row>
    <row r="277" spans="9:25" x14ac:dyDescent="0.3">
      <c r="I277" t="s">
        <v>79</v>
      </c>
      <c r="J277" t="s">
        <v>18</v>
      </c>
      <c r="K277" t="s">
        <v>19</v>
      </c>
      <c r="L277" t="s">
        <v>24</v>
      </c>
      <c r="M277">
        <v>-296.56313775138125</v>
      </c>
      <c r="N277">
        <v>-481.55896941425192</v>
      </c>
      <c r="O277">
        <v>-541.89231722784518</v>
      </c>
      <c r="P277">
        <v>-537.14991690140846</v>
      </c>
      <c r="Q277">
        <v>-421.15235675244827</v>
      </c>
      <c r="R277">
        <v>-340.59496416648392</v>
      </c>
      <c r="S277">
        <v>-297.3653403438114</v>
      </c>
      <c r="T277">
        <v>-297.3653403438114</v>
      </c>
      <c r="U277">
        <v>-263.96572784810132</v>
      </c>
      <c r="V277">
        <v>-270.78285164083724</v>
      </c>
      <c r="W277">
        <v>-277.47251492608183</v>
      </c>
      <c r="X277">
        <v>-263.68293380541371</v>
      </c>
      <c r="Y277">
        <v>-4289.5463711218763</v>
      </c>
    </row>
    <row r="278" spans="9:25" x14ac:dyDescent="0.3">
      <c r="I278" t="s">
        <v>79</v>
      </c>
      <c r="J278" t="s">
        <v>18</v>
      </c>
      <c r="K278" t="s">
        <v>19</v>
      </c>
      <c r="L278" t="s">
        <v>25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</row>
    <row r="279" spans="9:25" x14ac:dyDescent="0.3">
      <c r="I279" t="s">
        <v>79</v>
      </c>
      <c r="J279" t="s">
        <v>18</v>
      </c>
      <c r="K279" t="s">
        <v>19</v>
      </c>
      <c r="L279" t="s">
        <v>27</v>
      </c>
      <c r="M279">
        <v>-92.29815823370167</v>
      </c>
      <c r="N279">
        <v>-149.87367039229375</v>
      </c>
      <c r="O279">
        <v>-168.65097672068975</v>
      </c>
      <c r="P279">
        <v>-167.17501845070421</v>
      </c>
      <c r="Q279">
        <v>-131.07356213846506</v>
      </c>
      <c r="R279">
        <v>-106.00200731148915</v>
      </c>
      <c r="S279">
        <v>-92.547824535363461</v>
      </c>
      <c r="T279">
        <v>-92.547824535363461</v>
      </c>
      <c r="U279">
        <v>-82.152996835443048</v>
      </c>
      <c r="V279">
        <v>-84.274662984821873</v>
      </c>
      <c r="W279">
        <v>-86.356660110672735</v>
      </c>
      <c r="X279">
        <v>-82.064983977548991</v>
      </c>
      <c r="Y279">
        <v>-1335.018346226557</v>
      </c>
    </row>
    <row r="280" spans="9:25" x14ac:dyDescent="0.3">
      <c r="I280" t="s">
        <v>79</v>
      </c>
      <c r="J280" t="s">
        <v>18</v>
      </c>
      <c r="K280" t="s">
        <v>19</v>
      </c>
      <c r="L280" t="s">
        <v>30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</row>
    <row r="281" spans="9:25" x14ac:dyDescent="0.3">
      <c r="I281" t="s">
        <v>79</v>
      </c>
      <c r="J281" t="s">
        <v>18</v>
      </c>
      <c r="K281" t="s">
        <v>19</v>
      </c>
      <c r="L281" t="s">
        <v>33</v>
      </c>
      <c r="M281">
        <v>-14.236782831491714</v>
      </c>
      <c r="N281">
        <v>-23.117675784288313</v>
      </c>
      <c r="O281">
        <v>-26.014032954069375</v>
      </c>
      <c r="P281">
        <v>-25.78636971830986</v>
      </c>
      <c r="Q281">
        <v>-20.217801468913692</v>
      </c>
      <c r="R281">
        <v>-16.350570657918354</v>
      </c>
      <c r="S281">
        <v>-14.2752932956778</v>
      </c>
      <c r="T281">
        <v>-14.2752932956778</v>
      </c>
      <c r="U281">
        <v>-12.671914556962028</v>
      </c>
      <c r="V281">
        <v>-12.999176777440487</v>
      </c>
      <c r="W281">
        <v>-13.320320140469216</v>
      </c>
      <c r="X281">
        <v>-12.658338772047188</v>
      </c>
      <c r="Y281">
        <v>-205.92357025326584</v>
      </c>
    </row>
    <row r="282" spans="9:25" x14ac:dyDescent="0.3">
      <c r="I282" t="s">
        <v>79</v>
      </c>
      <c r="J282" t="s">
        <v>18</v>
      </c>
      <c r="K282" t="s">
        <v>19</v>
      </c>
      <c r="L282" t="s">
        <v>35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</row>
    <row r="283" spans="9:25" x14ac:dyDescent="0.3">
      <c r="I283" t="s">
        <v>79</v>
      </c>
      <c r="J283" t="s">
        <v>18</v>
      </c>
      <c r="K283" t="s">
        <v>19</v>
      </c>
      <c r="L283" t="s">
        <v>37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</row>
    <row r="284" spans="9:25" x14ac:dyDescent="0.3">
      <c r="I284" t="s">
        <v>79</v>
      </c>
      <c r="J284" t="s">
        <v>18</v>
      </c>
      <c r="K284" t="s">
        <v>19</v>
      </c>
      <c r="L284" t="s">
        <v>39</v>
      </c>
      <c r="M284">
        <v>-34.956777537016578</v>
      </c>
      <c r="N284">
        <v>-56.762785464190991</v>
      </c>
      <c r="O284">
        <v>-63.874456299530337</v>
      </c>
      <c r="P284">
        <v>-63.315455492957746</v>
      </c>
      <c r="Q284">
        <v>-49.64247868367115</v>
      </c>
      <c r="R284">
        <v>-40.146939646211834</v>
      </c>
      <c r="S284">
        <v>-35.051335538310411</v>
      </c>
      <c r="T284">
        <v>-35.051335538310411</v>
      </c>
      <c r="U284">
        <v>-31.114424050632916</v>
      </c>
      <c r="V284">
        <v>-31.917978671992334</v>
      </c>
      <c r="W284">
        <v>-32.706509144905951</v>
      </c>
      <c r="X284">
        <v>-31.081090277211246</v>
      </c>
      <c r="Y284">
        <v>-505.62156634494193</v>
      </c>
    </row>
    <row r="285" spans="9:25" x14ac:dyDescent="0.3">
      <c r="I285" t="s">
        <v>79</v>
      </c>
      <c r="J285" t="s">
        <v>18</v>
      </c>
      <c r="K285" t="s">
        <v>19</v>
      </c>
      <c r="L285" t="s">
        <v>41</v>
      </c>
      <c r="M285">
        <v>-613.09606469613254</v>
      </c>
      <c r="N285">
        <v>-995.54486543946075</v>
      </c>
      <c r="O285">
        <v>-1120.2742515490286</v>
      </c>
      <c r="P285">
        <v>-1110.4701100114198</v>
      </c>
      <c r="Q285">
        <v>-870.66401616943745</v>
      </c>
      <c r="R285">
        <v>-704.12470602078054</v>
      </c>
      <c r="S285">
        <v>-614.75448811394881</v>
      </c>
      <c r="T285">
        <v>-614.75448811394881</v>
      </c>
      <c r="U285">
        <v>-545.70622021808401</v>
      </c>
      <c r="V285">
        <v>-559.79951516216647</v>
      </c>
      <c r="W285">
        <v>-573.62930623270734</v>
      </c>
      <c r="X285">
        <v>-545.12158951851063</v>
      </c>
      <c r="Y285">
        <v>-8867.9396212456249</v>
      </c>
    </row>
    <row r="286" spans="9:25" x14ac:dyDescent="0.3">
      <c r="I286" t="s">
        <v>79</v>
      </c>
      <c r="J286" t="s">
        <v>18</v>
      </c>
      <c r="K286" t="s">
        <v>19</v>
      </c>
      <c r="L286" t="s">
        <v>42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</row>
    <row r="287" spans="9:25" x14ac:dyDescent="0.3">
      <c r="I287" t="s">
        <v>79</v>
      </c>
      <c r="J287" t="s">
        <v>18</v>
      </c>
      <c r="K287" t="s">
        <v>19</v>
      </c>
      <c r="L287" t="s">
        <v>43</v>
      </c>
      <c r="M287">
        <v>-218.35764528176796</v>
      </c>
      <c r="N287">
        <v>-354.568957635468</v>
      </c>
      <c r="O287">
        <v>-398.99203685034513</v>
      </c>
      <c r="P287">
        <v>-395.5002361629235</v>
      </c>
      <c r="Q287">
        <v>-310.09193395581872</v>
      </c>
      <c r="R287">
        <v>-250.77801285124548</v>
      </c>
      <c r="S287">
        <v>-218.94830220039293</v>
      </c>
      <c r="T287">
        <v>-218.94830220039293</v>
      </c>
      <c r="U287">
        <v>-194.356369456544</v>
      </c>
      <c r="V287">
        <v>-199.37577648825695</v>
      </c>
      <c r="W287">
        <v>-204.30133511894044</v>
      </c>
      <c r="X287">
        <v>-194.14814991270865</v>
      </c>
      <c r="Y287">
        <v>-3158.3670581148049</v>
      </c>
    </row>
    <row r="288" spans="9:25" x14ac:dyDescent="0.3">
      <c r="I288" t="s">
        <v>79</v>
      </c>
      <c r="J288" t="s">
        <v>18</v>
      </c>
      <c r="K288" t="s">
        <v>19</v>
      </c>
      <c r="L288" t="s">
        <v>44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</row>
    <row r="289" spans="9:25" x14ac:dyDescent="0.3">
      <c r="I289" t="s">
        <v>79</v>
      </c>
      <c r="J289" t="s">
        <v>18</v>
      </c>
      <c r="K289" t="s">
        <v>19</v>
      </c>
      <c r="L289" t="s">
        <v>45</v>
      </c>
      <c r="M289">
        <v>-56.001626243093924</v>
      </c>
      <c r="N289">
        <v>-90.935392792325658</v>
      </c>
      <c r="O289">
        <v>-102.32846618597165</v>
      </c>
      <c r="P289">
        <v>-101.43293300342596</v>
      </c>
      <c r="Q289">
        <v>-79.528484399908905</v>
      </c>
      <c r="R289">
        <v>-64.316394910555815</v>
      </c>
      <c r="S289">
        <v>-56.153110510805504</v>
      </c>
      <c r="T289">
        <v>-56.153110510805504</v>
      </c>
      <c r="U289">
        <v>-49.846080480603383</v>
      </c>
      <c r="V289">
        <v>-51.133394951270176</v>
      </c>
      <c r="W289">
        <v>-52.396640362796944</v>
      </c>
      <c r="X289">
        <v>-49.792678947282546</v>
      </c>
      <c r="Y289">
        <v>-810.0183132988459</v>
      </c>
    </row>
    <row r="290" spans="9:25" x14ac:dyDescent="0.3">
      <c r="I290" t="s">
        <v>79</v>
      </c>
      <c r="J290" t="s">
        <v>18</v>
      </c>
      <c r="K290" t="s">
        <v>19</v>
      </c>
      <c r="L290" t="s">
        <v>46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</row>
    <row r="291" spans="9:25" x14ac:dyDescent="0.3">
      <c r="I291" t="s">
        <v>79</v>
      </c>
      <c r="J291" t="s">
        <v>18</v>
      </c>
      <c r="K291" t="s">
        <v>19</v>
      </c>
      <c r="L291" t="s">
        <v>47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</row>
    <row r="292" spans="9:25" x14ac:dyDescent="0.3">
      <c r="I292" t="s">
        <v>79</v>
      </c>
      <c r="J292" t="s">
        <v>18</v>
      </c>
      <c r="K292" t="s">
        <v>19</v>
      </c>
      <c r="L292" t="s">
        <v>48</v>
      </c>
      <c r="M292">
        <v>-86.485989745856358</v>
      </c>
      <c r="N292">
        <v>-140.43587617319162</v>
      </c>
      <c r="O292">
        <v>-158.03074430111795</v>
      </c>
      <c r="P292">
        <v>-156.64772957746479</v>
      </c>
      <c r="Q292">
        <v>-122.81964199498975</v>
      </c>
      <c r="R292">
        <v>-99.326884661867069</v>
      </c>
      <c r="S292">
        <v>-86.719934145383107</v>
      </c>
      <c r="T292">
        <v>-86.719934145383107</v>
      </c>
      <c r="U292">
        <v>-76.979686029175312</v>
      </c>
      <c r="V292">
        <v>-78.96774733343986</v>
      </c>
      <c r="W292">
        <v>-80.918637638545547</v>
      </c>
      <c r="X292">
        <v>-76.897215487281571</v>
      </c>
      <c r="Y292">
        <v>-1250.9500212336961</v>
      </c>
    </row>
    <row r="293" spans="9:25" x14ac:dyDescent="0.3">
      <c r="I293" t="s">
        <v>79</v>
      </c>
      <c r="J293" t="s">
        <v>18</v>
      </c>
      <c r="K293" t="s">
        <v>19</v>
      </c>
      <c r="L293" t="s">
        <v>49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</row>
    <row r="294" spans="9:25" x14ac:dyDescent="0.3">
      <c r="I294" t="s">
        <v>79</v>
      </c>
      <c r="J294" t="s">
        <v>18</v>
      </c>
      <c r="K294" t="s">
        <v>19</v>
      </c>
      <c r="L294" t="s">
        <v>50</v>
      </c>
      <c r="M294">
        <v>-2721.9500000000003</v>
      </c>
      <c r="N294">
        <v>-6122.05</v>
      </c>
      <c r="O294">
        <v>-6230.9500000000007</v>
      </c>
      <c r="P294">
        <v>-6439.9500000000007</v>
      </c>
      <c r="Q294">
        <v>-4688.75</v>
      </c>
      <c r="R294">
        <v>-4330.1500000000005</v>
      </c>
      <c r="S294">
        <v>-4605.1500000000005</v>
      </c>
      <c r="T294">
        <v>-4605.1500000000005</v>
      </c>
      <c r="U294">
        <v>-4578.75</v>
      </c>
      <c r="V294">
        <v>-4297.1500000000005</v>
      </c>
      <c r="W294">
        <v>-4297.1500000000005</v>
      </c>
      <c r="X294">
        <v>-4097.5</v>
      </c>
      <c r="Y294">
        <v>-57014.650000000009</v>
      </c>
    </row>
    <row r="295" spans="9:25" x14ac:dyDescent="0.3">
      <c r="I295" t="s">
        <v>79</v>
      </c>
      <c r="J295" t="s">
        <v>18</v>
      </c>
      <c r="K295" t="s">
        <v>19</v>
      </c>
      <c r="L295" t="s">
        <v>51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</row>
    <row r="296" spans="9:25" x14ac:dyDescent="0.3">
      <c r="I296" t="s">
        <v>79</v>
      </c>
      <c r="J296" t="s">
        <v>18</v>
      </c>
      <c r="K296" t="s">
        <v>19</v>
      </c>
      <c r="L296" t="s">
        <v>52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</row>
    <row r="297" spans="9:25" x14ac:dyDescent="0.3">
      <c r="I297" t="s">
        <v>79</v>
      </c>
      <c r="J297" t="s">
        <v>18</v>
      </c>
      <c r="K297" t="s">
        <v>19</v>
      </c>
      <c r="L297" t="s">
        <v>53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</row>
    <row r="298" spans="9:25" x14ac:dyDescent="0.3">
      <c r="I298" t="s">
        <v>79</v>
      </c>
      <c r="J298" t="s">
        <v>18</v>
      </c>
      <c r="K298" t="s">
        <v>19</v>
      </c>
      <c r="L298" t="s">
        <v>54</v>
      </c>
      <c r="M298">
        <v>-50</v>
      </c>
      <c r="N298">
        <v>-50</v>
      </c>
      <c r="O298">
        <v>-50</v>
      </c>
      <c r="P298">
        <v>-50</v>
      </c>
      <c r="Q298">
        <v>-50</v>
      </c>
      <c r="R298">
        <v>-50</v>
      </c>
      <c r="S298">
        <v>-50</v>
      </c>
      <c r="T298">
        <v>-50</v>
      </c>
      <c r="U298">
        <v>-50</v>
      </c>
      <c r="V298">
        <v>-50</v>
      </c>
      <c r="W298">
        <v>-50</v>
      </c>
      <c r="X298">
        <v>-50</v>
      </c>
      <c r="Y298">
        <v>-600</v>
      </c>
    </row>
    <row r="299" spans="9:25" x14ac:dyDescent="0.3">
      <c r="I299" t="s">
        <v>79</v>
      </c>
      <c r="J299" t="s">
        <v>18</v>
      </c>
      <c r="K299" t="s">
        <v>19</v>
      </c>
      <c r="L299" t="s">
        <v>55</v>
      </c>
      <c r="M299">
        <v>-60</v>
      </c>
      <c r="N299">
        <v>-60</v>
      </c>
      <c r="O299">
        <v>-60</v>
      </c>
      <c r="P299">
        <v>-60</v>
      </c>
      <c r="Q299">
        <v>-60</v>
      </c>
      <c r="R299">
        <v>-60</v>
      </c>
      <c r="S299">
        <v>-60</v>
      </c>
      <c r="T299">
        <v>-60</v>
      </c>
      <c r="U299">
        <v>-60</v>
      </c>
      <c r="V299">
        <v>-60</v>
      </c>
      <c r="W299">
        <v>-60</v>
      </c>
      <c r="X299">
        <v>-60</v>
      </c>
      <c r="Y299">
        <v>-720</v>
      </c>
    </row>
    <row r="300" spans="9:25" x14ac:dyDescent="0.3">
      <c r="I300" t="s">
        <v>79</v>
      </c>
      <c r="J300" t="s">
        <v>18</v>
      </c>
      <c r="K300" t="s">
        <v>19</v>
      </c>
      <c r="L300" t="s">
        <v>56</v>
      </c>
      <c r="M300">
        <v>-31</v>
      </c>
      <c r="N300">
        <v>-31</v>
      </c>
      <c r="O300">
        <v>-31</v>
      </c>
      <c r="P300">
        <v>-31</v>
      </c>
      <c r="Q300">
        <v>-31</v>
      </c>
      <c r="R300">
        <v>-31</v>
      </c>
      <c r="S300">
        <v>-31</v>
      </c>
      <c r="T300">
        <v>-31</v>
      </c>
      <c r="U300">
        <v>-31</v>
      </c>
      <c r="V300">
        <v>-31</v>
      </c>
      <c r="W300">
        <v>-31</v>
      </c>
      <c r="X300">
        <v>-31</v>
      </c>
      <c r="Y300">
        <v>-372</v>
      </c>
    </row>
    <row r="301" spans="9:25" x14ac:dyDescent="0.3">
      <c r="I301" t="s">
        <v>79</v>
      </c>
      <c r="J301" t="s">
        <v>18</v>
      </c>
      <c r="K301" t="s">
        <v>19</v>
      </c>
      <c r="L301" t="s">
        <v>57</v>
      </c>
      <c r="M301">
        <v>-12</v>
      </c>
      <c r="N301">
        <v>-12</v>
      </c>
      <c r="O301">
        <v>-12</v>
      </c>
      <c r="P301">
        <v>-12</v>
      </c>
      <c r="Q301">
        <v>-12</v>
      </c>
      <c r="R301">
        <v>-12</v>
      </c>
      <c r="S301">
        <v>-12</v>
      </c>
      <c r="T301">
        <v>-12</v>
      </c>
      <c r="U301">
        <v>-12</v>
      </c>
      <c r="V301">
        <v>-12</v>
      </c>
      <c r="W301">
        <v>-12</v>
      </c>
      <c r="X301">
        <v>-12</v>
      </c>
      <c r="Y301">
        <v>-144</v>
      </c>
    </row>
    <row r="302" spans="9:25" x14ac:dyDescent="0.3">
      <c r="I302" t="s">
        <v>79</v>
      </c>
      <c r="J302" t="s">
        <v>18</v>
      </c>
      <c r="K302" t="s">
        <v>19</v>
      </c>
      <c r="L302" t="s">
        <v>58</v>
      </c>
      <c r="M302">
        <v>-10.952389999999999</v>
      </c>
      <c r="N302">
        <v>-10.952389999999999</v>
      </c>
      <c r="O302">
        <v>-10.952389999999999</v>
      </c>
      <c r="P302">
        <v>-10.952389999999999</v>
      </c>
      <c r="Q302">
        <v>-10.952389999999999</v>
      </c>
      <c r="R302">
        <v>-10.952389999999999</v>
      </c>
      <c r="S302">
        <v>-10.952389999999999</v>
      </c>
      <c r="T302">
        <v>-10.952389999999999</v>
      </c>
      <c r="U302">
        <v>-10.952389999999999</v>
      </c>
      <c r="V302">
        <v>-10.952389999999999</v>
      </c>
      <c r="W302">
        <v>-10.952389999999999</v>
      </c>
      <c r="X302">
        <v>-10.952389999999999</v>
      </c>
      <c r="Y302">
        <v>-131.42867999999996</v>
      </c>
    </row>
    <row r="303" spans="9:25" x14ac:dyDescent="0.3">
      <c r="I303" t="s">
        <v>79</v>
      </c>
      <c r="J303" t="s">
        <v>18</v>
      </c>
      <c r="K303" t="s">
        <v>19</v>
      </c>
      <c r="L303" t="s">
        <v>59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</row>
    <row r="304" spans="9:25" x14ac:dyDescent="0.3">
      <c r="I304" t="s">
        <v>79</v>
      </c>
      <c r="J304" t="s">
        <v>18</v>
      </c>
      <c r="K304" t="s">
        <v>19</v>
      </c>
      <c r="L304" t="s">
        <v>60</v>
      </c>
      <c r="M304">
        <v>-187.02745999999996</v>
      </c>
      <c r="N304">
        <v>-187.02745999999996</v>
      </c>
      <c r="O304">
        <v>-187.02745999999996</v>
      </c>
      <c r="P304">
        <v>-187.02745999999996</v>
      </c>
      <c r="Q304">
        <v>-187.02745999999996</v>
      </c>
      <c r="R304">
        <v>-187.02745999999996</v>
      </c>
      <c r="S304">
        <v>-187.02745999999996</v>
      </c>
      <c r="T304">
        <v>-187.02745999999996</v>
      </c>
      <c r="U304">
        <v>-187.02745999999996</v>
      </c>
      <c r="V304">
        <v>-187.02745999999996</v>
      </c>
      <c r="W304">
        <v>-187.02745999999996</v>
      </c>
      <c r="X304">
        <v>-187.02745999999996</v>
      </c>
      <c r="Y304">
        <v>-2244.3295199999998</v>
      </c>
    </row>
    <row r="305" spans="9:25" x14ac:dyDescent="0.3">
      <c r="I305" t="s">
        <v>79</v>
      </c>
      <c r="J305" t="s">
        <v>18</v>
      </c>
      <c r="K305" t="s">
        <v>19</v>
      </c>
      <c r="L305" t="s">
        <v>61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</row>
    <row r="306" spans="9:25" x14ac:dyDescent="0.3">
      <c r="I306" t="s">
        <v>79</v>
      </c>
      <c r="J306" t="s">
        <v>18</v>
      </c>
      <c r="K306" t="s">
        <v>19</v>
      </c>
      <c r="L306" t="s">
        <v>62</v>
      </c>
      <c r="M306">
        <v>-61.738759999999999</v>
      </c>
      <c r="N306">
        <v>-52.675259999999994</v>
      </c>
      <c r="O306">
        <v>-56.566909999999993</v>
      </c>
      <c r="P306">
        <v>-84.781829999999999</v>
      </c>
      <c r="Q306">
        <v>-41.251329999999996</v>
      </c>
      <c r="R306">
        <v>-42.324040000000004</v>
      </c>
      <c r="S306">
        <v>-41.532459999999993</v>
      </c>
      <c r="T306">
        <v>-43.72307</v>
      </c>
      <c r="U306">
        <v>-127.05963000000001</v>
      </c>
      <c r="V306">
        <v>-110.68634</v>
      </c>
      <c r="W306">
        <v>-54.677840000000003</v>
      </c>
      <c r="X306">
        <v>-54.677840000000003</v>
      </c>
      <c r="Y306">
        <v>-771.69531000000006</v>
      </c>
    </row>
    <row r="307" spans="9:25" x14ac:dyDescent="0.3">
      <c r="I307" t="s">
        <v>79</v>
      </c>
      <c r="J307" t="s">
        <v>18</v>
      </c>
      <c r="K307" t="s">
        <v>19</v>
      </c>
      <c r="L307" t="s">
        <v>63</v>
      </c>
      <c r="M307">
        <v>-43</v>
      </c>
      <c r="N307">
        <v>-43</v>
      </c>
      <c r="O307">
        <v>-43</v>
      </c>
      <c r="P307">
        <v>-43</v>
      </c>
      <c r="Q307">
        <v>-43</v>
      </c>
      <c r="R307">
        <v>-43</v>
      </c>
      <c r="S307">
        <v>-43</v>
      </c>
      <c r="T307">
        <v>-43</v>
      </c>
      <c r="U307">
        <v>-43</v>
      </c>
      <c r="V307">
        <v>-43</v>
      </c>
      <c r="W307">
        <v>-43</v>
      </c>
      <c r="X307">
        <v>-43</v>
      </c>
      <c r="Y307">
        <v>-516</v>
      </c>
    </row>
    <row r="308" spans="9:25" x14ac:dyDescent="0.3">
      <c r="I308" t="s">
        <v>79</v>
      </c>
      <c r="J308" t="s">
        <v>18</v>
      </c>
      <c r="K308" t="s">
        <v>19</v>
      </c>
      <c r="L308" t="s">
        <v>64</v>
      </c>
      <c r="M308">
        <v>0</v>
      </c>
      <c r="N308">
        <v>7.4578565545380119E-14</v>
      </c>
      <c r="O308">
        <v>0</v>
      </c>
      <c r="P308">
        <v>0</v>
      </c>
      <c r="Q308">
        <v>0</v>
      </c>
      <c r="R308">
        <v>0</v>
      </c>
      <c r="S308">
        <v>-111.28952000000001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-111.28951999999994</v>
      </c>
    </row>
    <row r="309" spans="9:25" x14ac:dyDescent="0.3">
      <c r="I309" t="s">
        <v>79</v>
      </c>
      <c r="J309" t="s">
        <v>18</v>
      </c>
      <c r="K309" t="s">
        <v>19</v>
      </c>
      <c r="L309" t="s">
        <v>65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-9</v>
      </c>
      <c r="T309">
        <v>-11.529399999999999</v>
      </c>
      <c r="U309">
        <v>-2.2280699999999998</v>
      </c>
      <c r="V309">
        <v>-13</v>
      </c>
      <c r="W309">
        <v>-7.8799700000000001</v>
      </c>
      <c r="X309">
        <v>-7.8799700000000001</v>
      </c>
      <c r="Y309">
        <v>-51.517409999999998</v>
      </c>
    </row>
    <row r="310" spans="9:25" x14ac:dyDescent="0.3">
      <c r="I310" t="s">
        <v>79</v>
      </c>
      <c r="J310" t="s">
        <v>18</v>
      </c>
      <c r="K310" t="s">
        <v>19</v>
      </c>
      <c r="L310" t="s">
        <v>66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</row>
    <row r="311" spans="9:25" x14ac:dyDescent="0.3">
      <c r="I311" t="s">
        <v>79</v>
      </c>
      <c r="J311" t="s">
        <v>18</v>
      </c>
      <c r="K311" t="s">
        <v>19</v>
      </c>
      <c r="L311" t="s">
        <v>67</v>
      </c>
      <c r="M311">
        <v>-5</v>
      </c>
      <c r="N311">
        <v>-5</v>
      </c>
      <c r="O311">
        <v>-5</v>
      </c>
      <c r="P311">
        <v>-5</v>
      </c>
      <c r="Q311">
        <v>-5</v>
      </c>
      <c r="R311">
        <v>-5</v>
      </c>
      <c r="S311">
        <v>-5</v>
      </c>
      <c r="T311">
        <v>-5</v>
      </c>
      <c r="U311">
        <v>-5</v>
      </c>
      <c r="V311">
        <v>-5</v>
      </c>
      <c r="W311">
        <v>-5</v>
      </c>
      <c r="X311">
        <v>-5</v>
      </c>
      <c r="Y311">
        <v>-60</v>
      </c>
    </row>
    <row r="312" spans="9:25" x14ac:dyDescent="0.3">
      <c r="I312" t="s">
        <v>79</v>
      </c>
      <c r="J312" t="s">
        <v>18</v>
      </c>
      <c r="K312" t="s">
        <v>19</v>
      </c>
      <c r="L312" t="s">
        <v>68</v>
      </c>
      <c r="M312">
        <v>-10.817907951369577</v>
      </c>
      <c r="N312">
        <v>-24.331002911031476</v>
      </c>
      <c r="O312">
        <v>-24.763806664187907</v>
      </c>
      <c r="P312">
        <v>-25.594440129841662</v>
      </c>
      <c r="Q312">
        <v>-18.634606038679664</v>
      </c>
      <c r="R312">
        <v>-17.209413881821114</v>
      </c>
      <c r="S312">
        <v>-18.302352652418161</v>
      </c>
      <c r="T312">
        <v>-18.302352652418161</v>
      </c>
      <c r="U312">
        <v>-18.197430530440844</v>
      </c>
      <c r="V312">
        <v>-17.078261229349465</v>
      </c>
      <c r="W312">
        <v>-17.078261229349465</v>
      </c>
      <c r="X312">
        <v>-16.284787681896006</v>
      </c>
      <c r="Y312">
        <v>-226.59462355280351</v>
      </c>
    </row>
    <row r="313" spans="9:25" x14ac:dyDescent="0.3">
      <c r="I313" t="s">
        <v>79</v>
      </c>
      <c r="J313" t="s">
        <v>18</v>
      </c>
      <c r="K313" t="s">
        <v>19</v>
      </c>
      <c r="L313" t="s">
        <v>69</v>
      </c>
      <c r="M313">
        <v>-141.06884539299921</v>
      </c>
      <c r="N313">
        <v>-317.2837579449332</v>
      </c>
      <c r="O313">
        <v>-322.92765194125849</v>
      </c>
      <c r="P313">
        <v>-333.75936769178173</v>
      </c>
      <c r="Q313">
        <v>-243.00099150844986</v>
      </c>
      <c r="R313">
        <v>-224.41604764176253</v>
      </c>
      <c r="S313">
        <v>-238.66830520824055</v>
      </c>
      <c r="T313">
        <v>-238.66830520824055</v>
      </c>
      <c r="U313">
        <v>-237.30008848185867</v>
      </c>
      <c r="V313">
        <v>-222.70577673378517</v>
      </c>
      <c r="W313">
        <v>-222.70577673378517</v>
      </c>
      <c r="X313">
        <v>-212.35863774052177</v>
      </c>
      <c r="Y313">
        <v>-2954.8635522276172</v>
      </c>
    </row>
    <row r="314" spans="9:25" x14ac:dyDescent="0.3">
      <c r="I314" t="s">
        <v>79</v>
      </c>
      <c r="J314" t="s">
        <v>18</v>
      </c>
      <c r="K314" t="s">
        <v>19</v>
      </c>
      <c r="L314" t="s">
        <v>70</v>
      </c>
      <c r="M314">
        <v>-60.750344585341324</v>
      </c>
      <c r="N314">
        <v>-136.63610539087375</v>
      </c>
      <c r="O314">
        <v>-139.06661018535701</v>
      </c>
      <c r="P314">
        <v>-143.73121534648647</v>
      </c>
      <c r="Q314">
        <v>-104.64673420691751</v>
      </c>
      <c r="R314">
        <v>-96.643253772558538</v>
      </c>
      <c r="S314">
        <v>-102.78089214246573</v>
      </c>
      <c r="T314">
        <v>-102.78089214246573</v>
      </c>
      <c r="U314">
        <v>-102.19167885895465</v>
      </c>
      <c r="V314">
        <v>-95.906737168169684</v>
      </c>
      <c r="W314">
        <v>-95.906737168169684</v>
      </c>
      <c r="X314">
        <v>-91.450811711617234</v>
      </c>
      <c r="Y314">
        <v>-1272.4920126793772</v>
      </c>
    </row>
    <row r="315" spans="9:25" x14ac:dyDescent="0.3">
      <c r="I315" t="s">
        <v>79</v>
      </c>
      <c r="J315" t="s">
        <v>18</v>
      </c>
      <c r="K315" t="s">
        <v>19</v>
      </c>
      <c r="L315" t="s">
        <v>71</v>
      </c>
      <c r="M315">
        <v>-16.382836622852896</v>
      </c>
      <c r="N315">
        <v>-16.382836622852896</v>
      </c>
      <c r="O315">
        <v>-16.382836622852896</v>
      </c>
      <c r="P315">
        <v>-16.382836622852896</v>
      </c>
      <c r="Q315">
        <v>-16.382836622852896</v>
      </c>
      <c r="R315">
        <v>-16.382836622852896</v>
      </c>
      <c r="S315">
        <v>-16.382836622852896</v>
      </c>
      <c r="T315">
        <v>-16.382836622852896</v>
      </c>
      <c r="U315">
        <v>-16.382836622852896</v>
      </c>
      <c r="V315">
        <v>-16.382836622852896</v>
      </c>
      <c r="W315">
        <v>-16.382836622852896</v>
      </c>
      <c r="X315">
        <v>-16.382836622852896</v>
      </c>
      <c r="Y315">
        <v>-196.59403947423473</v>
      </c>
    </row>
    <row r="316" spans="9:25" x14ac:dyDescent="0.3">
      <c r="I316" t="s">
        <v>79</v>
      </c>
      <c r="J316" t="s">
        <v>18</v>
      </c>
      <c r="K316" t="s">
        <v>19</v>
      </c>
      <c r="L316" t="s">
        <v>72</v>
      </c>
      <c r="M316">
        <v>-30.105177649521931</v>
      </c>
      <c r="N316">
        <v>-30.105177649521931</v>
      </c>
      <c r="O316">
        <v>-30.105177649521931</v>
      </c>
      <c r="P316">
        <v>-30.105177649521931</v>
      </c>
      <c r="Q316">
        <v>-30.105177649521931</v>
      </c>
      <c r="R316">
        <v>-30.105177649521931</v>
      </c>
      <c r="S316">
        <v>-30.105177649521931</v>
      </c>
      <c r="T316">
        <v>-30.105177649521931</v>
      </c>
      <c r="U316">
        <v>-30.105177649521931</v>
      </c>
      <c r="V316">
        <v>-30.105177649521931</v>
      </c>
      <c r="W316">
        <v>-30.105177649521931</v>
      </c>
      <c r="X316">
        <v>-30.105177649521931</v>
      </c>
      <c r="Y316">
        <v>-361.2621317942631</v>
      </c>
    </row>
    <row r="317" spans="9:25" x14ac:dyDescent="0.3">
      <c r="I317" t="s">
        <v>79</v>
      </c>
      <c r="J317" t="s">
        <v>18</v>
      </c>
      <c r="K317" t="s">
        <v>19</v>
      </c>
      <c r="L317" t="s">
        <v>73</v>
      </c>
      <c r="M317">
        <v>-24.955433054060578</v>
      </c>
      <c r="N317">
        <v>-56.128293660284562</v>
      </c>
      <c r="O317">
        <v>-57.126712683259704</v>
      </c>
      <c r="P317">
        <v>-59.042870404121096</v>
      </c>
      <c r="Q317">
        <v>-42.987485711429869</v>
      </c>
      <c r="R317">
        <v>-39.699762464057166</v>
      </c>
      <c r="S317">
        <v>-42.221022623085311</v>
      </c>
      <c r="T317">
        <v>-42.221022623085311</v>
      </c>
      <c r="U317">
        <v>-41.978981647818614</v>
      </c>
      <c r="V317">
        <v>-39.397211244973789</v>
      </c>
      <c r="W317">
        <v>-39.397211244973789</v>
      </c>
      <c r="X317">
        <v>-37.566776369519232</v>
      </c>
      <c r="Y317">
        <v>-522.72278373066911</v>
      </c>
    </row>
    <row r="318" spans="9:25" x14ac:dyDescent="0.3">
      <c r="I318" t="s">
        <v>80</v>
      </c>
      <c r="J318" t="s">
        <v>18</v>
      </c>
      <c r="K318" t="s">
        <v>19</v>
      </c>
      <c r="L318" t="s">
        <v>20</v>
      </c>
      <c r="M318">
        <v>12936</v>
      </c>
      <c r="N318">
        <v>16175</v>
      </c>
      <c r="O318">
        <v>13337</v>
      </c>
      <c r="P318">
        <v>13122</v>
      </c>
      <c r="Q318">
        <v>13122</v>
      </c>
      <c r="R318">
        <v>13122</v>
      </c>
      <c r="S318">
        <v>8959</v>
      </c>
      <c r="T318">
        <v>8959</v>
      </c>
      <c r="U318">
        <v>9013</v>
      </c>
      <c r="V318">
        <v>8337</v>
      </c>
      <c r="W318">
        <v>6828</v>
      </c>
      <c r="X318">
        <v>7899</v>
      </c>
      <c r="Y318">
        <v>131809</v>
      </c>
    </row>
    <row r="319" spans="9:25" x14ac:dyDescent="0.3">
      <c r="I319" t="s">
        <v>80</v>
      </c>
      <c r="J319" t="s">
        <v>18</v>
      </c>
      <c r="K319" t="s">
        <v>19</v>
      </c>
      <c r="L319" t="s">
        <v>21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</row>
    <row r="320" spans="9:25" x14ac:dyDescent="0.3">
      <c r="I320" t="s">
        <v>80</v>
      </c>
      <c r="J320" t="s">
        <v>18</v>
      </c>
      <c r="K320" t="s">
        <v>19</v>
      </c>
      <c r="L320" t="s">
        <v>22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</row>
    <row r="321" spans="9:25" x14ac:dyDescent="0.3">
      <c r="I321" t="s">
        <v>80</v>
      </c>
      <c r="J321" t="s">
        <v>18</v>
      </c>
      <c r="K321" t="s">
        <v>19</v>
      </c>
      <c r="L321" t="s">
        <v>23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</row>
    <row r="322" spans="9:25" x14ac:dyDescent="0.3">
      <c r="I322" t="s">
        <v>80</v>
      </c>
      <c r="J322" t="s">
        <v>18</v>
      </c>
      <c r="K322" t="s">
        <v>19</v>
      </c>
      <c r="L322" t="s">
        <v>24</v>
      </c>
      <c r="M322">
        <v>-775.17493432044216</v>
      </c>
      <c r="N322">
        <v>-699.77686912905608</v>
      </c>
      <c r="O322">
        <v>-637.93960939780834</v>
      </c>
      <c r="P322">
        <v>-601.97123661971841</v>
      </c>
      <c r="Q322">
        <v>-648.25351616488285</v>
      </c>
      <c r="R322">
        <v>-567.67269399118527</v>
      </c>
      <c r="S322">
        <v>-318.17700754092999</v>
      </c>
      <c r="T322">
        <v>-318.17700754092999</v>
      </c>
      <c r="U322">
        <v>-285.78055316455698</v>
      </c>
      <c r="V322">
        <v>-288.94363677584283</v>
      </c>
      <c r="W322">
        <v>-242.49101905993683</v>
      </c>
      <c r="X322">
        <v>-279.57469719851855</v>
      </c>
      <c r="Y322">
        <v>-5663.9327809038086</v>
      </c>
    </row>
    <row r="323" spans="9:25" x14ac:dyDescent="0.3">
      <c r="I323" t="s">
        <v>80</v>
      </c>
      <c r="J323" t="s">
        <v>18</v>
      </c>
      <c r="K323" t="s">
        <v>19</v>
      </c>
      <c r="L323" t="s">
        <v>25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</row>
    <row r="324" spans="9:25" x14ac:dyDescent="0.3">
      <c r="I324" t="s">
        <v>80</v>
      </c>
      <c r="J324" t="s">
        <v>18</v>
      </c>
      <c r="K324" t="s">
        <v>19</v>
      </c>
      <c r="L324" t="s">
        <v>27</v>
      </c>
      <c r="M324">
        <v>-241.25459181878455</v>
      </c>
      <c r="N324">
        <v>-217.78875380427195</v>
      </c>
      <c r="O324">
        <v>-198.54339098983488</v>
      </c>
      <c r="P324">
        <v>-187.34909830985916</v>
      </c>
      <c r="Q324">
        <v>-201.75334690685494</v>
      </c>
      <c r="R324">
        <v>-176.67450018307642</v>
      </c>
      <c r="S324">
        <v>-99.024956408971846</v>
      </c>
      <c r="T324">
        <v>-99.024956408971846</v>
      </c>
      <c r="U324">
        <v>-88.942337594936717</v>
      </c>
      <c r="V324">
        <v>-89.926771445598334</v>
      </c>
      <c r="W324">
        <v>-75.469509181578559</v>
      </c>
      <c r="X324">
        <v>-87.010913884383839</v>
      </c>
      <c r="Y324">
        <v>-1762.7631269371232</v>
      </c>
    </row>
    <row r="325" spans="9:25" x14ac:dyDescent="0.3">
      <c r="I325" t="s">
        <v>80</v>
      </c>
      <c r="J325" t="s">
        <v>18</v>
      </c>
      <c r="K325" t="s">
        <v>19</v>
      </c>
      <c r="L325" t="s">
        <v>30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</row>
    <row r="326" spans="9:25" x14ac:dyDescent="0.3">
      <c r="I326" t="s">
        <v>80</v>
      </c>
      <c r="J326" t="s">
        <v>18</v>
      </c>
      <c r="K326" t="s">
        <v>19</v>
      </c>
      <c r="L326" t="s">
        <v>33</v>
      </c>
      <c r="M326">
        <v>-37.212976906077351</v>
      </c>
      <c r="N326">
        <v>-33.593424293492355</v>
      </c>
      <c r="O326">
        <v>-30.624870465921376</v>
      </c>
      <c r="P326">
        <v>-28.898176056338031</v>
      </c>
      <c r="Q326">
        <v>-31.119998929628789</v>
      </c>
      <c r="R326">
        <v>-27.251643359990428</v>
      </c>
      <c r="S326">
        <v>-15.27437628519974</v>
      </c>
      <c r="T326">
        <v>-15.27437628519974</v>
      </c>
      <c r="U326">
        <v>-13.71915506329114</v>
      </c>
      <c r="V326">
        <v>-13.871001765457741</v>
      </c>
      <c r="W326">
        <v>-11.64100165354202</v>
      </c>
      <c r="X326">
        <v>-13.421237310120905</v>
      </c>
      <c r="Y326">
        <v>-271.90223837425958</v>
      </c>
    </row>
    <row r="327" spans="9:25" x14ac:dyDescent="0.3">
      <c r="I327" t="s">
        <v>80</v>
      </c>
      <c r="J327" t="s">
        <v>18</v>
      </c>
      <c r="K327" t="s">
        <v>19</v>
      </c>
      <c r="L327" t="s">
        <v>35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</row>
    <row r="328" spans="9:25" x14ac:dyDescent="0.3">
      <c r="I328" t="s">
        <v>80</v>
      </c>
      <c r="J328" t="s">
        <v>18</v>
      </c>
      <c r="K328" t="s">
        <v>19</v>
      </c>
      <c r="L328" t="s">
        <v>37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</row>
    <row r="329" spans="9:25" x14ac:dyDescent="0.3">
      <c r="I329" t="s">
        <v>80</v>
      </c>
      <c r="J329" t="s">
        <v>18</v>
      </c>
      <c r="K329" t="s">
        <v>19</v>
      </c>
      <c r="L329" t="s">
        <v>39</v>
      </c>
      <c r="M329">
        <v>-91.372170987845308</v>
      </c>
      <c r="N329">
        <v>-82.484777188328906</v>
      </c>
      <c r="O329">
        <v>-75.195835790170023</v>
      </c>
      <c r="P329">
        <v>-70.956136901408456</v>
      </c>
      <c r="Q329">
        <v>-76.411566602596224</v>
      </c>
      <c r="R329">
        <v>-66.913265850068797</v>
      </c>
      <c r="S329">
        <v>-37.504468540275049</v>
      </c>
      <c r="T329">
        <v>-37.504468540275049</v>
      </c>
      <c r="U329">
        <v>-33.685802278481013</v>
      </c>
      <c r="V329">
        <v>-34.058644334877776</v>
      </c>
      <c r="W329">
        <v>-28.583136367773939</v>
      </c>
      <c r="X329">
        <v>-32.954299610696864</v>
      </c>
      <c r="Y329">
        <v>-667.62457299279731</v>
      </c>
    </row>
    <row r="330" spans="9:25" x14ac:dyDescent="0.3">
      <c r="I330" t="s">
        <v>80</v>
      </c>
      <c r="J330" t="s">
        <v>18</v>
      </c>
      <c r="K330" t="s">
        <v>19</v>
      </c>
      <c r="L330" t="s">
        <v>41</v>
      </c>
      <c r="M330">
        <v>-1602.5481295027623</v>
      </c>
      <c r="N330">
        <v>-1446.6748898107335</v>
      </c>
      <c r="O330">
        <v>-1318.8364103547883</v>
      </c>
      <c r="P330">
        <v>-1244.4776482679863</v>
      </c>
      <c r="Q330">
        <v>-1340.158735504441</v>
      </c>
      <c r="R330">
        <v>-1173.5709884929101</v>
      </c>
      <c r="S330">
        <v>-657.77922596594624</v>
      </c>
      <c r="T330">
        <v>-657.77922596594624</v>
      </c>
      <c r="U330">
        <v>-590.80482436343425</v>
      </c>
      <c r="V330">
        <v>-597.34398539702829</v>
      </c>
      <c r="W330">
        <v>-501.31075169037831</v>
      </c>
      <c r="X330">
        <v>-577.97522625593501</v>
      </c>
      <c r="Y330">
        <v>-11709.260041572288</v>
      </c>
    </row>
    <row r="331" spans="9:25" x14ac:dyDescent="0.3">
      <c r="I331" t="s">
        <v>80</v>
      </c>
      <c r="J331" t="s">
        <v>18</v>
      </c>
      <c r="K331" t="s">
        <v>19</v>
      </c>
      <c r="L331" t="s">
        <v>42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</row>
    <row r="332" spans="9:25" x14ac:dyDescent="0.3">
      <c r="I332" t="s">
        <v>80</v>
      </c>
      <c r="J332" t="s">
        <v>18</v>
      </c>
      <c r="K332" t="s">
        <v>19</v>
      </c>
      <c r="L332" t="s">
        <v>43</v>
      </c>
      <c r="M332">
        <v>-570.75661737016583</v>
      </c>
      <c r="N332">
        <v>-515.24147783251226</v>
      </c>
      <c r="O332">
        <v>-469.71107736543854</v>
      </c>
      <c r="P332">
        <v>-443.22778195660453</v>
      </c>
      <c r="Q332">
        <v>-477.30514455932592</v>
      </c>
      <c r="R332">
        <v>-417.97397239096182</v>
      </c>
      <c r="S332">
        <v>-234.27180692861822</v>
      </c>
      <c r="T332">
        <v>-234.27180692861822</v>
      </c>
      <c r="U332">
        <v>-210.41849344286257</v>
      </c>
      <c r="V332">
        <v>-212.74745278159452</v>
      </c>
      <c r="W332">
        <v>-178.54467121363436</v>
      </c>
      <c r="X332">
        <v>-205.84915921617258</v>
      </c>
      <c r="Y332">
        <v>-4170.3194619865099</v>
      </c>
    </row>
    <row r="333" spans="9:25" x14ac:dyDescent="0.3">
      <c r="I333" t="s">
        <v>80</v>
      </c>
      <c r="J333" t="s">
        <v>18</v>
      </c>
      <c r="K333" t="s">
        <v>19</v>
      </c>
      <c r="L333" t="s">
        <v>44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</row>
    <row r="334" spans="9:25" x14ac:dyDescent="0.3">
      <c r="I334" t="s">
        <v>80</v>
      </c>
      <c r="J334" t="s">
        <v>18</v>
      </c>
      <c r="K334" t="s">
        <v>19</v>
      </c>
      <c r="L334" t="s">
        <v>45</v>
      </c>
      <c r="M334">
        <v>-146.38048839779006</v>
      </c>
      <c r="N334">
        <v>-132.14266269121077</v>
      </c>
      <c r="O334">
        <v>-120.46559745099339</v>
      </c>
      <c r="P334">
        <v>-113.6734944803959</v>
      </c>
      <c r="Q334">
        <v>-122.41322842177182</v>
      </c>
      <c r="R334">
        <v>-107.19671459625471</v>
      </c>
      <c r="S334">
        <v>-60.083090537000658</v>
      </c>
      <c r="T334">
        <v>-60.083090537000658</v>
      </c>
      <c r="U334">
        <v>-53.965492296898297</v>
      </c>
      <c r="V334">
        <v>-54.562794535868356</v>
      </c>
      <c r="W334">
        <v>-45.79089471357706</v>
      </c>
      <c r="X334">
        <v>-52.793606846253006</v>
      </c>
      <c r="Y334">
        <v>-1069.5511555050148</v>
      </c>
    </row>
    <row r="335" spans="9:25" x14ac:dyDescent="0.3">
      <c r="I335" t="s">
        <v>80</v>
      </c>
      <c r="J335" t="s">
        <v>18</v>
      </c>
      <c r="K335" t="s">
        <v>19</v>
      </c>
      <c r="L335" t="s">
        <v>46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</row>
    <row r="336" spans="9:25" x14ac:dyDescent="0.3">
      <c r="I336" t="s">
        <v>80</v>
      </c>
      <c r="J336" t="s">
        <v>18</v>
      </c>
      <c r="K336" t="s">
        <v>19</v>
      </c>
      <c r="L336" t="s">
        <v>47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</row>
    <row r="337" spans="9:25" x14ac:dyDescent="0.3">
      <c r="I337" t="s">
        <v>80</v>
      </c>
      <c r="J337" t="s">
        <v>18</v>
      </c>
      <c r="K337" t="s">
        <v>19</v>
      </c>
      <c r="L337" t="s">
        <v>48</v>
      </c>
      <c r="M337">
        <v>-226.06238903867407</v>
      </c>
      <c r="N337">
        <v>-204.07423386051332</v>
      </c>
      <c r="O337">
        <v>-186.04078354170804</v>
      </c>
      <c r="P337">
        <v>-175.55141408450706</v>
      </c>
      <c r="Q337">
        <v>-189.04860319744935</v>
      </c>
      <c r="R337">
        <v>-165.54901315038987</v>
      </c>
      <c r="S337">
        <v>-92.789190255402758</v>
      </c>
      <c r="T337">
        <v>-92.789190255402758</v>
      </c>
      <c r="U337">
        <v>-83.341490712427273</v>
      </c>
      <c r="V337">
        <v>-84.263933126697566</v>
      </c>
      <c r="W337">
        <v>-70.717068705489439</v>
      </c>
      <c r="X337">
        <v>-81.531691964300293</v>
      </c>
      <c r="Y337">
        <v>-1651.7590018929616</v>
      </c>
    </row>
    <row r="338" spans="9:25" x14ac:dyDescent="0.3">
      <c r="I338" t="s">
        <v>80</v>
      </c>
      <c r="J338" t="s">
        <v>18</v>
      </c>
      <c r="K338" t="s">
        <v>19</v>
      </c>
      <c r="L338" t="s">
        <v>49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</row>
    <row r="339" spans="9:25" x14ac:dyDescent="0.3">
      <c r="I339" t="s">
        <v>80</v>
      </c>
      <c r="J339" t="s">
        <v>18</v>
      </c>
      <c r="K339" t="s">
        <v>19</v>
      </c>
      <c r="L339" t="s">
        <v>50</v>
      </c>
      <c r="M339">
        <v>-6250.56</v>
      </c>
      <c r="N339">
        <v>-7740.5</v>
      </c>
      <c r="O339">
        <v>-6435.02</v>
      </c>
      <c r="P339">
        <v>-6336.12</v>
      </c>
      <c r="Q339">
        <v>-6336.12</v>
      </c>
      <c r="R339">
        <v>-6336.12</v>
      </c>
      <c r="S339">
        <v>-4421.1400000000003</v>
      </c>
      <c r="T339">
        <v>-4421.1400000000003</v>
      </c>
      <c r="U339">
        <v>-4445.9800000000005</v>
      </c>
      <c r="V339">
        <v>-4135.0200000000004</v>
      </c>
      <c r="W339">
        <v>-3440.88</v>
      </c>
      <c r="X339">
        <v>-3933.54</v>
      </c>
      <c r="Y339">
        <v>-64232.14</v>
      </c>
    </row>
    <row r="340" spans="9:25" x14ac:dyDescent="0.3">
      <c r="I340" t="s">
        <v>80</v>
      </c>
      <c r="J340" t="s">
        <v>18</v>
      </c>
      <c r="K340" t="s">
        <v>19</v>
      </c>
      <c r="L340" t="s">
        <v>51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</row>
    <row r="341" spans="9:25" x14ac:dyDescent="0.3">
      <c r="I341" t="s">
        <v>80</v>
      </c>
      <c r="J341" t="s">
        <v>18</v>
      </c>
      <c r="K341" t="s">
        <v>19</v>
      </c>
      <c r="L341" t="s">
        <v>52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</row>
    <row r="342" spans="9:25" x14ac:dyDescent="0.3">
      <c r="I342" t="s">
        <v>80</v>
      </c>
      <c r="J342" t="s">
        <v>18</v>
      </c>
      <c r="K342" t="s">
        <v>19</v>
      </c>
      <c r="L342" t="s">
        <v>53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</row>
    <row r="343" spans="9:25" x14ac:dyDescent="0.3">
      <c r="I343" t="s">
        <v>80</v>
      </c>
      <c r="J343" t="s">
        <v>18</v>
      </c>
      <c r="K343" t="s">
        <v>19</v>
      </c>
      <c r="L343" t="s">
        <v>54</v>
      </c>
      <c r="M343">
        <v>-52</v>
      </c>
      <c r="N343">
        <v>-52</v>
      </c>
      <c r="O343">
        <v>-52</v>
      </c>
      <c r="P343">
        <v>-52</v>
      </c>
      <c r="Q343">
        <v>-52</v>
      </c>
      <c r="R343">
        <v>-52</v>
      </c>
      <c r="S343">
        <v>-52</v>
      </c>
      <c r="T343">
        <v>-52</v>
      </c>
      <c r="U343">
        <v>-52</v>
      </c>
      <c r="V343">
        <v>-52</v>
      </c>
      <c r="W343">
        <v>-52</v>
      </c>
      <c r="X343">
        <v>-52</v>
      </c>
      <c r="Y343">
        <v>-624</v>
      </c>
    </row>
    <row r="344" spans="9:25" x14ac:dyDescent="0.3">
      <c r="I344" t="s">
        <v>80</v>
      </c>
      <c r="J344" t="s">
        <v>18</v>
      </c>
      <c r="K344" t="s">
        <v>19</v>
      </c>
      <c r="L344" t="s">
        <v>55</v>
      </c>
      <c r="M344">
        <v>-886</v>
      </c>
      <c r="N344">
        <v>-886</v>
      </c>
      <c r="O344">
        <v>-886</v>
      </c>
      <c r="P344">
        <v>-886</v>
      </c>
      <c r="Q344">
        <v>-886</v>
      </c>
      <c r="R344">
        <v>-886</v>
      </c>
      <c r="S344">
        <v>-531.6</v>
      </c>
      <c r="T344">
        <v>-531.6</v>
      </c>
      <c r="U344">
        <v>-531.6</v>
      </c>
      <c r="V344">
        <v>-531.6</v>
      </c>
      <c r="W344">
        <v>-531.6</v>
      </c>
      <c r="X344">
        <v>-531.6</v>
      </c>
      <c r="Y344">
        <v>-8505.6000000000022</v>
      </c>
    </row>
    <row r="345" spans="9:25" x14ac:dyDescent="0.3">
      <c r="I345" t="s">
        <v>80</v>
      </c>
      <c r="J345" t="s">
        <v>18</v>
      </c>
      <c r="K345" t="s">
        <v>19</v>
      </c>
      <c r="L345" t="s">
        <v>56</v>
      </c>
      <c r="M345">
        <v>-580</v>
      </c>
      <c r="N345">
        <v>-580</v>
      </c>
      <c r="O345">
        <v>-580</v>
      </c>
      <c r="P345">
        <v>-580</v>
      </c>
      <c r="Q345">
        <v>-580</v>
      </c>
      <c r="R345">
        <v>-580</v>
      </c>
      <c r="S345">
        <v>-348</v>
      </c>
      <c r="T345">
        <v>-348</v>
      </c>
      <c r="U345">
        <v>-348</v>
      </c>
      <c r="V345">
        <v>-348</v>
      </c>
      <c r="W345">
        <v>-348</v>
      </c>
      <c r="X345">
        <v>-348</v>
      </c>
      <c r="Y345">
        <v>-5568</v>
      </c>
    </row>
    <row r="346" spans="9:25" x14ac:dyDescent="0.3">
      <c r="I346" t="s">
        <v>80</v>
      </c>
      <c r="J346" t="s">
        <v>18</v>
      </c>
      <c r="K346" t="s">
        <v>19</v>
      </c>
      <c r="L346" t="s">
        <v>57</v>
      </c>
      <c r="M346">
        <v>-3</v>
      </c>
      <c r="N346">
        <v>-3</v>
      </c>
      <c r="O346">
        <v>-3</v>
      </c>
      <c r="P346">
        <v>-3</v>
      </c>
      <c r="Q346">
        <v>-3</v>
      </c>
      <c r="R346">
        <v>-3</v>
      </c>
      <c r="S346">
        <v>-3</v>
      </c>
      <c r="T346">
        <v>-3</v>
      </c>
      <c r="U346">
        <v>-3</v>
      </c>
      <c r="V346">
        <v>-3</v>
      </c>
      <c r="W346">
        <v>-3</v>
      </c>
      <c r="X346">
        <v>-3</v>
      </c>
      <c r="Y346">
        <v>-36</v>
      </c>
    </row>
    <row r="347" spans="9:25" x14ac:dyDescent="0.3">
      <c r="I347" t="s">
        <v>80</v>
      </c>
      <c r="J347" t="s">
        <v>18</v>
      </c>
      <c r="K347" t="s">
        <v>19</v>
      </c>
      <c r="L347" t="s">
        <v>58</v>
      </c>
      <c r="M347">
        <v>-158.09369999999996</v>
      </c>
      <c r="N347">
        <v>-158.09369999999996</v>
      </c>
      <c r="O347">
        <v>-158.09369999999996</v>
      </c>
      <c r="P347">
        <v>-158.09369999999996</v>
      </c>
      <c r="Q347">
        <v>-158.09369999999996</v>
      </c>
      <c r="R347">
        <v>-158.09369999999996</v>
      </c>
      <c r="S347">
        <v>-158.09369999999996</v>
      </c>
      <c r="T347">
        <v>-158.09369999999996</v>
      </c>
      <c r="U347">
        <v>-158.09369999999996</v>
      </c>
      <c r="V347">
        <v>-158.09369999999996</v>
      </c>
      <c r="W347">
        <v>-158.09369999999996</v>
      </c>
      <c r="X347">
        <v>-158.09369999999996</v>
      </c>
      <c r="Y347">
        <v>-1897.124399999999</v>
      </c>
    </row>
    <row r="348" spans="9:25" x14ac:dyDescent="0.3">
      <c r="I348" t="s">
        <v>80</v>
      </c>
      <c r="J348" t="s">
        <v>18</v>
      </c>
      <c r="K348" t="s">
        <v>19</v>
      </c>
      <c r="L348" t="s">
        <v>59</v>
      </c>
      <c r="M348">
        <v>-3.266</v>
      </c>
      <c r="N348">
        <v>-3.266</v>
      </c>
      <c r="O348">
        <v>-3.266</v>
      </c>
      <c r="P348">
        <v>-3.266</v>
      </c>
      <c r="Q348">
        <v>-3.266</v>
      </c>
      <c r="R348">
        <v>-3.266</v>
      </c>
      <c r="S348">
        <v>-3.266</v>
      </c>
      <c r="T348">
        <v>-3.266</v>
      </c>
      <c r="U348">
        <v>-3.266</v>
      </c>
      <c r="V348">
        <v>-3.266</v>
      </c>
      <c r="W348">
        <v>-3.266</v>
      </c>
      <c r="X348">
        <v>-3.266</v>
      </c>
      <c r="Y348">
        <v>-39.191999999999986</v>
      </c>
    </row>
    <row r="349" spans="9:25" x14ac:dyDescent="0.3">
      <c r="I349" t="s">
        <v>80</v>
      </c>
      <c r="J349" t="s">
        <v>18</v>
      </c>
      <c r="K349" t="s">
        <v>19</v>
      </c>
      <c r="L349" t="s">
        <v>60</v>
      </c>
      <c r="M349">
        <v>-42.553929999999994</v>
      </c>
      <c r="N349">
        <v>-42.553929999999994</v>
      </c>
      <c r="O349">
        <v>-42.553929999999994</v>
      </c>
      <c r="P349">
        <v>-42.553929999999994</v>
      </c>
      <c r="Q349">
        <v>-42.553929999999994</v>
      </c>
      <c r="R349">
        <v>-42.553929999999994</v>
      </c>
      <c r="S349">
        <v>-42.553929999999994</v>
      </c>
      <c r="T349">
        <v>-42.553929999999994</v>
      </c>
      <c r="U349">
        <v>-42.553929999999994</v>
      </c>
      <c r="V349">
        <v>-42.553929999999994</v>
      </c>
      <c r="W349">
        <v>-42.553929999999994</v>
      </c>
      <c r="X349">
        <v>-42.553929999999994</v>
      </c>
      <c r="Y349">
        <v>-510.64715999999981</v>
      </c>
    </row>
    <row r="350" spans="9:25" x14ac:dyDescent="0.3">
      <c r="I350" t="s">
        <v>80</v>
      </c>
      <c r="J350" t="s">
        <v>18</v>
      </c>
      <c r="K350" t="s">
        <v>19</v>
      </c>
      <c r="L350" t="s">
        <v>61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</row>
    <row r="351" spans="9:25" x14ac:dyDescent="0.3">
      <c r="I351" t="s">
        <v>80</v>
      </c>
      <c r="J351" t="s">
        <v>18</v>
      </c>
      <c r="K351" t="s">
        <v>19</v>
      </c>
      <c r="L351" t="s">
        <v>62</v>
      </c>
      <c r="M351">
        <v>-51</v>
      </c>
      <c r="N351">
        <v>-51</v>
      </c>
      <c r="O351">
        <v>-51</v>
      </c>
      <c r="P351">
        <v>-51</v>
      </c>
      <c r="Q351">
        <v>-51</v>
      </c>
      <c r="R351">
        <v>-51</v>
      </c>
      <c r="S351">
        <v>-51</v>
      </c>
      <c r="T351">
        <v>-51</v>
      </c>
      <c r="U351">
        <v>-51</v>
      </c>
      <c r="V351">
        <v>-51</v>
      </c>
      <c r="W351">
        <v>-51</v>
      </c>
      <c r="X351">
        <v>-51</v>
      </c>
      <c r="Y351">
        <v>-612</v>
      </c>
    </row>
    <row r="352" spans="9:25" x14ac:dyDescent="0.3">
      <c r="I352" t="s">
        <v>80</v>
      </c>
      <c r="J352" t="s">
        <v>18</v>
      </c>
      <c r="K352" t="s">
        <v>19</v>
      </c>
      <c r="L352" t="s">
        <v>63</v>
      </c>
      <c r="M352">
        <v>-38</v>
      </c>
      <c r="N352">
        <v>-38</v>
      </c>
      <c r="O352">
        <v>-38</v>
      </c>
      <c r="P352">
        <v>-38</v>
      </c>
      <c r="Q352">
        <v>-38</v>
      </c>
      <c r="R352">
        <v>-38</v>
      </c>
      <c r="S352">
        <v>-38</v>
      </c>
      <c r="T352">
        <v>-38</v>
      </c>
      <c r="U352">
        <v>-38</v>
      </c>
      <c r="V352">
        <v>-38</v>
      </c>
      <c r="W352">
        <v>-38</v>
      </c>
      <c r="X352">
        <v>-38</v>
      </c>
      <c r="Y352">
        <v>-456</v>
      </c>
    </row>
    <row r="353" spans="9:25" x14ac:dyDescent="0.3">
      <c r="I353" t="s">
        <v>80</v>
      </c>
      <c r="J353" t="s">
        <v>18</v>
      </c>
      <c r="K353" t="s">
        <v>19</v>
      </c>
      <c r="L353" t="s">
        <v>64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</row>
    <row r="354" spans="9:25" x14ac:dyDescent="0.3">
      <c r="I354" t="s">
        <v>80</v>
      </c>
      <c r="J354" t="s">
        <v>18</v>
      </c>
      <c r="K354" t="s">
        <v>19</v>
      </c>
      <c r="L354" t="s">
        <v>65</v>
      </c>
      <c r="M354">
        <v>-20</v>
      </c>
      <c r="N354">
        <v>-20</v>
      </c>
      <c r="O354">
        <v>-20</v>
      </c>
      <c r="P354">
        <v>-20</v>
      </c>
      <c r="Q354">
        <v>-20</v>
      </c>
      <c r="R354">
        <v>-20</v>
      </c>
      <c r="S354">
        <v>-20</v>
      </c>
      <c r="T354">
        <v>-20</v>
      </c>
      <c r="U354">
        <v>-20</v>
      </c>
      <c r="V354">
        <v>-20</v>
      </c>
      <c r="W354">
        <v>-20</v>
      </c>
      <c r="X354">
        <v>-20</v>
      </c>
      <c r="Y354">
        <v>-240</v>
      </c>
    </row>
    <row r="355" spans="9:25" x14ac:dyDescent="0.3">
      <c r="I355" t="s">
        <v>80</v>
      </c>
      <c r="J355" t="s">
        <v>18</v>
      </c>
      <c r="K355" t="s">
        <v>19</v>
      </c>
      <c r="L355" t="s">
        <v>66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</row>
    <row r="356" spans="9:25" x14ac:dyDescent="0.3">
      <c r="I356" t="s">
        <v>80</v>
      </c>
      <c r="J356" t="s">
        <v>18</v>
      </c>
      <c r="K356" t="s">
        <v>19</v>
      </c>
      <c r="L356" t="s">
        <v>67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</row>
    <row r="357" spans="9:25" x14ac:dyDescent="0.3">
      <c r="I357" t="s">
        <v>80</v>
      </c>
      <c r="J357" t="s">
        <v>18</v>
      </c>
      <c r="K357" t="s">
        <v>19</v>
      </c>
      <c r="L357" t="s">
        <v>68</v>
      </c>
      <c r="M357">
        <v>-28.276511872886818</v>
      </c>
      <c r="N357">
        <v>-35.356569228814493</v>
      </c>
      <c r="O357">
        <v>-29.153048766905648</v>
      </c>
      <c r="P357">
        <v>-28.683085095548918</v>
      </c>
      <c r="Q357">
        <v>-28.683085095548918</v>
      </c>
      <c r="R357">
        <v>-28.683085095548918</v>
      </c>
      <c r="S357">
        <v>-19.583276891557901</v>
      </c>
      <c r="T357">
        <v>-19.583276891557901</v>
      </c>
      <c r="U357">
        <v>-19.70131427878238</v>
      </c>
      <c r="V357">
        <v>-18.223661060935171</v>
      </c>
      <c r="W357">
        <v>-14.925171851273284</v>
      </c>
      <c r="X357">
        <v>-17.2662466978922</v>
      </c>
      <c r="Y357">
        <v>-288.11833282725252</v>
      </c>
    </row>
    <row r="358" spans="9:25" x14ac:dyDescent="0.3">
      <c r="I358" t="s">
        <v>80</v>
      </c>
      <c r="J358" t="s">
        <v>18</v>
      </c>
      <c r="K358" t="s">
        <v>19</v>
      </c>
      <c r="L358" t="s">
        <v>69</v>
      </c>
      <c r="M358">
        <v>-368.73440775991878</v>
      </c>
      <c r="N358">
        <v>-461.06053227556328</v>
      </c>
      <c r="O358">
        <v>-380.16471832823413</v>
      </c>
      <c r="P358">
        <v>-374.0362475746486</v>
      </c>
      <c r="Q358">
        <v>-374.0362475746486</v>
      </c>
      <c r="R358">
        <v>-374.0362475746486</v>
      </c>
      <c r="S358">
        <v>-255.37195107615278</v>
      </c>
      <c r="T358">
        <v>-255.37195107615278</v>
      </c>
      <c r="U358">
        <v>-256.91119489333244</v>
      </c>
      <c r="V358">
        <v>-237.64214266345417</v>
      </c>
      <c r="W358">
        <v>-194.62882932782355</v>
      </c>
      <c r="X358">
        <v>-225.1571650352189</v>
      </c>
      <c r="Y358">
        <v>-3757.151635159797</v>
      </c>
    </row>
    <row r="359" spans="9:25" x14ac:dyDescent="0.3">
      <c r="I359" t="s">
        <v>80</v>
      </c>
      <c r="J359" t="s">
        <v>18</v>
      </c>
      <c r="K359" t="s">
        <v>19</v>
      </c>
      <c r="L359" t="s">
        <v>70</v>
      </c>
      <c r="M359">
        <v>-158.79297990623871</v>
      </c>
      <c r="N359">
        <v>-198.55260126649745</v>
      </c>
      <c r="O359">
        <v>-163.71536587890427</v>
      </c>
      <c r="P359">
        <v>-161.07618137984417</v>
      </c>
      <c r="Q359">
        <v>-161.07618137984417</v>
      </c>
      <c r="R359">
        <v>-161.07618137984417</v>
      </c>
      <c r="S359">
        <v>-109.97420431199696</v>
      </c>
      <c r="T359">
        <v>-109.97420431199696</v>
      </c>
      <c r="U359">
        <v>-110.63706925594693</v>
      </c>
      <c r="V359">
        <v>-102.33898217983241</v>
      </c>
      <c r="W359">
        <v>-83.815589579452521</v>
      </c>
      <c r="X359">
        <v>-96.96241096779363</v>
      </c>
      <c r="Y359">
        <v>-1617.9919517981925</v>
      </c>
    </row>
    <row r="360" spans="9:25" x14ac:dyDescent="0.3">
      <c r="I360" t="s">
        <v>80</v>
      </c>
      <c r="J360" t="s">
        <v>18</v>
      </c>
      <c r="K360" t="s">
        <v>19</v>
      </c>
      <c r="L360" t="s">
        <v>71</v>
      </c>
      <c r="M360">
        <v>-28.174179628104849</v>
      </c>
      <c r="N360">
        <v>-25.433793505873069</v>
      </c>
      <c r="O360">
        <v>-23.186282671553769</v>
      </c>
      <c r="P360">
        <v>-21.878991438680089</v>
      </c>
      <c r="Q360">
        <v>-23.561147555669024</v>
      </c>
      <c r="R360">
        <v>-20.632391144714649</v>
      </c>
      <c r="S360">
        <v>-11.564326666276511</v>
      </c>
      <c r="T360">
        <v>-11.564326666276511</v>
      </c>
      <c r="U360">
        <v>-10.386858865780882</v>
      </c>
      <c r="V360">
        <v>-10.501822962138315</v>
      </c>
      <c r="W360">
        <v>-8.8134758061883485</v>
      </c>
      <c r="X360">
        <v>-10.161303455005648</v>
      </c>
      <c r="Y360">
        <v>-205.85890036626165</v>
      </c>
    </row>
    <row r="361" spans="9:25" x14ac:dyDescent="0.3">
      <c r="I361" t="s">
        <v>80</v>
      </c>
      <c r="J361" t="s">
        <v>18</v>
      </c>
      <c r="K361" t="s">
        <v>19</v>
      </c>
      <c r="L361" t="s">
        <v>72</v>
      </c>
      <c r="M361">
        <v>-51.773005027131575</v>
      </c>
      <c r="N361">
        <v>-46.737258597054208</v>
      </c>
      <c r="O361">
        <v>-42.607222114725829</v>
      </c>
      <c r="P361">
        <v>-40.204937595180205</v>
      </c>
      <c r="Q361">
        <v>-43.296075589289259</v>
      </c>
      <c r="R361">
        <v>-37.914179030486629</v>
      </c>
      <c r="S361">
        <v>-21.250661085133387</v>
      </c>
      <c r="T361">
        <v>-21.250661085133387</v>
      </c>
      <c r="U361">
        <v>-19.086940715666628</v>
      </c>
      <c r="V361">
        <v>-19.298199279969797</v>
      </c>
      <c r="W361">
        <v>-16.195684603540844</v>
      </c>
      <c r="X361">
        <v>-18.672459031723861</v>
      </c>
      <c r="Y361">
        <v>-378.28728375503567</v>
      </c>
    </row>
    <row r="362" spans="9:25" x14ac:dyDescent="0.3">
      <c r="I362" t="s">
        <v>80</v>
      </c>
      <c r="J362" t="s">
        <v>18</v>
      </c>
      <c r="K362" t="s">
        <v>19</v>
      </c>
      <c r="L362" t="s">
        <v>73</v>
      </c>
      <c r="M362">
        <v>-65.23004283437615</v>
      </c>
      <c r="N362">
        <v>-81.56276614456047</v>
      </c>
      <c r="O362">
        <v>-67.252093481916717</v>
      </c>
      <c r="P362">
        <v>-66.167951613534626</v>
      </c>
      <c r="Q362">
        <v>-66.167951613534626</v>
      </c>
      <c r="R362">
        <v>-66.167951613534626</v>
      </c>
      <c r="S362">
        <v>-45.175939529466291</v>
      </c>
      <c r="T362">
        <v>-45.175939529466291</v>
      </c>
      <c r="U362">
        <v>-45.448235626641328</v>
      </c>
      <c r="V362">
        <v>-42.039491891635279</v>
      </c>
      <c r="W362">
        <v>-34.430328731688341</v>
      </c>
      <c r="X362">
        <v>-39.830867992326716</v>
      </c>
      <c r="Y362">
        <v>-664.64956060268139</v>
      </c>
    </row>
    <row r="363" spans="9:25" x14ac:dyDescent="0.3">
      <c r="I363" t="s">
        <v>81</v>
      </c>
      <c r="J363" t="s">
        <v>18</v>
      </c>
      <c r="K363" t="s">
        <v>19</v>
      </c>
      <c r="L363" t="s">
        <v>20</v>
      </c>
      <c r="M363">
        <v>600</v>
      </c>
      <c r="N363">
        <v>800</v>
      </c>
      <c r="O363">
        <v>2200</v>
      </c>
      <c r="P363">
        <v>2600</v>
      </c>
      <c r="Q363">
        <v>2600</v>
      </c>
      <c r="R363">
        <v>2600</v>
      </c>
      <c r="S363">
        <v>1100</v>
      </c>
      <c r="T363">
        <v>2400</v>
      </c>
      <c r="U363">
        <v>3100</v>
      </c>
      <c r="V363">
        <v>3100</v>
      </c>
      <c r="W363">
        <v>3100</v>
      </c>
      <c r="X363">
        <v>2800</v>
      </c>
      <c r="Y363">
        <v>27000</v>
      </c>
    </row>
    <row r="364" spans="9:25" x14ac:dyDescent="0.3">
      <c r="I364" t="s">
        <v>81</v>
      </c>
      <c r="J364" t="s">
        <v>18</v>
      </c>
      <c r="K364" t="s">
        <v>19</v>
      </c>
      <c r="L364" t="s">
        <v>21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</row>
    <row r="365" spans="9:25" x14ac:dyDescent="0.3">
      <c r="I365" t="s">
        <v>81</v>
      </c>
      <c r="J365" t="s">
        <v>18</v>
      </c>
      <c r="K365" t="s">
        <v>19</v>
      </c>
      <c r="L365" t="s">
        <v>22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</row>
    <row r="366" spans="9:25" x14ac:dyDescent="0.3">
      <c r="I366" t="s">
        <v>81</v>
      </c>
      <c r="J366" t="s">
        <v>18</v>
      </c>
      <c r="K366" t="s">
        <v>19</v>
      </c>
      <c r="L366" t="s">
        <v>23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</row>
    <row r="367" spans="9:25" x14ac:dyDescent="0.3">
      <c r="I367" t="s">
        <v>81</v>
      </c>
      <c r="J367" t="s">
        <v>18</v>
      </c>
      <c r="K367" t="s">
        <v>19</v>
      </c>
      <c r="L367" t="s">
        <v>24</v>
      </c>
      <c r="M367">
        <v>0</v>
      </c>
      <c r="N367">
        <v>-40</v>
      </c>
      <c r="O367">
        <v>-80</v>
      </c>
      <c r="P367">
        <v>-80</v>
      </c>
      <c r="Q367">
        <v>-80</v>
      </c>
      <c r="R367">
        <v>-80</v>
      </c>
      <c r="S367">
        <v>-40</v>
      </c>
      <c r="T367">
        <v>-80</v>
      </c>
      <c r="U367">
        <v>-80</v>
      </c>
      <c r="V367">
        <v>-80</v>
      </c>
      <c r="W367">
        <v>-80</v>
      </c>
      <c r="X367">
        <v>-80</v>
      </c>
      <c r="Y367">
        <v>-800</v>
      </c>
    </row>
    <row r="368" spans="9:25" x14ac:dyDescent="0.3">
      <c r="I368" t="s">
        <v>81</v>
      </c>
      <c r="J368" t="s">
        <v>18</v>
      </c>
      <c r="K368" t="s">
        <v>19</v>
      </c>
      <c r="L368" t="s">
        <v>25</v>
      </c>
      <c r="M368">
        <v>0</v>
      </c>
      <c r="N368">
        <v>-1.208</v>
      </c>
      <c r="O368">
        <v>-2.4159999999999999</v>
      </c>
      <c r="P368">
        <v>-2.4159999999999999</v>
      </c>
      <c r="Q368">
        <v>-2.4159999999999999</v>
      </c>
      <c r="R368">
        <v>-2.4159999999999999</v>
      </c>
      <c r="S368">
        <v>-1.208</v>
      </c>
      <c r="T368">
        <v>-2.4159999999999999</v>
      </c>
      <c r="U368">
        <v>-2.4159999999999999</v>
      </c>
      <c r="V368">
        <v>-2.4159999999999999</v>
      </c>
      <c r="W368">
        <v>-2.4159999999999999</v>
      </c>
      <c r="X368">
        <v>-2.4159999999999999</v>
      </c>
      <c r="Y368">
        <v>-24.16</v>
      </c>
    </row>
    <row r="369" spans="9:25" x14ac:dyDescent="0.3">
      <c r="I369" t="s">
        <v>81</v>
      </c>
      <c r="J369" t="s">
        <v>18</v>
      </c>
      <c r="K369" t="s">
        <v>19</v>
      </c>
      <c r="L369" t="s">
        <v>27</v>
      </c>
      <c r="M369">
        <v>0</v>
      </c>
      <c r="N369">
        <v>-14</v>
      </c>
      <c r="O369">
        <v>-28</v>
      </c>
      <c r="P369">
        <v>-28</v>
      </c>
      <c r="Q369">
        <v>-28</v>
      </c>
      <c r="R369">
        <v>-28</v>
      </c>
      <c r="S369">
        <v>-14</v>
      </c>
      <c r="T369">
        <v>-28</v>
      </c>
      <c r="U369">
        <v>-28</v>
      </c>
      <c r="V369">
        <v>-28</v>
      </c>
      <c r="W369">
        <v>-28</v>
      </c>
      <c r="X369">
        <v>-28</v>
      </c>
      <c r="Y369">
        <v>-280</v>
      </c>
    </row>
    <row r="370" spans="9:25" x14ac:dyDescent="0.3">
      <c r="I370" t="s">
        <v>81</v>
      </c>
      <c r="J370" t="s">
        <v>18</v>
      </c>
      <c r="K370" t="s">
        <v>19</v>
      </c>
      <c r="L370" t="s">
        <v>30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</row>
    <row r="371" spans="9:25" x14ac:dyDescent="0.3">
      <c r="I371" t="s">
        <v>81</v>
      </c>
      <c r="J371" t="s">
        <v>18</v>
      </c>
      <c r="K371" t="s">
        <v>19</v>
      </c>
      <c r="L371" t="s">
        <v>33</v>
      </c>
      <c r="M371">
        <v>0</v>
      </c>
      <c r="N371">
        <v>-5.8850400000000009</v>
      </c>
      <c r="O371">
        <v>-11.770080000000002</v>
      </c>
      <c r="P371">
        <v>-11.770080000000002</v>
      </c>
      <c r="Q371">
        <v>-11.770080000000002</v>
      </c>
      <c r="R371">
        <v>-11.770080000000002</v>
      </c>
      <c r="S371">
        <v>-5.8850400000000009</v>
      </c>
      <c r="T371">
        <v>-11.770080000000002</v>
      </c>
      <c r="U371">
        <v>-11.770080000000002</v>
      </c>
      <c r="V371">
        <v>-11.770080000000002</v>
      </c>
      <c r="W371">
        <v>-11.770080000000002</v>
      </c>
      <c r="X371">
        <v>-11.770080000000002</v>
      </c>
      <c r="Y371">
        <v>-117.70080000000004</v>
      </c>
    </row>
    <row r="372" spans="9:25" x14ac:dyDescent="0.3">
      <c r="I372" t="s">
        <v>81</v>
      </c>
      <c r="J372" t="s">
        <v>18</v>
      </c>
      <c r="K372" t="s">
        <v>19</v>
      </c>
      <c r="L372" t="s">
        <v>35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</row>
    <row r="373" spans="9:25" x14ac:dyDescent="0.3">
      <c r="I373" t="s">
        <v>81</v>
      </c>
      <c r="J373" t="s">
        <v>18</v>
      </c>
      <c r="K373" t="s">
        <v>19</v>
      </c>
      <c r="L373" t="s">
        <v>37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</row>
    <row r="374" spans="9:25" x14ac:dyDescent="0.3">
      <c r="I374" t="s">
        <v>81</v>
      </c>
      <c r="J374" t="s">
        <v>18</v>
      </c>
      <c r="K374" t="s">
        <v>19</v>
      </c>
      <c r="L374" t="s">
        <v>39</v>
      </c>
      <c r="M374">
        <v>0</v>
      </c>
      <c r="N374">
        <v>-4</v>
      </c>
      <c r="O374">
        <v>-8</v>
      </c>
      <c r="P374">
        <v>-8</v>
      </c>
      <c r="Q374">
        <v>-8</v>
      </c>
      <c r="R374">
        <v>-8</v>
      </c>
      <c r="S374">
        <v>-4</v>
      </c>
      <c r="T374">
        <v>-8</v>
      </c>
      <c r="U374">
        <v>-8</v>
      </c>
      <c r="V374">
        <v>-8</v>
      </c>
      <c r="W374">
        <v>-8</v>
      </c>
      <c r="X374">
        <v>-8</v>
      </c>
      <c r="Y374">
        <v>-80</v>
      </c>
    </row>
    <row r="375" spans="9:25" x14ac:dyDescent="0.3">
      <c r="I375" t="s">
        <v>81</v>
      </c>
      <c r="J375" t="s">
        <v>18</v>
      </c>
      <c r="K375" t="s">
        <v>19</v>
      </c>
      <c r="L375" t="s">
        <v>41</v>
      </c>
      <c r="M375">
        <v>-302</v>
      </c>
      <c r="N375">
        <v>-302</v>
      </c>
      <c r="O375">
        <v>-310</v>
      </c>
      <c r="P375">
        <v>-310</v>
      </c>
      <c r="Q375">
        <v>-340</v>
      </c>
      <c r="R375">
        <v>-340</v>
      </c>
      <c r="S375">
        <v>-340</v>
      </c>
      <c r="T375">
        <v>-340</v>
      </c>
      <c r="U375">
        <v>-340</v>
      </c>
      <c r="V375">
        <v>-340</v>
      </c>
      <c r="W375">
        <v>-340</v>
      </c>
      <c r="X375">
        <v>-340</v>
      </c>
      <c r="Y375">
        <v>-3944</v>
      </c>
    </row>
    <row r="376" spans="9:25" x14ac:dyDescent="0.3">
      <c r="I376" t="s">
        <v>81</v>
      </c>
      <c r="J376" t="s">
        <v>18</v>
      </c>
      <c r="K376" t="s">
        <v>19</v>
      </c>
      <c r="L376" t="s">
        <v>42</v>
      </c>
      <c r="M376">
        <v>-8</v>
      </c>
      <c r="N376">
        <v>-8</v>
      </c>
      <c r="O376">
        <v>-8</v>
      </c>
      <c r="P376">
        <v>-8</v>
      </c>
      <c r="Q376">
        <v>-8</v>
      </c>
      <c r="R376">
        <v>-8</v>
      </c>
      <c r="S376">
        <v>-8</v>
      </c>
      <c r="T376">
        <v>-8</v>
      </c>
      <c r="U376">
        <v>-8</v>
      </c>
      <c r="V376">
        <v>-8</v>
      </c>
      <c r="W376">
        <v>-8</v>
      </c>
      <c r="X376">
        <v>-8</v>
      </c>
      <c r="Y376">
        <v>-96</v>
      </c>
    </row>
    <row r="377" spans="9:25" x14ac:dyDescent="0.3">
      <c r="I377" t="s">
        <v>81</v>
      </c>
      <c r="J377" t="s">
        <v>18</v>
      </c>
      <c r="K377" t="s">
        <v>19</v>
      </c>
      <c r="L377" t="s">
        <v>43</v>
      </c>
      <c r="M377">
        <v>-105.69999999999999</v>
      </c>
      <c r="N377">
        <v>-105.69999999999999</v>
      </c>
      <c r="O377">
        <v>-108.5</v>
      </c>
      <c r="P377">
        <v>-108.5</v>
      </c>
      <c r="Q377">
        <v>-118.99999999999999</v>
      </c>
      <c r="R377">
        <v>-118.99999999999999</v>
      </c>
      <c r="S377">
        <v>-118.99999999999999</v>
      </c>
      <c r="T377">
        <v>-118.99999999999999</v>
      </c>
      <c r="U377">
        <v>-118.99999999999999</v>
      </c>
      <c r="V377">
        <v>-118.99999999999999</v>
      </c>
      <c r="W377">
        <v>-118.99999999999999</v>
      </c>
      <c r="X377">
        <v>-118.99999999999999</v>
      </c>
      <c r="Y377">
        <v>-1380.3999999999999</v>
      </c>
    </row>
    <row r="378" spans="9:25" x14ac:dyDescent="0.3">
      <c r="I378" t="s">
        <v>81</v>
      </c>
      <c r="J378" t="s">
        <v>18</v>
      </c>
      <c r="K378" t="s">
        <v>19</v>
      </c>
      <c r="L378" t="s">
        <v>44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</row>
    <row r="379" spans="9:25" x14ac:dyDescent="0.3">
      <c r="I379" t="s">
        <v>81</v>
      </c>
      <c r="J379" t="s">
        <v>18</v>
      </c>
      <c r="K379" t="s">
        <v>19</v>
      </c>
      <c r="L379" t="s">
        <v>45</v>
      </c>
      <c r="M379">
        <v>-44.432051999999999</v>
      </c>
      <c r="N379">
        <v>-44.432051999999999</v>
      </c>
      <c r="O379">
        <v>-45.609060000000007</v>
      </c>
      <c r="P379">
        <v>-45.609060000000007</v>
      </c>
      <c r="Q379">
        <v>-50.022840000000002</v>
      </c>
      <c r="R379">
        <v>-50.022840000000002</v>
      </c>
      <c r="S379">
        <v>-50.022840000000002</v>
      </c>
      <c r="T379">
        <v>-50.022840000000002</v>
      </c>
      <c r="U379">
        <v>-50.022840000000002</v>
      </c>
      <c r="V379">
        <v>-50.022840000000002</v>
      </c>
      <c r="W379">
        <v>-50.022840000000002</v>
      </c>
      <c r="X379">
        <v>-50.022840000000002</v>
      </c>
      <c r="Y379">
        <v>-580.2649439999999</v>
      </c>
    </row>
    <row r="380" spans="9:25" x14ac:dyDescent="0.3">
      <c r="I380" t="s">
        <v>81</v>
      </c>
      <c r="J380" t="s">
        <v>18</v>
      </c>
      <c r="K380" t="s">
        <v>19</v>
      </c>
      <c r="L380" t="s">
        <v>46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</row>
    <row r="381" spans="9:25" x14ac:dyDescent="0.3">
      <c r="I381" t="s">
        <v>81</v>
      </c>
      <c r="J381" t="s">
        <v>18</v>
      </c>
      <c r="K381" t="s">
        <v>19</v>
      </c>
      <c r="L381" t="s">
        <v>47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</row>
    <row r="382" spans="9:25" x14ac:dyDescent="0.3">
      <c r="I382" t="s">
        <v>81</v>
      </c>
      <c r="J382" t="s">
        <v>18</v>
      </c>
      <c r="K382" t="s">
        <v>19</v>
      </c>
      <c r="L382" t="s">
        <v>48</v>
      </c>
      <c r="M382">
        <v>-30.200000000000003</v>
      </c>
      <c r="N382">
        <v>-30.200000000000003</v>
      </c>
      <c r="O382">
        <v>-31</v>
      </c>
      <c r="P382">
        <v>-31</v>
      </c>
      <c r="Q382">
        <v>-34</v>
      </c>
      <c r="R382">
        <v>-34</v>
      </c>
      <c r="S382">
        <v>-34</v>
      </c>
      <c r="T382">
        <v>-34</v>
      </c>
      <c r="U382">
        <v>-34</v>
      </c>
      <c r="V382">
        <v>-34</v>
      </c>
      <c r="W382">
        <v>-34</v>
      </c>
      <c r="X382">
        <v>-34</v>
      </c>
      <c r="Y382">
        <v>-394.4</v>
      </c>
    </row>
    <row r="383" spans="9:25" x14ac:dyDescent="0.3">
      <c r="I383" t="s">
        <v>81</v>
      </c>
      <c r="J383" t="s">
        <v>18</v>
      </c>
      <c r="K383" t="s">
        <v>19</v>
      </c>
      <c r="L383" t="s">
        <v>49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</row>
    <row r="384" spans="9:25" x14ac:dyDescent="0.3">
      <c r="I384" t="s">
        <v>81</v>
      </c>
      <c r="J384" t="s">
        <v>18</v>
      </c>
      <c r="K384" t="s">
        <v>19</v>
      </c>
      <c r="L384" t="s">
        <v>50</v>
      </c>
      <c r="M384">
        <v>-50</v>
      </c>
      <c r="N384">
        <v>-100</v>
      </c>
      <c r="O384">
        <v>-330</v>
      </c>
      <c r="P384">
        <v>-390</v>
      </c>
      <c r="Q384">
        <v>-390</v>
      </c>
      <c r="R384">
        <v>-390</v>
      </c>
      <c r="S384">
        <v>-165</v>
      </c>
      <c r="T384">
        <v>-360</v>
      </c>
      <c r="U384">
        <v>-465</v>
      </c>
      <c r="V384">
        <v>-465</v>
      </c>
      <c r="W384">
        <v>-465</v>
      </c>
      <c r="X384">
        <v>-420</v>
      </c>
      <c r="Y384">
        <v>-3990</v>
      </c>
    </row>
    <row r="385" spans="9:25" x14ac:dyDescent="0.3">
      <c r="I385" t="s">
        <v>81</v>
      </c>
      <c r="J385" t="s">
        <v>18</v>
      </c>
      <c r="K385" t="s">
        <v>19</v>
      </c>
      <c r="L385" t="s">
        <v>51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</row>
    <row r="386" spans="9:25" x14ac:dyDescent="0.3">
      <c r="I386" t="s">
        <v>81</v>
      </c>
      <c r="J386" t="s">
        <v>18</v>
      </c>
      <c r="K386" t="s">
        <v>19</v>
      </c>
      <c r="L386" t="s">
        <v>52</v>
      </c>
      <c r="M386">
        <v>0</v>
      </c>
      <c r="N386">
        <v>15</v>
      </c>
      <c r="O386">
        <v>15</v>
      </c>
      <c r="P386">
        <v>15</v>
      </c>
      <c r="Q386">
        <v>15</v>
      </c>
      <c r="R386">
        <v>15</v>
      </c>
      <c r="S386">
        <v>15</v>
      </c>
      <c r="T386">
        <v>15</v>
      </c>
      <c r="U386">
        <v>15</v>
      </c>
      <c r="V386">
        <v>15</v>
      </c>
      <c r="W386">
        <v>15</v>
      </c>
      <c r="X386">
        <v>15</v>
      </c>
      <c r="Y386">
        <v>165</v>
      </c>
    </row>
    <row r="387" spans="9:25" x14ac:dyDescent="0.3">
      <c r="I387" t="s">
        <v>81</v>
      </c>
      <c r="J387" t="s">
        <v>18</v>
      </c>
      <c r="K387" t="s">
        <v>19</v>
      </c>
      <c r="L387" t="s">
        <v>53</v>
      </c>
      <c r="M387">
        <v>0</v>
      </c>
      <c r="N387">
        <v>-120</v>
      </c>
      <c r="O387">
        <v>-120</v>
      </c>
      <c r="P387">
        <v>-120</v>
      </c>
      <c r="Q387">
        <v>-120</v>
      </c>
      <c r="R387">
        <v>-120</v>
      </c>
      <c r="S387">
        <v>-120</v>
      </c>
      <c r="T387">
        <v>-120</v>
      </c>
      <c r="U387">
        <v>-120</v>
      </c>
      <c r="V387">
        <v>-120</v>
      </c>
      <c r="W387">
        <v>-120</v>
      </c>
      <c r="X387">
        <v>-120</v>
      </c>
      <c r="Y387">
        <v>-1320</v>
      </c>
    </row>
    <row r="388" spans="9:25" x14ac:dyDescent="0.3">
      <c r="I388" t="s">
        <v>81</v>
      </c>
      <c r="J388" t="s">
        <v>18</v>
      </c>
      <c r="K388" t="s">
        <v>19</v>
      </c>
      <c r="L388" t="s">
        <v>54</v>
      </c>
      <c r="M388">
        <v>-12</v>
      </c>
      <c r="N388">
        <v>-12</v>
      </c>
      <c r="O388">
        <v>-12</v>
      </c>
      <c r="P388">
        <v>-12</v>
      </c>
      <c r="Q388">
        <v>-12</v>
      </c>
      <c r="R388">
        <v>-12</v>
      </c>
      <c r="S388">
        <v>-12</v>
      </c>
      <c r="T388">
        <v>-12</v>
      </c>
      <c r="U388">
        <v>-12</v>
      </c>
      <c r="V388">
        <v>-12</v>
      </c>
      <c r="W388">
        <v>-12</v>
      </c>
      <c r="X388">
        <v>-12</v>
      </c>
      <c r="Y388">
        <v>-144</v>
      </c>
    </row>
    <row r="389" spans="9:25" x14ac:dyDescent="0.3">
      <c r="I389" t="s">
        <v>81</v>
      </c>
      <c r="J389" t="s">
        <v>18</v>
      </c>
      <c r="K389" t="s">
        <v>19</v>
      </c>
      <c r="L389" t="s">
        <v>55</v>
      </c>
      <c r="M389">
        <v>0</v>
      </c>
      <c r="N389">
        <v>-80</v>
      </c>
      <c r="O389">
        <v>-132</v>
      </c>
      <c r="P389">
        <v>-256</v>
      </c>
      <c r="Q389">
        <v>-156</v>
      </c>
      <c r="R389">
        <v>-156</v>
      </c>
      <c r="S389">
        <v>-66</v>
      </c>
      <c r="T389">
        <v>-144</v>
      </c>
      <c r="U389">
        <v>-248</v>
      </c>
      <c r="V389">
        <v>-248</v>
      </c>
      <c r="W389">
        <v>-248</v>
      </c>
      <c r="X389">
        <v>-142</v>
      </c>
      <c r="Y389">
        <v>-1876</v>
      </c>
    </row>
    <row r="390" spans="9:25" x14ac:dyDescent="0.3">
      <c r="I390" t="s">
        <v>81</v>
      </c>
      <c r="J390" t="s">
        <v>18</v>
      </c>
      <c r="K390" t="s">
        <v>19</v>
      </c>
      <c r="L390" t="s">
        <v>56</v>
      </c>
      <c r="M390">
        <v>-3</v>
      </c>
      <c r="N390">
        <v>-3</v>
      </c>
      <c r="O390">
        <v>-3</v>
      </c>
      <c r="P390">
        <v>-3</v>
      </c>
      <c r="Q390">
        <v>-3</v>
      </c>
      <c r="R390">
        <v>-3</v>
      </c>
      <c r="S390">
        <v>-3</v>
      </c>
      <c r="T390">
        <v>-3</v>
      </c>
      <c r="U390">
        <v>-3</v>
      </c>
      <c r="V390">
        <v>-3</v>
      </c>
      <c r="W390">
        <v>-3</v>
      </c>
      <c r="X390">
        <v>-3</v>
      </c>
      <c r="Y390">
        <v>-36</v>
      </c>
    </row>
    <row r="391" spans="9:25" x14ac:dyDescent="0.3">
      <c r="I391" t="s">
        <v>81</v>
      </c>
      <c r="J391" t="s">
        <v>18</v>
      </c>
      <c r="K391" t="s">
        <v>19</v>
      </c>
      <c r="L391" t="s">
        <v>57</v>
      </c>
      <c r="M391">
        <v>-1</v>
      </c>
      <c r="N391">
        <v>-1</v>
      </c>
      <c r="O391">
        <v>-1</v>
      </c>
      <c r="P391">
        <v>-1</v>
      </c>
      <c r="Q391">
        <v>-1</v>
      </c>
      <c r="R391">
        <v>-1</v>
      </c>
      <c r="S391">
        <v>-1</v>
      </c>
      <c r="T391">
        <v>-1</v>
      </c>
      <c r="U391">
        <v>-1</v>
      </c>
      <c r="V391">
        <v>-1</v>
      </c>
      <c r="W391">
        <v>-1</v>
      </c>
      <c r="X391">
        <v>-1</v>
      </c>
      <c r="Y391">
        <v>-12</v>
      </c>
    </row>
    <row r="392" spans="9:25" x14ac:dyDescent="0.3">
      <c r="I392" t="s">
        <v>81</v>
      </c>
      <c r="J392" t="s">
        <v>18</v>
      </c>
      <c r="K392" t="s">
        <v>19</v>
      </c>
      <c r="L392" t="s">
        <v>58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</row>
    <row r="393" spans="9:25" x14ac:dyDescent="0.3">
      <c r="I393" t="s">
        <v>81</v>
      </c>
      <c r="J393" t="s">
        <v>18</v>
      </c>
      <c r="K393" t="s">
        <v>19</v>
      </c>
      <c r="L393" t="s">
        <v>59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</row>
    <row r="394" spans="9:25" x14ac:dyDescent="0.3">
      <c r="I394" t="s">
        <v>81</v>
      </c>
      <c r="J394" t="s">
        <v>18</v>
      </c>
      <c r="K394" t="s">
        <v>19</v>
      </c>
      <c r="L394" t="s">
        <v>60</v>
      </c>
      <c r="M394">
        <v>-140</v>
      </c>
      <c r="N394">
        <v>-140</v>
      </c>
      <c r="O394">
        <v>-140</v>
      </c>
      <c r="P394">
        <v>-140</v>
      </c>
      <c r="Q394">
        <v>-140</v>
      </c>
      <c r="R394">
        <v>-140</v>
      </c>
      <c r="S394">
        <v>-140</v>
      </c>
      <c r="T394">
        <v>-140</v>
      </c>
      <c r="U394">
        <v>-140</v>
      </c>
      <c r="V394">
        <v>-140</v>
      </c>
      <c r="W394">
        <v>-140</v>
      </c>
      <c r="X394">
        <v>-140</v>
      </c>
      <c r="Y394">
        <v>-1680</v>
      </c>
    </row>
    <row r="395" spans="9:25" x14ac:dyDescent="0.3">
      <c r="I395" t="s">
        <v>81</v>
      </c>
      <c r="J395" t="s">
        <v>18</v>
      </c>
      <c r="K395" t="s">
        <v>19</v>
      </c>
      <c r="L395" t="s">
        <v>61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</row>
    <row r="396" spans="9:25" x14ac:dyDescent="0.3">
      <c r="I396" t="s">
        <v>81</v>
      </c>
      <c r="J396" t="s">
        <v>18</v>
      </c>
      <c r="K396" t="s">
        <v>19</v>
      </c>
      <c r="L396" t="s">
        <v>62</v>
      </c>
      <c r="M396">
        <v>-30</v>
      </c>
      <c r="N396">
        <v>-30</v>
      </c>
      <c r="O396">
        <v>-30</v>
      </c>
      <c r="P396">
        <v>-30</v>
      </c>
      <c r="Q396">
        <v>-30</v>
      </c>
      <c r="R396">
        <v>-30</v>
      </c>
      <c r="S396">
        <v>-30</v>
      </c>
      <c r="T396">
        <v>-30</v>
      </c>
      <c r="U396">
        <v>-30</v>
      </c>
      <c r="V396">
        <v>-30</v>
      </c>
      <c r="W396">
        <v>-30</v>
      </c>
      <c r="X396">
        <v>-30</v>
      </c>
      <c r="Y396">
        <v>-360</v>
      </c>
    </row>
    <row r="397" spans="9:25" x14ac:dyDescent="0.3">
      <c r="I397" t="s">
        <v>81</v>
      </c>
      <c r="J397" t="s">
        <v>18</v>
      </c>
      <c r="K397" t="s">
        <v>19</v>
      </c>
      <c r="L397" t="s">
        <v>63</v>
      </c>
      <c r="M397">
        <v>-50</v>
      </c>
      <c r="N397">
        <v>-50</v>
      </c>
      <c r="O397">
        <v>-50</v>
      </c>
      <c r="P397">
        <v>-50</v>
      </c>
      <c r="Q397">
        <v>-50</v>
      </c>
      <c r="R397">
        <v>-50</v>
      </c>
      <c r="S397">
        <v>-50</v>
      </c>
      <c r="T397">
        <v>-50</v>
      </c>
      <c r="U397">
        <v>-50</v>
      </c>
      <c r="V397">
        <v>-50</v>
      </c>
      <c r="W397">
        <v>-50</v>
      </c>
      <c r="X397">
        <v>-50</v>
      </c>
      <c r="Y397">
        <v>-600</v>
      </c>
    </row>
    <row r="398" spans="9:25" x14ac:dyDescent="0.3">
      <c r="I398" t="s">
        <v>81</v>
      </c>
      <c r="J398" t="s">
        <v>18</v>
      </c>
      <c r="K398" t="s">
        <v>19</v>
      </c>
      <c r="L398" t="s">
        <v>64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</row>
    <row r="399" spans="9:25" x14ac:dyDescent="0.3">
      <c r="I399" t="s">
        <v>81</v>
      </c>
      <c r="J399" t="s">
        <v>18</v>
      </c>
      <c r="K399" t="s">
        <v>19</v>
      </c>
      <c r="L399" t="s">
        <v>65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</row>
    <row r="400" spans="9:25" x14ac:dyDescent="0.3">
      <c r="I400" t="s">
        <v>81</v>
      </c>
      <c r="J400" t="s">
        <v>18</v>
      </c>
      <c r="K400" t="s">
        <v>19</v>
      </c>
      <c r="L400" t="s">
        <v>66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</row>
    <row r="401" spans="9:25" x14ac:dyDescent="0.3">
      <c r="I401" t="s">
        <v>81</v>
      </c>
      <c r="J401" t="s">
        <v>18</v>
      </c>
      <c r="K401" t="s">
        <v>19</v>
      </c>
      <c r="L401" t="s">
        <v>67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</row>
    <row r="402" spans="9:25" x14ac:dyDescent="0.3">
      <c r="I402" t="s">
        <v>81</v>
      </c>
      <c r="J402" t="s">
        <v>18</v>
      </c>
      <c r="K402" t="s">
        <v>19</v>
      </c>
      <c r="L402" t="s">
        <v>68</v>
      </c>
      <c r="M402">
        <v>-1.3115265247164571</v>
      </c>
      <c r="N402">
        <v>-1.7487020329552763</v>
      </c>
      <c r="O402">
        <v>-4.8089305906270097</v>
      </c>
      <c r="P402">
        <v>-5.6832816071046475</v>
      </c>
      <c r="Q402">
        <v>-5.6832816071046475</v>
      </c>
      <c r="R402">
        <v>-5.6832816071046475</v>
      </c>
      <c r="S402">
        <v>-2.4044652953135048</v>
      </c>
      <c r="T402">
        <v>-5.2461060988658286</v>
      </c>
      <c r="U402">
        <v>-6.7762203777016952</v>
      </c>
      <c r="V402">
        <v>-6.7762203777016952</v>
      </c>
      <c r="W402">
        <v>-6.7762203777016952</v>
      </c>
      <c r="X402">
        <v>-6.1204571153434628</v>
      </c>
      <c r="Y402">
        <v>-59.018693612240575</v>
      </c>
    </row>
    <row r="403" spans="9:25" x14ac:dyDescent="0.3">
      <c r="I403" t="s">
        <v>81</v>
      </c>
      <c r="J403" t="s">
        <v>18</v>
      </c>
      <c r="K403" t="s">
        <v>19</v>
      </c>
      <c r="L403" t="s">
        <v>69</v>
      </c>
      <c r="M403">
        <v>-17.1027090797736</v>
      </c>
      <c r="N403">
        <v>-22.803612106364799</v>
      </c>
      <c r="O403">
        <v>-62.709933292503194</v>
      </c>
      <c r="P403">
        <v>-74.111739345685592</v>
      </c>
      <c r="Q403">
        <v>-74.111739345685592</v>
      </c>
      <c r="R403">
        <v>-74.111739345685592</v>
      </c>
      <c r="S403">
        <v>-31.354966646251597</v>
      </c>
      <c r="T403">
        <v>-68.4108363190944</v>
      </c>
      <c r="U403">
        <v>-88.3639969121636</v>
      </c>
      <c r="V403">
        <v>-88.3639969121636</v>
      </c>
      <c r="W403">
        <v>-88.3639969121636</v>
      </c>
      <c r="X403">
        <v>-79.812642372276741</v>
      </c>
      <c r="Y403">
        <v>-769.62190858981194</v>
      </c>
    </row>
    <row r="404" spans="9:25" x14ac:dyDescent="0.3">
      <c r="I404" t="s">
        <v>81</v>
      </c>
      <c r="J404" t="s">
        <v>18</v>
      </c>
      <c r="K404" t="s">
        <v>19</v>
      </c>
      <c r="L404" t="s">
        <v>70</v>
      </c>
      <c r="M404">
        <v>-7.3651660438886237</v>
      </c>
      <c r="N404">
        <v>-9.8202213918514989</v>
      </c>
      <c r="O404">
        <v>-27.005608827591619</v>
      </c>
      <c r="P404">
        <v>-31.915719523517371</v>
      </c>
      <c r="Q404">
        <v>-31.915719523517371</v>
      </c>
      <c r="R404">
        <v>-31.915719523517371</v>
      </c>
      <c r="S404">
        <v>-13.502804413795809</v>
      </c>
      <c r="T404">
        <v>-29.460664175554495</v>
      </c>
      <c r="U404">
        <v>-38.053357893424554</v>
      </c>
      <c r="V404">
        <v>-38.053357893424554</v>
      </c>
      <c r="W404">
        <v>-38.053357893424554</v>
      </c>
      <c r="X404">
        <v>-34.370774871480251</v>
      </c>
      <c r="Y404">
        <v>-331.43247197498806</v>
      </c>
    </row>
    <row r="405" spans="9:25" x14ac:dyDescent="0.3">
      <c r="I405" t="s">
        <v>81</v>
      </c>
      <c r="J405" t="s">
        <v>18</v>
      </c>
      <c r="K405" t="s">
        <v>19</v>
      </c>
      <c r="L405" t="s">
        <v>71</v>
      </c>
      <c r="M405">
        <v>-12.287127467139673</v>
      </c>
      <c r="N405">
        <v>-14.334982044996284</v>
      </c>
      <c r="O405">
        <v>-16.382836622852896</v>
      </c>
      <c r="P405">
        <v>-16.382836622852896</v>
      </c>
      <c r="Q405">
        <v>-16.382836622852896</v>
      </c>
      <c r="R405">
        <v>-16.382836622852896</v>
      </c>
      <c r="S405">
        <v>-14.334982044996284</v>
      </c>
      <c r="T405">
        <v>-16.382836622852896</v>
      </c>
      <c r="U405">
        <v>-16.382836622852896</v>
      </c>
      <c r="V405">
        <v>-16.382836622852896</v>
      </c>
      <c r="W405">
        <v>-16.382836622852896</v>
      </c>
      <c r="X405">
        <v>-16.382836622852896</v>
      </c>
      <c r="Y405">
        <v>-188.40262116280829</v>
      </c>
    </row>
    <row r="406" spans="9:25" x14ac:dyDescent="0.3">
      <c r="I406" t="s">
        <v>81</v>
      </c>
      <c r="J406" t="s">
        <v>18</v>
      </c>
      <c r="K406" t="s">
        <v>19</v>
      </c>
      <c r="L406" t="s">
        <v>72</v>
      </c>
      <c r="M406">
        <v>-22.578883237141447</v>
      </c>
      <c r="N406">
        <v>-26.342030443331691</v>
      </c>
      <c r="O406">
        <v>-30.105177649521931</v>
      </c>
      <c r="P406">
        <v>-30.105177649521931</v>
      </c>
      <c r="Q406">
        <v>-30.105177649521931</v>
      </c>
      <c r="R406">
        <v>-30.105177649521931</v>
      </c>
      <c r="S406">
        <v>-26.342030443331691</v>
      </c>
      <c r="T406">
        <v>-30.105177649521931</v>
      </c>
      <c r="U406">
        <v>-30.105177649521931</v>
      </c>
      <c r="V406">
        <v>-30.105177649521931</v>
      </c>
      <c r="W406">
        <v>-30.105177649521931</v>
      </c>
      <c r="X406">
        <v>-30.105177649521931</v>
      </c>
      <c r="Y406">
        <v>-346.20954296950214</v>
      </c>
    </row>
    <row r="407" spans="9:25" x14ac:dyDescent="0.3">
      <c r="I407" t="s">
        <v>81</v>
      </c>
      <c r="J407" t="s">
        <v>18</v>
      </c>
      <c r="K407" t="s">
        <v>19</v>
      </c>
      <c r="L407" t="s">
        <v>73</v>
      </c>
      <c r="M407">
        <v>-3.0255121908337737</v>
      </c>
      <c r="N407">
        <v>-4.0340162544450315</v>
      </c>
      <c r="O407">
        <v>-11.093544699723838</v>
      </c>
      <c r="P407">
        <v>-13.110552826946353</v>
      </c>
      <c r="Q407">
        <v>-13.110552826946353</v>
      </c>
      <c r="R407">
        <v>-13.110552826946353</v>
      </c>
      <c r="S407">
        <v>-5.5467723498619188</v>
      </c>
      <c r="T407">
        <v>-12.102048763335095</v>
      </c>
      <c r="U407">
        <v>-15.631812985974499</v>
      </c>
      <c r="V407">
        <v>-15.631812985974499</v>
      </c>
      <c r="W407">
        <v>-15.631812985974499</v>
      </c>
      <c r="X407">
        <v>-14.119056890557573</v>
      </c>
      <c r="Y407">
        <v>-136.14804858751981</v>
      </c>
    </row>
    <row r="408" spans="9:25" x14ac:dyDescent="0.3">
      <c r="I408" t="s">
        <v>82</v>
      </c>
      <c r="J408" t="s">
        <v>18</v>
      </c>
      <c r="K408" t="s">
        <v>19</v>
      </c>
      <c r="L408" t="s">
        <v>41</v>
      </c>
      <c r="M408">
        <v>-369</v>
      </c>
      <c r="N408">
        <v>-369</v>
      </c>
      <c r="O408">
        <v>-369</v>
      </c>
      <c r="P408">
        <v>-405.90000000000003</v>
      </c>
      <c r="Q408">
        <v>-405.90000000000003</v>
      </c>
      <c r="R408">
        <v>-405.90000000000003</v>
      </c>
      <c r="S408">
        <v>-405.90000000000003</v>
      </c>
      <c r="T408">
        <v>-405.90000000000003</v>
      </c>
      <c r="U408">
        <v>-405.90000000000003</v>
      </c>
      <c r="V408">
        <v>-405.90000000000003</v>
      </c>
      <c r="W408">
        <v>-405.90000000000003</v>
      </c>
      <c r="X408">
        <v>-405.90000000000003</v>
      </c>
      <c r="Y408">
        <v>-4760.1000000000004</v>
      </c>
    </row>
    <row r="409" spans="9:25" x14ac:dyDescent="0.3">
      <c r="I409" t="s">
        <v>82</v>
      </c>
      <c r="J409" t="s">
        <v>18</v>
      </c>
      <c r="K409" t="s">
        <v>19</v>
      </c>
      <c r="L409" t="s">
        <v>23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</row>
    <row r="410" spans="9:25" x14ac:dyDescent="0.3">
      <c r="I410" t="s">
        <v>82</v>
      </c>
      <c r="J410" t="s">
        <v>18</v>
      </c>
      <c r="K410" t="s">
        <v>19</v>
      </c>
      <c r="L410" t="s">
        <v>43</v>
      </c>
      <c r="M410">
        <v>-129.15</v>
      </c>
      <c r="N410">
        <v>-121.77000000000001</v>
      </c>
      <c r="O410">
        <v>-114.39</v>
      </c>
      <c r="P410">
        <v>-125.82900000000001</v>
      </c>
      <c r="Q410">
        <v>-125.82900000000001</v>
      </c>
      <c r="R410">
        <v>-125.82900000000001</v>
      </c>
      <c r="S410">
        <v>-125.82900000000001</v>
      </c>
      <c r="T410">
        <v>-125.82900000000001</v>
      </c>
      <c r="U410">
        <v>-125.82900000000001</v>
      </c>
      <c r="V410">
        <v>-125.82900000000001</v>
      </c>
      <c r="W410">
        <v>-125.82900000000001</v>
      </c>
      <c r="X410">
        <v>-125.82900000000001</v>
      </c>
      <c r="Y410">
        <v>-1497.7709999999997</v>
      </c>
    </row>
    <row r="411" spans="9:25" x14ac:dyDescent="0.3">
      <c r="I411" t="s">
        <v>82</v>
      </c>
      <c r="J411" t="s">
        <v>18</v>
      </c>
      <c r="K411" t="s">
        <v>19</v>
      </c>
      <c r="L411" t="s">
        <v>42</v>
      </c>
      <c r="M411">
        <v>-11.143799999999999</v>
      </c>
      <c r="N411">
        <v>-11.143799999999999</v>
      </c>
      <c r="O411">
        <v>-11.143799999999999</v>
      </c>
      <c r="P411">
        <v>-12.258180000000001</v>
      </c>
      <c r="Q411">
        <v>-12.258180000000001</v>
      </c>
      <c r="R411">
        <v>-12.258180000000001</v>
      </c>
      <c r="S411">
        <v>-12.258180000000001</v>
      </c>
      <c r="T411">
        <v>-12.258180000000001</v>
      </c>
      <c r="U411">
        <v>-12.258180000000001</v>
      </c>
      <c r="V411">
        <v>-12.258180000000001</v>
      </c>
      <c r="W411">
        <v>-12.258180000000001</v>
      </c>
      <c r="X411">
        <v>-12.258180000000001</v>
      </c>
      <c r="Y411">
        <v>-143.75502</v>
      </c>
    </row>
    <row r="412" spans="9:25" x14ac:dyDescent="0.3">
      <c r="I412" t="s">
        <v>82</v>
      </c>
      <c r="J412" t="s">
        <v>18</v>
      </c>
      <c r="K412" t="s">
        <v>19</v>
      </c>
      <c r="L412" t="s">
        <v>44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</row>
    <row r="413" spans="9:25" x14ac:dyDescent="0.3">
      <c r="I413" t="s">
        <v>82</v>
      </c>
      <c r="J413" t="s">
        <v>18</v>
      </c>
      <c r="K413" t="s">
        <v>19</v>
      </c>
      <c r="L413" t="s">
        <v>45</v>
      </c>
      <c r="M413">
        <v>-34</v>
      </c>
      <c r="N413">
        <v>-34</v>
      </c>
      <c r="O413">
        <v>-34</v>
      </c>
      <c r="P413">
        <v>-37.400000000000006</v>
      </c>
      <c r="Q413">
        <v>-37.400000000000006</v>
      </c>
      <c r="R413">
        <v>-37.400000000000006</v>
      </c>
      <c r="S413">
        <v>-37.400000000000006</v>
      </c>
      <c r="T413">
        <v>-37.400000000000006</v>
      </c>
      <c r="U413">
        <v>-37.400000000000006</v>
      </c>
      <c r="V413">
        <v>-37.400000000000006</v>
      </c>
      <c r="W413">
        <v>-37.400000000000006</v>
      </c>
      <c r="X413">
        <v>-37.400000000000006</v>
      </c>
      <c r="Y413">
        <v>-438.59999999999991</v>
      </c>
    </row>
    <row r="414" spans="9:25" x14ac:dyDescent="0.3">
      <c r="I414" t="s">
        <v>82</v>
      </c>
      <c r="J414" t="s">
        <v>18</v>
      </c>
      <c r="K414" t="s">
        <v>19</v>
      </c>
      <c r="L414" t="s">
        <v>46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</row>
    <row r="415" spans="9:25" x14ac:dyDescent="0.3">
      <c r="I415" t="s">
        <v>82</v>
      </c>
      <c r="J415" t="s">
        <v>18</v>
      </c>
      <c r="K415" t="s">
        <v>19</v>
      </c>
      <c r="L415" t="s">
        <v>47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</row>
    <row r="416" spans="9:25" x14ac:dyDescent="0.3">
      <c r="I416" t="s">
        <v>82</v>
      </c>
      <c r="J416" t="s">
        <v>18</v>
      </c>
      <c r="K416" t="s">
        <v>19</v>
      </c>
      <c r="L416" t="s">
        <v>48</v>
      </c>
      <c r="M416">
        <v>-36.9</v>
      </c>
      <c r="N416">
        <v>-36.9</v>
      </c>
      <c r="O416">
        <v>-36.9</v>
      </c>
      <c r="P416">
        <v>-40.590000000000003</v>
      </c>
      <c r="Q416">
        <v>-40.590000000000003</v>
      </c>
      <c r="R416">
        <v>-40.590000000000003</v>
      </c>
      <c r="S416">
        <v>-40.590000000000003</v>
      </c>
      <c r="T416">
        <v>-40.590000000000003</v>
      </c>
      <c r="U416">
        <v>-40.590000000000003</v>
      </c>
      <c r="V416">
        <v>-40.590000000000003</v>
      </c>
      <c r="W416">
        <v>-40.590000000000003</v>
      </c>
      <c r="X416">
        <v>-40.590000000000003</v>
      </c>
      <c r="Y416">
        <v>-476.0100000000001</v>
      </c>
    </row>
    <row r="417" spans="9:25" x14ac:dyDescent="0.3">
      <c r="I417" t="s">
        <v>82</v>
      </c>
      <c r="J417" t="s">
        <v>18</v>
      </c>
      <c r="K417" t="s">
        <v>19</v>
      </c>
      <c r="L417" t="s">
        <v>49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</row>
    <row r="418" spans="9:25" x14ac:dyDescent="0.3">
      <c r="I418" t="s">
        <v>82</v>
      </c>
      <c r="J418" t="s">
        <v>18</v>
      </c>
      <c r="K418" t="s">
        <v>19</v>
      </c>
      <c r="L418" t="s">
        <v>50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</row>
    <row r="419" spans="9:25" x14ac:dyDescent="0.3">
      <c r="I419" t="s">
        <v>82</v>
      </c>
      <c r="J419" t="s">
        <v>18</v>
      </c>
      <c r="K419" t="s">
        <v>19</v>
      </c>
      <c r="L419" t="s">
        <v>51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</row>
    <row r="420" spans="9:25" x14ac:dyDescent="0.3">
      <c r="I420" t="s">
        <v>82</v>
      </c>
      <c r="J420" t="s">
        <v>18</v>
      </c>
      <c r="K420" t="s">
        <v>19</v>
      </c>
      <c r="L420" t="s">
        <v>52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</row>
    <row r="421" spans="9:25" x14ac:dyDescent="0.3">
      <c r="I421" t="s">
        <v>82</v>
      </c>
      <c r="J421" t="s">
        <v>18</v>
      </c>
      <c r="K421" t="s">
        <v>19</v>
      </c>
      <c r="L421" t="s">
        <v>53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</row>
    <row r="422" spans="9:25" x14ac:dyDescent="0.3">
      <c r="I422" t="s">
        <v>82</v>
      </c>
      <c r="J422" t="s">
        <v>18</v>
      </c>
      <c r="K422" t="s">
        <v>19</v>
      </c>
      <c r="L422" t="s">
        <v>54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</row>
    <row r="423" spans="9:25" x14ac:dyDescent="0.3">
      <c r="I423" t="s">
        <v>82</v>
      </c>
      <c r="J423" t="s">
        <v>18</v>
      </c>
      <c r="K423" t="s">
        <v>19</v>
      </c>
      <c r="L423" t="s">
        <v>55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</row>
    <row r="424" spans="9:25" x14ac:dyDescent="0.3">
      <c r="I424" t="s">
        <v>82</v>
      </c>
      <c r="J424" t="s">
        <v>18</v>
      </c>
      <c r="K424" t="s">
        <v>19</v>
      </c>
      <c r="L424" t="s">
        <v>56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</row>
    <row r="425" spans="9:25" x14ac:dyDescent="0.3">
      <c r="I425" t="s">
        <v>82</v>
      </c>
      <c r="J425" t="s">
        <v>18</v>
      </c>
      <c r="K425" t="s">
        <v>19</v>
      </c>
      <c r="L425" t="s">
        <v>57</v>
      </c>
      <c r="M425">
        <v>-0.6</v>
      </c>
      <c r="N425">
        <v>-0.6</v>
      </c>
      <c r="O425">
        <v>-0.6</v>
      </c>
      <c r="P425">
        <v>-0.6</v>
      </c>
      <c r="Q425">
        <v>-0.6</v>
      </c>
      <c r="R425">
        <v>-0.6</v>
      </c>
      <c r="S425">
        <v>-0.6</v>
      </c>
      <c r="T425">
        <v>-0.6</v>
      </c>
      <c r="U425">
        <v>-0.6</v>
      </c>
      <c r="V425">
        <v>-0.6</v>
      </c>
      <c r="W425">
        <v>-0.6</v>
      </c>
      <c r="X425">
        <v>-0.6</v>
      </c>
      <c r="Y425">
        <v>-7.1999999999999984</v>
      </c>
    </row>
    <row r="426" spans="9:25" x14ac:dyDescent="0.3">
      <c r="I426" t="s">
        <v>82</v>
      </c>
      <c r="J426" t="s">
        <v>18</v>
      </c>
      <c r="K426" t="s">
        <v>19</v>
      </c>
      <c r="L426" t="s">
        <v>58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</row>
    <row r="427" spans="9:25" x14ac:dyDescent="0.3">
      <c r="I427" t="s">
        <v>82</v>
      </c>
      <c r="J427" t="s">
        <v>18</v>
      </c>
      <c r="K427" t="s">
        <v>19</v>
      </c>
      <c r="L427" t="s">
        <v>59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</row>
    <row r="428" spans="9:25" x14ac:dyDescent="0.3">
      <c r="I428" t="s">
        <v>82</v>
      </c>
      <c r="J428" t="s">
        <v>18</v>
      </c>
      <c r="K428" t="s">
        <v>19</v>
      </c>
      <c r="L428" t="s">
        <v>60</v>
      </c>
      <c r="M428">
        <v>-48</v>
      </c>
      <c r="N428">
        <v>-48</v>
      </c>
      <c r="O428">
        <v>-48</v>
      </c>
      <c r="P428">
        <v>-48</v>
      </c>
      <c r="Q428">
        <v>-48</v>
      </c>
      <c r="R428">
        <v>-48</v>
      </c>
      <c r="S428">
        <v>-48</v>
      </c>
      <c r="T428">
        <v>-48</v>
      </c>
      <c r="U428">
        <v>-48</v>
      </c>
      <c r="V428">
        <v>-48</v>
      </c>
      <c r="W428">
        <v>-48</v>
      </c>
      <c r="X428">
        <v>-48</v>
      </c>
      <c r="Y428">
        <v>-576</v>
      </c>
    </row>
    <row r="429" spans="9:25" x14ac:dyDescent="0.3">
      <c r="I429" t="s">
        <v>82</v>
      </c>
      <c r="J429" t="s">
        <v>18</v>
      </c>
      <c r="K429" t="s">
        <v>19</v>
      </c>
      <c r="L429" t="s">
        <v>61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</row>
    <row r="430" spans="9:25" x14ac:dyDescent="0.3">
      <c r="I430" t="s">
        <v>82</v>
      </c>
      <c r="J430" t="s">
        <v>18</v>
      </c>
      <c r="K430" t="s">
        <v>19</v>
      </c>
      <c r="L430" t="s">
        <v>62</v>
      </c>
      <c r="M430">
        <v>-83</v>
      </c>
      <c r="N430">
        <v>-83</v>
      </c>
      <c r="O430">
        <v>-83</v>
      </c>
      <c r="P430">
        <v>-83</v>
      </c>
      <c r="Q430">
        <v>-83</v>
      </c>
      <c r="R430">
        <v>-83</v>
      </c>
      <c r="S430">
        <v>-83</v>
      </c>
      <c r="T430">
        <v>-83</v>
      </c>
      <c r="U430">
        <v>-83</v>
      </c>
      <c r="V430">
        <v>-83</v>
      </c>
      <c r="W430">
        <v>-83</v>
      </c>
      <c r="X430">
        <v>-83</v>
      </c>
      <c r="Y430">
        <v>-996</v>
      </c>
    </row>
    <row r="431" spans="9:25" x14ac:dyDescent="0.3">
      <c r="I431" t="s">
        <v>82</v>
      </c>
      <c r="J431" t="s">
        <v>18</v>
      </c>
      <c r="K431" t="s">
        <v>19</v>
      </c>
      <c r="L431" t="s">
        <v>63</v>
      </c>
      <c r="M431">
        <v>-3</v>
      </c>
      <c r="N431">
        <v>-3</v>
      </c>
      <c r="O431">
        <v>-3</v>
      </c>
      <c r="P431">
        <v>-3</v>
      </c>
      <c r="Q431">
        <v>-3</v>
      </c>
      <c r="R431">
        <v>-3</v>
      </c>
      <c r="S431">
        <v>-3</v>
      </c>
      <c r="T431">
        <v>-3</v>
      </c>
      <c r="U431">
        <v>-3</v>
      </c>
      <c r="V431">
        <v>-3</v>
      </c>
      <c r="W431">
        <v>-3</v>
      </c>
      <c r="X431">
        <v>-3</v>
      </c>
      <c r="Y431">
        <v>-36</v>
      </c>
    </row>
    <row r="432" spans="9:25" x14ac:dyDescent="0.3">
      <c r="I432" t="s">
        <v>82</v>
      </c>
      <c r="J432" t="s">
        <v>18</v>
      </c>
      <c r="K432" t="s">
        <v>19</v>
      </c>
      <c r="L432" t="s">
        <v>64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</row>
    <row r="433" spans="9:25" x14ac:dyDescent="0.3">
      <c r="I433" t="s">
        <v>82</v>
      </c>
      <c r="J433" t="s">
        <v>18</v>
      </c>
      <c r="K433" t="s">
        <v>19</v>
      </c>
      <c r="L433" t="s">
        <v>65</v>
      </c>
      <c r="M433">
        <v>-42</v>
      </c>
      <c r="N433">
        <v>-42</v>
      </c>
      <c r="O433">
        <v>-42</v>
      </c>
      <c r="P433">
        <v>-42</v>
      </c>
      <c r="Q433">
        <v>-42</v>
      </c>
      <c r="R433">
        <v>-42</v>
      </c>
      <c r="S433">
        <v>-42</v>
      </c>
      <c r="T433">
        <v>-42</v>
      </c>
      <c r="U433">
        <v>-42</v>
      </c>
      <c r="V433">
        <v>-42</v>
      </c>
      <c r="W433">
        <v>-42</v>
      </c>
      <c r="X433">
        <v>-42</v>
      </c>
      <c r="Y433">
        <v>-504</v>
      </c>
    </row>
    <row r="434" spans="9:25" x14ac:dyDescent="0.3">
      <c r="I434" t="s">
        <v>82</v>
      </c>
      <c r="J434" t="s">
        <v>18</v>
      </c>
      <c r="K434" t="s">
        <v>19</v>
      </c>
      <c r="L434" t="s">
        <v>83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</row>
    <row r="435" spans="9:25" x14ac:dyDescent="0.3">
      <c r="I435" t="s">
        <v>82</v>
      </c>
      <c r="J435" t="s">
        <v>18</v>
      </c>
      <c r="K435" t="s">
        <v>19</v>
      </c>
      <c r="L435" t="s">
        <v>66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</row>
    <row r="436" spans="9:25" x14ac:dyDescent="0.3">
      <c r="I436" t="s">
        <v>82</v>
      </c>
      <c r="J436" t="s">
        <v>18</v>
      </c>
      <c r="K436" t="s">
        <v>19</v>
      </c>
      <c r="L436" t="s">
        <v>67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</row>
    <row r="437" spans="9:25" x14ac:dyDescent="0.3">
      <c r="I437" t="s">
        <v>82</v>
      </c>
      <c r="J437" t="s">
        <v>18</v>
      </c>
      <c r="K437" t="s">
        <v>19</v>
      </c>
      <c r="L437" t="s">
        <v>84</v>
      </c>
      <c r="M437">
        <v>756.79380000000003</v>
      </c>
      <c r="N437">
        <v>749.41380000000004</v>
      </c>
      <c r="O437">
        <v>742.03379999999993</v>
      </c>
      <c r="P437">
        <v>798.57718000000011</v>
      </c>
      <c r="Q437">
        <v>798.57718000000011</v>
      </c>
      <c r="R437">
        <v>798.57718000000011</v>
      </c>
      <c r="S437">
        <v>798.57718000000011</v>
      </c>
      <c r="T437">
        <v>798.57718000000011</v>
      </c>
      <c r="U437">
        <v>798.57718000000011</v>
      </c>
      <c r="V437">
        <v>798.57718000000011</v>
      </c>
      <c r="W437">
        <v>798.57718000000011</v>
      </c>
      <c r="X437">
        <v>798.57718000000011</v>
      </c>
      <c r="Y437">
        <v>9435.436020000001</v>
      </c>
    </row>
    <row r="438" spans="9:25" x14ac:dyDescent="0.3">
      <c r="I438" t="s">
        <v>85</v>
      </c>
      <c r="J438" t="s">
        <v>18</v>
      </c>
      <c r="K438" t="s">
        <v>19</v>
      </c>
      <c r="L438" t="s">
        <v>41</v>
      </c>
      <c r="M438">
        <v>-4122</v>
      </c>
      <c r="N438">
        <v>-4122</v>
      </c>
      <c r="O438">
        <v>-4122</v>
      </c>
      <c r="P438">
        <v>-4451.76</v>
      </c>
      <c r="Q438">
        <v>-4451.76</v>
      </c>
      <c r="R438">
        <v>-4451.76</v>
      </c>
      <c r="S438">
        <v>-4451.76</v>
      </c>
      <c r="T438">
        <v>-4451.76</v>
      </c>
      <c r="U438">
        <v>-4451.76</v>
      </c>
      <c r="V438">
        <v>-4451.76</v>
      </c>
      <c r="W438">
        <v>-4451.76</v>
      </c>
      <c r="X438">
        <v>-4451.76</v>
      </c>
      <c r="Y438">
        <v>-52431.840000000018</v>
      </c>
    </row>
    <row r="439" spans="9:25" x14ac:dyDescent="0.3">
      <c r="I439" t="s">
        <v>85</v>
      </c>
      <c r="J439" t="s">
        <v>18</v>
      </c>
      <c r="K439" t="s">
        <v>19</v>
      </c>
      <c r="L439" t="s">
        <v>23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</row>
    <row r="440" spans="9:25" x14ac:dyDescent="0.3">
      <c r="I440" t="s">
        <v>85</v>
      </c>
      <c r="J440" t="s">
        <v>18</v>
      </c>
      <c r="K440" t="s">
        <v>19</v>
      </c>
      <c r="L440" t="s">
        <v>43</v>
      </c>
      <c r="M440">
        <v>-1442.6999999999998</v>
      </c>
      <c r="N440">
        <v>-1360.26</v>
      </c>
      <c r="O440">
        <v>-1277.82</v>
      </c>
      <c r="P440">
        <v>-1380.0456000000001</v>
      </c>
      <c r="Q440">
        <v>-1380.0456000000001</v>
      </c>
      <c r="R440">
        <v>-1380.0456000000001</v>
      </c>
      <c r="S440">
        <v>-1380.0456000000001</v>
      </c>
      <c r="T440">
        <v>-1380.0456000000001</v>
      </c>
      <c r="U440">
        <v>-1380.0456000000001</v>
      </c>
      <c r="V440">
        <v>-1380.0456000000001</v>
      </c>
      <c r="W440">
        <v>-1380.0456000000001</v>
      </c>
      <c r="X440">
        <v>-1380.0456000000001</v>
      </c>
      <c r="Y440">
        <v>-16501.190399999999</v>
      </c>
    </row>
    <row r="441" spans="9:25" x14ac:dyDescent="0.3">
      <c r="I441" t="s">
        <v>85</v>
      </c>
      <c r="J441" t="s">
        <v>18</v>
      </c>
      <c r="K441" t="s">
        <v>19</v>
      </c>
      <c r="L441" t="s">
        <v>42</v>
      </c>
      <c r="M441">
        <v>-82.397999999999996</v>
      </c>
      <c r="N441">
        <v>-82.397999999999996</v>
      </c>
      <c r="O441">
        <v>-82.397999999999996</v>
      </c>
      <c r="P441">
        <v>-85.587119999999999</v>
      </c>
      <c r="Q441">
        <v>-85.587119999999999</v>
      </c>
      <c r="R441">
        <v>-85.587119999999999</v>
      </c>
      <c r="S441">
        <v>-85.587119999999999</v>
      </c>
      <c r="T441">
        <v>-85.587119999999999</v>
      </c>
      <c r="U441">
        <v>-85.587119999999999</v>
      </c>
      <c r="V441">
        <v>-85.587119999999999</v>
      </c>
      <c r="W441">
        <v>-85.587119999999999</v>
      </c>
      <c r="X441">
        <v>-85.587119999999999</v>
      </c>
      <c r="Y441">
        <v>-1017.4780800000002</v>
      </c>
    </row>
    <row r="442" spans="9:25" x14ac:dyDescent="0.3">
      <c r="I442" t="s">
        <v>85</v>
      </c>
      <c r="J442" t="s">
        <v>18</v>
      </c>
      <c r="K442" t="s">
        <v>19</v>
      </c>
      <c r="L442" t="s">
        <v>44</v>
      </c>
      <c r="M442">
        <v>-4</v>
      </c>
      <c r="N442">
        <v>-4</v>
      </c>
      <c r="O442">
        <v>-4</v>
      </c>
      <c r="P442">
        <v>-4</v>
      </c>
      <c r="Q442">
        <v>-4</v>
      </c>
      <c r="R442">
        <v>-4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-24</v>
      </c>
    </row>
    <row r="443" spans="9:25" x14ac:dyDescent="0.3">
      <c r="I443" t="s">
        <v>85</v>
      </c>
      <c r="J443" t="s">
        <v>18</v>
      </c>
      <c r="K443" t="s">
        <v>19</v>
      </c>
      <c r="L443" t="s">
        <v>45</v>
      </c>
      <c r="M443">
        <v>-465.786</v>
      </c>
      <c r="N443">
        <v>-465.786</v>
      </c>
      <c r="O443">
        <v>-465.786</v>
      </c>
      <c r="P443">
        <v>-503.04888000000005</v>
      </c>
      <c r="Q443">
        <v>-503.04888000000005</v>
      </c>
      <c r="R443">
        <v>-503.04888000000005</v>
      </c>
      <c r="S443">
        <v>-503.04888000000005</v>
      </c>
      <c r="T443">
        <v>-503.04888000000005</v>
      </c>
      <c r="U443">
        <v>-503.04888000000005</v>
      </c>
      <c r="V443">
        <v>-503.04888000000005</v>
      </c>
      <c r="W443">
        <v>-503.04888000000005</v>
      </c>
      <c r="X443">
        <v>-503.04888000000005</v>
      </c>
      <c r="Y443">
        <v>-5924.7979200000018</v>
      </c>
    </row>
    <row r="444" spans="9:25" x14ac:dyDescent="0.3">
      <c r="I444" t="s">
        <v>85</v>
      </c>
      <c r="J444" t="s">
        <v>18</v>
      </c>
      <c r="K444" t="s">
        <v>19</v>
      </c>
      <c r="L444" t="s">
        <v>46</v>
      </c>
      <c r="M444">
        <v>-40</v>
      </c>
      <c r="N444">
        <v>-40</v>
      </c>
      <c r="O444">
        <v>-40</v>
      </c>
      <c r="P444">
        <v>-29.2</v>
      </c>
      <c r="Q444">
        <v>-29.2</v>
      </c>
      <c r="R444">
        <v>-29.2</v>
      </c>
      <c r="S444">
        <v>-29.2</v>
      </c>
      <c r="T444">
        <v>-29.2</v>
      </c>
      <c r="U444">
        <v>-29.2</v>
      </c>
      <c r="V444">
        <v>-29.2</v>
      </c>
      <c r="W444">
        <v>-29.2</v>
      </c>
      <c r="X444">
        <v>-29.2</v>
      </c>
      <c r="Y444">
        <v>-382.7999999999999</v>
      </c>
    </row>
    <row r="445" spans="9:25" x14ac:dyDescent="0.3">
      <c r="I445" t="s">
        <v>85</v>
      </c>
      <c r="J445" t="s">
        <v>18</v>
      </c>
      <c r="K445" t="s">
        <v>19</v>
      </c>
      <c r="L445" t="s">
        <v>47</v>
      </c>
      <c r="M445">
        <v>-278</v>
      </c>
      <c r="N445">
        <v>-278</v>
      </c>
      <c r="O445">
        <v>-278</v>
      </c>
      <c r="P445">
        <v>-278</v>
      </c>
      <c r="Q445">
        <v>-278</v>
      </c>
      <c r="R445">
        <v>-278</v>
      </c>
      <c r="S445">
        <v>-278</v>
      </c>
      <c r="T445">
        <v>-278</v>
      </c>
      <c r="U445">
        <v>-278</v>
      </c>
      <c r="V445">
        <v>-278</v>
      </c>
      <c r="W445">
        <v>-278</v>
      </c>
      <c r="X445">
        <v>-278</v>
      </c>
      <c r="Y445">
        <v>-3336</v>
      </c>
    </row>
    <row r="446" spans="9:25" x14ac:dyDescent="0.3">
      <c r="I446" t="s">
        <v>85</v>
      </c>
      <c r="J446" t="s">
        <v>18</v>
      </c>
      <c r="K446" t="s">
        <v>19</v>
      </c>
      <c r="L446" t="s">
        <v>48</v>
      </c>
      <c r="M446">
        <v>-132</v>
      </c>
      <c r="N446">
        <v>-132</v>
      </c>
      <c r="O446">
        <v>-132</v>
      </c>
      <c r="P446">
        <v>-142.56</v>
      </c>
      <c r="Q446">
        <v>-142.56</v>
      </c>
      <c r="R446">
        <v>-142.56</v>
      </c>
      <c r="S446">
        <v>-142.56</v>
      </c>
      <c r="T446">
        <v>-142.56</v>
      </c>
      <c r="U446">
        <v>-142.56</v>
      </c>
      <c r="V446">
        <v>-142.56</v>
      </c>
      <c r="W446">
        <v>-142.56</v>
      </c>
      <c r="X446">
        <v>-142.56</v>
      </c>
      <c r="Y446">
        <v>-1679.0399999999995</v>
      </c>
    </row>
    <row r="447" spans="9:25" x14ac:dyDescent="0.3">
      <c r="I447" t="s">
        <v>85</v>
      </c>
      <c r="J447" t="s">
        <v>18</v>
      </c>
      <c r="K447" t="s">
        <v>19</v>
      </c>
      <c r="L447" t="s">
        <v>49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</row>
    <row r="448" spans="9:25" x14ac:dyDescent="0.3">
      <c r="I448" t="s">
        <v>85</v>
      </c>
      <c r="J448" t="s">
        <v>18</v>
      </c>
      <c r="K448" t="s">
        <v>19</v>
      </c>
      <c r="L448" t="s">
        <v>50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</row>
    <row r="449" spans="9:25" x14ac:dyDescent="0.3">
      <c r="I449" t="s">
        <v>85</v>
      </c>
      <c r="J449" t="s">
        <v>18</v>
      </c>
      <c r="K449" t="s">
        <v>19</v>
      </c>
      <c r="L449" t="s">
        <v>51</v>
      </c>
      <c r="M449">
        <v>-37.57</v>
      </c>
      <c r="N449">
        <v>-37.57</v>
      </c>
      <c r="O449">
        <v>-37.57</v>
      </c>
      <c r="P449">
        <v>-37.57</v>
      </c>
      <c r="Q449">
        <v>-37.57</v>
      </c>
      <c r="R449">
        <v>-37.57</v>
      </c>
      <c r="S449">
        <v>-37.57</v>
      </c>
      <c r="T449">
        <v>-37.57</v>
      </c>
      <c r="U449">
        <v>-37.57</v>
      </c>
      <c r="V449">
        <v>-37.57</v>
      </c>
      <c r="W449">
        <v>-37.57</v>
      </c>
      <c r="X449">
        <v>-37.57</v>
      </c>
      <c r="Y449">
        <v>-450.84</v>
      </c>
    </row>
    <row r="450" spans="9:25" x14ac:dyDescent="0.3">
      <c r="I450" t="s">
        <v>85</v>
      </c>
      <c r="J450" t="s">
        <v>18</v>
      </c>
      <c r="K450" t="s">
        <v>19</v>
      </c>
      <c r="L450" t="s">
        <v>52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</row>
    <row r="451" spans="9:25" x14ac:dyDescent="0.3">
      <c r="I451" t="s">
        <v>85</v>
      </c>
      <c r="J451" t="s">
        <v>18</v>
      </c>
      <c r="K451" t="s">
        <v>19</v>
      </c>
      <c r="L451" t="s">
        <v>53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</row>
    <row r="452" spans="9:25" x14ac:dyDescent="0.3">
      <c r="I452" t="s">
        <v>85</v>
      </c>
      <c r="J452" t="s">
        <v>18</v>
      </c>
      <c r="K452" t="s">
        <v>19</v>
      </c>
      <c r="L452" t="s">
        <v>54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</row>
    <row r="453" spans="9:25" x14ac:dyDescent="0.3">
      <c r="I453" t="s">
        <v>85</v>
      </c>
      <c r="J453" t="s">
        <v>18</v>
      </c>
      <c r="K453" t="s">
        <v>19</v>
      </c>
      <c r="L453" t="s">
        <v>55</v>
      </c>
      <c r="M453">
        <v>-739</v>
      </c>
      <c r="N453">
        <v>-739</v>
      </c>
      <c r="O453">
        <v>-739</v>
      </c>
      <c r="P453">
        <v>-739</v>
      </c>
      <c r="Q453">
        <v>-739</v>
      </c>
      <c r="R453">
        <v>-739</v>
      </c>
      <c r="S453">
        <v>-739</v>
      </c>
      <c r="T453">
        <v>-739</v>
      </c>
      <c r="U453">
        <v>-739</v>
      </c>
      <c r="V453">
        <v>-739</v>
      </c>
      <c r="W453">
        <v>-739</v>
      </c>
      <c r="X453">
        <v>-739</v>
      </c>
      <c r="Y453">
        <v>-8868</v>
      </c>
    </row>
    <row r="454" spans="9:25" x14ac:dyDescent="0.3">
      <c r="I454" t="s">
        <v>85</v>
      </c>
      <c r="J454" t="s">
        <v>18</v>
      </c>
      <c r="K454" t="s">
        <v>19</v>
      </c>
      <c r="L454" t="s">
        <v>56</v>
      </c>
      <c r="M454">
        <v>-922</v>
      </c>
      <c r="N454">
        <v>-922</v>
      </c>
      <c r="O454">
        <v>-922</v>
      </c>
      <c r="P454">
        <v>-922</v>
      </c>
      <c r="Q454">
        <v>-922</v>
      </c>
      <c r="R454">
        <v>-922</v>
      </c>
      <c r="S454">
        <v>-922</v>
      </c>
      <c r="T454">
        <v>-922</v>
      </c>
      <c r="U454">
        <v>-922</v>
      </c>
      <c r="V454">
        <v>-922</v>
      </c>
      <c r="W454">
        <v>-922</v>
      </c>
      <c r="X454">
        <v>-922</v>
      </c>
      <c r="Y454">
        <v>-11064</v>
      </c>
    </row>
    <row r="455" spans="9:25" x14ac:dyDescent="0.3">
      <c r="I455" t="s">
        <v>85</v>
      </c>
      <c r="J455" t="s">
        <v>18</v>
      </c>
      <c r="K455" t="s">
        <v>19</v>
      </c>
      <c r="L455" t="s">
        <v>57</v>
      </c>
      <c r="M455">
        <v>-32</v>
      </c>
      <c r="N455">
        <v>-32</v>
      </c>
      <c r="O455">
        <v>-32</v>
      </c>
      <c r="P455">
        <v>-32</v>
      </c>
      <c r="Q455">
        <v>-32</v>
      </c>
      <c r="R455">
        <v>-32</v>
      </c>
      <c r="S455">
        <v>-32</v>
      </c>
      <c r="T455">
        <v>-32</v>
      </c>
      <c r="U455">
        <v>-32</v>
      </c>
      <c r="V455">
        <v>-32</v>
      </c>
      <c r="W455">
        <v>-32</v>
      </c>
      <c r="X455">
        <v>-32</v>
      </c>
      <c r="Y455">
        <v>-384</v>
      </c>
    </row>
    <row r="456" spans="9:25" x14ac:dyDescent="0.3">
      <c r="I456" t="s">
        <v>85</v>
      </c>
      <c r="J456" t="s">
        <v>18</v>
      </c>
      <c r="K456" t="s">
        <v>19</v>
      </c>
      <c r="L456" t="s">
        <v>58</v>
      </c>
      <c r="M456">
        <v>-11</v>
      </c>
      <c r="N456">
        <v>-11</v>
      </c>
      <c r="O456">
        <v>-11</v>
      </c>
      <c r="P456">
        <v>-11</v>
      </c>
      <c r="Q456">
        <v>-11</v>
      </c>
      <c r="R456">
        <v>-11</v>
      </c>
      <c r="S456">
        <v>-11</v>
      </c>
      <c r="T456">
        <v>-11</v>
      </c>
      <c r="U456">
        <v>-11</v>
      </c>
      <c r="V456">
        <v>-11</v>
      </c>
      <c r="W456">
        <v>-11</v>
      </c>
      <c r="X456">
        <v>-11</v>
      </c>
      <c r="Y456">
        <v>-132</v>
      </c>
    </row>
    <row r="457" spans="9:25" x14ac:dyDescent="0.3">
      <c r="I457" t="s">
        <v>85</v>
      </c>
      <c r="J457" t="s">
        <v>18</v>
      </c>
      <c r="K457" t="s">
        <v>19</v>
      </c>
      <c r="L457" t="s">
        <v>59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</row>
    <row r="458" spans="9:25" x14ac:dyDescent="0.3">
      <c r="I458" t="s">
        <v>85</v>
      </c>
      <c r="J458" t="s">
        <v>18</v>
      </c>
      <c r="K458" t="s">
        <v>19</v>
      </c>
      <c r="L458" t="s">
        <v>60</v>
      </c>
      <c r="M458">
        <v>-641</v>
      </c>
      <c r="N458">
        <v>-641</v>
      </c>
      <c r="O458">
        <v>-641</v>
      </c>
      <c r="P458">
        <v>-641</v>
      </c>
      <c r="Q458">
        <v>-641</v>
      </c>
      <c r="R458">
        <v>-641</v>
      </c>
      <c r="S458">
        <v>-641</v>
      </c>
      <c r="T458">
        <v>-641</v>
      </c>
      <c r="U458">
        <v>-641</v>
      </c>
      <c r="V458">
        <v>-641</v>
      </c>
      <c r="W458">
        <v>-641</v>
      </c>
      <c r="X458">
        <v>-641</v>
      </c>
      <c r="Y458">
        <v>-7692</v>
      </c>
    </row>
    <row r="459" spans="9:25" x14ac:dyDescent="0.3">
      <c r="I459" t="s">
        <v>85</v>
      </c>
      <c r="J459" t="s">
        <v>18</v>
      </c>
      <c r="K459" t="s">
        <v>19</v>
      </c>
      <c r="L459" t="s">
        <v>61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</row>
    <row r="460" spans="9:25" x14ac:dyDescent="0.3">
      <c r="I460" t="s">
        <v>85</v>
      </c>
      <c r="J460" t="s">
        <v>18</v>
      </c>
      <c r="K460" t="s">
        <v>19</v>
      </c>
      <c r="L460" t="s">
        <v>62</v>
      </c>
      <c r="M460">
        <v>-229</v>
      </c>
      <c r="N460">
        <v>-229</v>
      </c>
      <c r="O460">
        <v>-229</v>
      </c>
      <c r="P460">
        <v>-229</v>
      </c>
      <c r="Q460">
        <v>-229</v>
      </c>
      <c r="R460">
        <v>-229</v>
      </c>
      <c r="S460">
        <v>-229</v>
      </c>
      <c r="T460">
        <v>-229</v>
      </c>
      <c r="U460">
        <v>-229</v>
      </c>
      <c r="V460">
        <v>-229</v>
      </c>
      <c r="W460">
        <v>-229</v>
      </c>
      <c r="X460">
        <v>-229</v>
      </c>
      <c r="Y460">
        <v>-2748</v>
      </c>
    </row>
    <row r="461" spans="9:25" x14ac:dyDescent="0.3">
      <c r="I461" t="s">
        <v>85</v>
      </c>
      <c r="J461" t="s">
        <v>18</v>
      </c>
      <c r="K461" t="s">
        <v>19</v>
      </c>
      <c r="L461" t="s">
        <v>63</v>
      </c>
      <c r="M461">
        <v>-485</v>
      </c>
      <c r="N461">
        <v>-485</v>
      </c>
      <c r="O461">
        <v>-485</v>
      </c>
      <c r="P461">
        <v>-485</v>
      </c>
      <c r="Q461">
        <v>-485</v>
      </c>
      <c r="R461">
        <v>-485</v>
      </c>
      <c r="S461">
        <v>-485</v>
      </c>
      <c r="T461">
        <v>-485</v>
      </c>
      <c r="U461">
        <v>-485</v>
      </c>
      <c r="V461">
        <v>-485</v>
      </c>
      <c r="W461">
        <v>-485</v>
      </c>
      <c r="X461">
        <v>-485</v>
      </c>
      <c r="Y461">
        <v>-5820</v>
      </c>
    </row>
    <row r="462" spans="9:25" x14ac:dyDescent="0.3">
      <c r="I462" t="s">
        <v>85</v>
      </c>
      <c r="J462" t="s">
        <v>18</v>
      </c>
      <c r="K462" t="s">
        <v>19</v>
      </c>
      <c r="L462" t="s">
        <v>64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</row>
    <row r="463" spans="9:25" x14ac:dyDescent="0.3">
      <c r="I463" t="s">
        <v>85</v>
      </c>
      <c r="J463" t="s">
        <v>18</v>
      </c>
      <c r="K463" t="s">
        <v>19</v>
      </c>
      <c r="L463" t="s">
        <v>65</v>
      </c>
      <c r="M463">
        <v>-154</v>
      </c>
      <c r="N463">
        <v>-154</v>
      </c>
      <c r="O463">
        <v>-154</v>
      </c>
      <c r="P463">
        <v>-154</v>
      </c>
      <c r="Q463">
        <v>-154</v>
      </c>
      <c r="R463">
        <v>-154</v>
      </c>
      <c r="S463">
        <v>-154</v>
      </c>
      <c r="T463">
        <v>-154</v>
      </c>
      <c r="U463">
        <v>-154</v>
      </c>
      <c r="V463">
        <v>-154</v>
      </c>
      <c r="W463">
        <v>-154</v>
      </c>
      <c r="X463">
        <v>-154</v>
      </c>
      <c r="Y463">
        <v>-1848</v>
      </c>
    </row>
    <row r="464" spans="9:25" x14ac:dyDescent="0.3">
      <c r="I464" t="s">
        <v>85</v>
      </c>
      <c r="J464" t="s">
        <v>18</v>
      </c>
      <c r="K464" t="s">
        <v>19</v>
      </c>
      <c r="L464" t="s">
        <v>83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</row>
    <row r="465" spans="9:25" x14ac:dyDescent="0.3">
      <c r="I465" t="s">
        <v>85</v>
      </c>
      <c r="J465" t="s">
        <v>18</v>
      </c>
      <c r="K465" t="s">
        <v>19</v>
      </c>
      <c r="L465" t="s">
        <v>66</v>
      </c>
      <c r="M465">
        <v>-280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-26</v>
      </c>
      <c r="V465">
        <v>-26</v>
      </c>
      <c r="W465">
        <v>-26</v>
      </c>
      <c r="X465">
        <v>-26</v>
      </c>
      <c r="Y465">
        <v>-384</v>
      </c>
    </row>
    <row r="466" spans="9:25" x14ac:dyDescent="0.3">
      <c r="I466" t="s">
        <v>85</v>
      </c>
      <c r="J466" t="s">
        <v>18</v>
      </c>
      <c r="K466" t="s">
        <v>19</v>
      </c>
      <c r="L466" t="s">
        <v>67</v>
      </c>
      <c r="M466">
        <v>-213.98340124819313</v>
      </c>
      <c r="N466">
        <v>-78.197314525515324</v>
      </c>
      <c r="O466">
        <v>-67.370156152633839</v>
      </c>
      <c r="P466">
        <v>-153.08209629711644</v>
      </c>
      <c r="Q466">
        <v>-49.203590209339978</v>
      </c>
      <c r="R466">
        <v>-17.984994870730443</v>
      </c>
      <c r="S466">
        <v>-303.61065300508449</v>
      </c>
      <c r="T466">
        <v>-326.21272865404063</v>
      </c>
      <c r="U466">
        <v>-494.74473517595084</v>
      </c>
      <c r="V466">
        <v>-422.99010223330504</v>
      </c>
      <c r="W466">
        <v>-72.620227628090092</v>
      </c>
      <c r="X466">
        <v>-153</v>
      </c>
      <c r="Y466">
        <v>-2353.0000000000005</v>
      </c>
    </row>
    <row r="467" spans="9:25" x14ac:dyDescent="0.3">
      <c r="I467" t="s">
        <v>85</v>
      </c>
      <c r="J467" t="s">
        <v>18</v>
      </c>
      <c r="K467" t="s">
        <v>19</v>
      </c>
      <c r="L467" t="s">
        <v>84</v>
      </c>
      <c r="M467">
        <v>10311.437401248193</v>
      </c>
      <c r="N467">
        <v>9813.2113145255134</v>
      </c>
      <c r="O467">
        <v>9719.9441561526328</v>
      </c>
      <c r="P467">
        <v>10277.853696297116</v>
      </c>
      <c r="Q467">
        <v>10173.975190209339</v>
      </c>
      <c r="R467">
        <v>10142.756594870731</v>
      </c>
      <c r="S467">
        <v>10424.382253005086</v>
      </c>
      <c r="T467">
        <v>10446.984328654042</v>
      </c>
      <c r="U467">
        <v>10641.516335175951</v>
      </c>
      <c r="V467">
        <v>10569.761702233305</v>
      </c>
      <c r="W467">
        <v>10219.391827628089</v>
      </c>
      <c r="X467">
        <v>10299.7716</v>
      </c>
      <c r="Y467">
        <v>123040.98639999999</v>
      </c>
    </row>
    <row r="468" spans="9:25" x14ac:dyDescent="0.3">
      <c r="I468" t="s">
        <v>86</v>
      </c>
      <c r="J468" t="s">
        <v>18</v>
      </c>
      <c r="K468" t="s">
        <v>19</v>
      </c>
      <c r="L468" t="s">
        <v>41</v>
      </c>
      <c r="M468">
        <v>-1815</v>
      </c>
      <c r="N468">
        <v>-1815</v>
      </c>
      <c r="O468">
        <v>-1815</v>
      </c>
      <c r="P468">
        <v>-1996.5000000000002</v>
      </c>
      <c r="Q468">
        <v>-1996.5000000000002</v>
      </c>
      <c r="R468">
        <v>-1996.5000000000002</v>
      </c>
      <c r="S468">
        <v>-1996.5000000000002</v>
      </c>
      <c r="T468">
        <v>-1996.5000000000002</v>
      </c>
      <c r="U468">
        <v>-1996.5000000000002</v>
      </c>
      <c r="V468">
        <v>-1996.5000000000002</v>
      </c>
      <c r="W468">
        <v>-1996.5000000000002</v>
      </c>
      <c r="X468">
        <v>-1996.5000000000002</v>
      </c>
      <c r="Y468">
        <v>-23413.5</v>
      </c>
    </row>
    <row r="469" spans="9:25" x14ac:dyDescent="0.3">
      <c r="I469" t="s">
        <v>86</v>
      </c>
      <c r="J469" t="s">
        <v>18</v>
      </c>
      <c r="K469" t="s">
        <v>19</v>
      </c>
      <c r="L469" t="s">
        <v>23</v>
      </c>
      <c r="M469">
        <v>-388.92857142857144</v>
      </c>
      <c r="N469">
        <v>0</v>
      </c>
      <c r="O469">
        <v>-272.25</v>
      </c>
      <c r="P469">
        <v>0</v>
      </c>
      <c r="Q469">
        <v>-427.82142857142856</v>
      </c>
      <c r="R469">
        <v>0</v>
      </c>
      <c r="S469">
        <v>0</v>
      </c>
      <c r="T469">
        <v>-299.47500000000002</v>
      </c>
      <c r="U469">
        <v>0</v>
      </c>
      <c r="V469">
        <v>0</v>
      </c>
      <c r="W469">
        <v>-299.47500000000002</v>
      </c>
      <c r="X469">
        <v>0</v>
      </c>
      <c r="Y469">
        <v>-1687.9499999999998</v>
      </c>
    </row>
    <row r="470" spans="9:25" x14ac:dyDescent="0.3">
      <c r="I470" t="s">
        <v>86</v>
      </c>
      <c r="J470" t="s">
        <v>18</v>
      </c>
      <c r="K470" t="s">
        <v>19</v>
      </c>
      <c r="L470" t="s">
        <v>43</v>
      </c>
      <c r="M470">
        <v>-771.375</v>
      </c>
      <c r="N470">
        <v>-598.95000000000005</v>
      </c>
      <c r="O470">
        <v>-647.04750000000001</v>
      </c>
      <c r="P470">
        <v>-618.91500000000008</v>
      </c>
      <c r="Q470">
        <v>-654.56678571428586</v>
      </c>
      <c r="R470">
        <v>-539.05500000000006</v>
      </c>
      <c r="S470">
        <v>-539.05500000000006</v>
      </c>
      <c r="T470">
        <v>-619.91325000000018</v>
      </c>
      <c r="U470">
        <v>-539.05500000000006</v>
      </c>
      <c r="V470">
        <v>-539.05500000000006</v>
      </c>
      <c r="W470">
        <v>-619.91325000000018</v>
      </c>
      <c r="X470">
        <v>-539.05500000000006</v>
      </c>
      <c r="Y470">
        <v>-7225.9557857142881</v>
      </c>
    </row>
    <row r="471" spans="9:25" x14ac:dyDescent="0.3">
      <c r="I471" t="s">
        <v>86</v>
      </c>
      <c r="J471" t="s">
        <v>18</v>
      </c>
      <c r="K471" t="s">
        <v>19</v>
      </c>
      <c r="L471" t="s">
        <v>42</v>
      </c>
      <c r="M471">
        <v>-54.812999999999995</v>
      </c>
      <c r="N471">
        <v>-54.812999999999995</v>
      </c>
      <c r="O471">
        <v>-54.812999999999995</v>
      </c>
      <c r="P471">
        <v>-60.294300000000007</v>
      </c>
      <c r="Q471">
        <v>-60.294300000000007</v>
      </c>
      <c r="R471">
        <v>-60.294300000000007</v>
      </c>
      <c r="S471">
        <v>-60.294300000000007</v>
      </c>
      <c r="T471">
        <v>-60.294300000000007</v>
      </c>
      <c r="U471">
        <v>-60.294300000000007</v>
      </c>
      <c r="V471">
        <v>-60.294300000000007</v>
      </c>
      <c r="W471">
        <v>-60.294300000000007</v>
      </c>
      <c r="X471">
        <v>-60.294300000000007</v>
      </c>
      <c r="Y471">
        <v>-707.08770000000015</v>
      </c>
    </row>
    <row r="472" spans="9:25" x14ac:dyDescent="0.3">
      <c r="I472" t="s">
        <v>86</v>
      </c>
      <c r="J472" t="s">
        <v>18</v>
      </c>
      <c r="K472" t="s">
        <v>19</v>
      </c>
      <c r="L472" t="s">
        <v>44</v>
      </c>
      <c r="M472">
        <v>0</v>
      </c>
      <c r="N472">
        <v>0</v>
      </c>
      <c r="O472">
        <v>-60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-60</v>
      </c>
      <c r="V472">
        <v>0</v>
      </c>
      <c r="W472">
        <v>0</v>
      </c>
      <c r="X472">
        <v>0</v>
      </c>
      <c r="Y472">
        <v>-120</v>
      </c>
    </row>
    <row r="473" spans="9:25" x14ac:dyDescent="0.3">
      <c r="I473" t="s">
        <v>86</v>
      </c>
      <c r="J473" t="s">
        <v>18</v>
      </c>
      <c r="K473" t="s">
        <v>19</v>
      </c>
      <c r="L473" t="s">
        <v>45</v>
      </c>
      <c r="M473">
        <v>-205.095</v>
      </c>
      <c r="N473">
        <v>-205.095</v>
      </c>
      <c r="O473">
        <v>-205.095</v>
      </c>
      <c r="P473">
        <v>-225.60450000000003</v>
      </c>
      <c r="Q473">
        <v>-225.60450000000003</v>
      </c>
      <c r="R473">
        <v>-225.60450000000003</v>
      </c>
      <c r="S473">
        <v>-225.60450000000003</v>
      </c>
      <c r="T473">
        <v>-225.60450000000003</v>
      </c>
      <c r="U473">
        <v>-225.60450000000003</v>
      </c>
      <c r="V473">
        <v>-225.60450000000003</v>
      </c>
      <c r="W473">
        <v>-225.60450000000003</v>
      </c>
      <c r="X473">
        <v>-225.60450000000003</v>
      </c>
      <c r="Y473">
        <v>-2645.7254999999996</v>
      </c>
    </row>
    <row r="474" spans="9:25" x14ac:dyDescent="0.3">
      <c r="I474" t="s">
        <v>86</v>
      </c>
      <c r="J474" t="s">
        <v>18</v>
      </c>
      <c r="K474" t="s">
        <v>19</v>
      </c>
      <c r="L474" t="s">
        <v>46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</row>
    <row r="475" spans="9:25" x14ac:dyDescent="0.3">
      <c r="I475" t="s">
        <v>86</v>
      </c>
      <c r="J475" t="s">
        <v>18</v>
      </c>
      <c r="K475" t="s">
        <v>19</v>
      </c>
      <c r="L475" t="s">
        <v>47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</row>
    <row r="476" spans="9:25" x14ac:dyDescent="0.3">
      <c r="I476" t="s">
        <v>86</v>
      </c>
      <c r="J476" t="s">
        <v>18</v>
      </c>
      <c r="K476" t="s">
        <v>19</v>
      </c>
      <c r="L476" t="s">
        <v>48</v>
      </c>
      <c r="M476">
        <v>-181.5</v>
      </c>
      <c r="N476">
        <v>-181.5</v>
      </c>
      <c r="O476">
        <v>-181.5</v>
      </c>
      <c r="P476">
        <v>-199.65000000000003</v>
      </c>
      <c r="Q476">
        <v>-199.65000000000003</v>
      </c>
      <c r="R476">
        <v>-199.65000000000003</v>
      </c>
      <c r="S476">
        <v>-199.65000000000003</v>
      </c>
      <c r="T476">
        <v>-199.65000000000003</v>
      </c>
      <c r="U476">
        <v>-199.65000000000003</v>
      </c>
      <c r="V476">
        <v>-199.65000000000003</v>
      </c>
      <c r="W476">
        <v>-199.65000000000003</v>
      </c>
      <c r="X476">
        <v>-199.65000000000003</v>
      </c>
      <c r="Y476">
        <v>-2341.3500000000008</v>
      </c>
    </row>
    <row r="477" spans="9:25" x14ac:dyDescent="0.3">
      <c r="I477" t="s">
        <v>86</v>
      </c>
      <c r="J477" t="s">
        <v>18</v>
      </c>
      <c r="K477" t="s">
        <v>19</v>
      </c>
      <c r="L477" t="s">
        <v>49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</row>
    <row r="478" spans="9:25" x14ac:dyDescent="0.3">
      <c r="I478" t="s">
        <v>86</v>
      </c>
      <c r="J478" t="s">
        <v>18</v>
      </c>
      <c r="K478" t="s">
        <v>19</v>
      </c>
      <c r="L478" t="s">
        <v>50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</row>
    <row r="479" spans="9:25" x14ac:dyDescent="0.3">
      <c r="I479" t="s">
        <v>86</v>
      </c>
      <c r="J479" t="s">
        <v>18</v>
      </c>
      <c r="K479" t="s">
        <v>19</v>
      </c>
      <c r="L479" t="s">
        <v>51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</row>
    <row r="480" spans="9:25" x14ac:dyDescent="0.3">
      <c r="I480" t="s">
        <v>86</v>
      </c>
      <c r="J480" t="s">
        <v>18</v>
      </c>
      <c r="K480" t="s">
        <v>19</v>
      </c>
      <c r="L480" t="s">
        <v>52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</row>
    <row r="481" spans="9:25" x14ac:dyDescent="0.3">
      <c r="I481" t="s">
        <v>86</v>
      </c>
      <c r="J481" t="s">
        <v>18</v>
      </c>
      <c r="K481" t="s">
        <v>19</v>
      </c>
      <c r="L481" t="s">
        <v>53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</row>
    <row r="482" spans="9:25" x14ac:dyDescent="0.3">
      <c r="I482" t="s">
        <v>86</v>
      </c>
      <c r="J482" t="s">
        <v>18</v>
      </c>
      <c r="K482" t="s">
        <v>19</v>
      </c>
      <c r="L482" t="s">
        <v>54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</row>
    <row r="483" spans="9:25" x14ac:dyDescent="0.3">
      <c r="I483" t="s">
        <v>86</v>
      </c>
      <c r="J483" t="s">
        <v>18</v>
      </c>
      <c r="K483" t="s">
        <v>19</v>
      </c>
      <c r="L483" t="s">
        <v>55</v>
      </c>
      <c r="M483">
        <v>-42</v>
      </c>
      <c r="N483">
        <v>-42</v>
      </c>
      <c r="O483">
        <v>-8</v>
      </c>
      <c r="P483">
        <v>-8</v>
      </c>
      <c r="Q483">
        <v>-8</v>
      </c>
      <c r="R483">
        <v>-42</v>
      </c>
      <c r="S483">
        <v>-42</v>
      </c>
      <c r="T483">
        <v>-8</v>
      </c>
      <c r="U483">
        <v>-8</v>
      </c>
      <c r="V483">
        <v>-8</v>
      </c>
      <c r="W483">
        <v>-42</v>
      </c>
      <c r="X483">
        <v>-42</v>
      </c>
      <c r="Y483">
        <v>-300</v>
      </c>
    </row>
    <row r="484" spans="9:25" x14ac:dyDescent="0.3">
      <c r="I484" t="s">
        <v>86</v>
      </c>
      <c r="J484" t="s">
        <v>18</v>
      </c>
      <c r="K484" t="s">
        <v>19</v>
      </c>
      <c r="L484" t="s">
        <v>56</v>
      </c>
      <c r="M484">
        <v>-73</v>
      </c>
      <c r="N484">
        <v>-73</v>
      </c>
      <c r="O484">
        <v>-73</v>
      </c>
      <c r="P484">
        <v>-73</v>
      </c>
      <c r="Q484">
        <v>-73</v>
      </c>
      <c r="R484">
        <v>-73</v>
      </c>
      <c r="S484">
        <v>-73</v>
      </c>
      <c r="T484">
        <v>-73</v>
      </c>
      <c r="U484">
        <v>-73</v>
      </c>
      <c r="V484">
        <v>-73</v>
      </c>
      <c r="W484">
        <v>-73</v>
      </c>
      <c r="X484">
        <v>-73</v>
      </c>
      <c r="Y484">
        <v>-876</v>
      </c>
    </row>
    <row r="485" spans="9:25" x14ac:dyDescent="0.3">
      <c r="I485" t="s">
        <v>86</v>
      </c>
      <c r="J485" t="s">
        <v>18</v>
      </c>
      <c r="K485" t="s">
        <v>19</v>
      </c>
      <c r="L485" t="s">
        <v>57</v>
      </c>
      <c r="M485">
        <v>-1.5</v>
      </c>
      <c r="N485">
        <v>-1.5</v>
      </c>
      <c r="O485">
        <v>-1.5</v>
      </c>
      <c r="P485">
        <v>-1.5</v>
      </c>
      <c r="Q485">
        <v>-1.5</v>
      </c>
      <c r="R485">
        <v>-1.5</v>
      </c>
      <c r="S485">
        <v>-1.5</v>
      </c>
      <c r="T485">
        <v>-1.5</v>
      </c>
      <c r="U485">
        <v>-1.5</v>
      </c>
      <c r="V485">
        <v>-1.5</v>
      </c>
      <c r="W485">
        <v>-1.5</v>
      </c>
      <c r="X485">
        <v>-1.5</v>
      </c>
      <c r="Y485">
        <v>-18</v>
      </c>
    </row>
    <row r="486" spans="9:25" x14ac:dyDescent="0.3">
      <c r="I486" t="s">
        <v>86</v>
      </c>
      <c r="J486" t="s">
        <v>18</v>
      </c>
      <c r="K486" t="s">
        <v>19</v>
      </c>
      <c r="L486" t="s">
        <v>58</v>
      </c>
      <c r="M486">
        <v>-1.6</v>
      </c>
      <c r="N486">
        <v>-1.6</v>
      </c>
      <c r="O486">
        <v>-1.6</v>
      </c>
      <c r="P486">
        <v>-1.6</v>
      </c>
      <c r="Q486">
        <v>-1.6</v>
      </c>
      <c r="R486">
        <v>-1.6</v>
      </c>
      <c r="S486">
        <v>-1.6</v>
      </c>
      <c r="T486">
        <v>-1.6</v>
      </c>
      <c r="U486">
        <v>-1.6</v>
      </c>
      <c r="V486">
        <v>-1.6</v>
      </c>
      <c r="W486">
        <v>-1.6</v>
      </c>
      <c r="X486">
        <v>-1.6</v>
      </c>
      <c r="Y486">
        <v>-19.2</v>
      </c>
    </row>
    <row r="487" spans="9:25" x14ac:dyDescent="0.3">
      <c r="I487" t="s">
        <v>86</v>
      </c>
      <c r="J487" t="s">
        <v>18</v>
      </c>
      <c r="K487" t="s">
        <v>19</v>
      </c>
      <c r="L487" t="s">
        <v>59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</row>
    <row r="488" spans="9:25" x14ac:dyDescent="0.3">
      <c r="I488" t="s">
        <v>86</v>
      </c>
      <c r="J488" t="s">
        <v>18</v>
      </c>
      <c r="K488" t="s">
        <v>19</v>
      </c>
      <c r="L488" t="s">
        <v>60</v>
      </c>
      <c r="M488">
        <v>-423</v>
      </c>
      <c r="N488">
        <v>-423</v>
      </c>
      <c r="O488">
        <v>-423</v>
      </c>
      <c r="P488">
        <v>-423</v>
      </c>
      <c r="Q488">
        <v>-423</v>
      </c>
      <c r="R488">
        <v>-423</v>
      </c>
      <c r="S488">
        <v>-423</v>
      </c>
      <c r="T488">
        <v>-423</v>
      </c>
      <c r="U488">
        <v>-423</v>
      </c>
      <c r="V488">
        <v>-423</v>
      </c>
      <c r="W488">
        <v>-423</v>
      </c>
      <c r="X488">
        <v>-423</v>
      </c>
      <c r="Y488">
        <v>-5076</v>
      </c>
    </row>
    <row r="489" spans="9:25" x14ac:dyDescent="0.3">
      <c r="I489" t="s">
        <v>86</v>
      </c>
      <c r="J489" t="s">
        <v>18</v>
      </c>
      <c r="K489" t="s">
        <v>19</v>
      </c>
      <c r="L489" t="s">
        <v>61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</row>
    <row r="490" spans="9:25" x14ac:dyDescent="0.3">
      <c r="I490" t="s">
        <v>86</v>
      </c>
      <c r="J490" t="s">
        <v>18</v>
      </c>
      <c r="K490" t="s">
        <v>19</v>
      </c>
      <c r="L490" t="s">
        <v>62</v>
      </c>
      <c r="M490">
        <v>-283</v>
      </c>
      <c r="N490">
        <v>-283</v>
      </c>
      <c r="O490">
        <v>-283</v>
      </c>
      <c r="P490">
        <v>-283</v>
      </c>
      <c r="Q490">
        <v>-283</v>
      </c>
      <c r="R490">
        <v>-283</v>
      </c>
      <c r="S490">
        <v>-283</v>
      </c>
      <c r="T490">
        <v>-283</v>
      </c>
      <c r="U490">
        <v>-283</v>
      </c>
      <c r="V490">
        <v>-283</v>
      </c>
      <c r="W490">
        <v>-283</v>
      </c>
      <c r="X490">
        <v>-283</v>
      </c>
      <c r="Y490">
        <v>-3396</v>
      </c>
    </row>
    <row r="491" spans="9:25" x14ac:dyDescent="0.3">
      <c r="I491" t="s">
        <v>86</v>
      </c>
      <c r="J491" t="s">
        <v>18</v>
      </c>
      <c r="K491" t="s">
        <v>19</v>
      </c>
      <c r="L491" t="s">
        <v>63</v>
      </c>
      <c r="M491">
        <v>-38</v>
      </c>
      <c r="N491">
        <v>-38</v>
      </c>
      <c r="O491">
        <v>-38</v>
      </c>
      <c r="P491">
        <v>-38</v>
      </c>
      <c r="Q491">
        <v>-38</v>
      </c>
      <c r="R491">
        <v>-38</v>
      </c>
      <c r="S491">
        <v>-38</v>
      </c>
      <c r="T491">
        <v>-38</v>
      </c>
      <c r="U491">
        <v>-38</v>
      </c>
      <c r="V491">
        <v>-38</v>
      </c>
      <c r="W491">
        <v>-38</v>
      </c>
      <c r="X491">
        <v>-38</v>
      </c>
      <c r="Y491">
        <v>-456</v>
      </c>
    </row>
    <row r="492" spans="9:25" x14ac:dyDescent="0.3">
      <c r="I492" t="s">
        <v>86</v>
      </c>
      <c r="J492" t="s">
        <v>18</v>
      </c>
      <c r="K492" t="s">
        <v>19</v>
      </c>
      <c r="L492" t="s">
        <v>64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</row>
    <row r="493" spans="9:25" x14ac:dyDescent="0.3">
      <c r="I493" t="s">
        <v>86</v>
      </c>
      <c r="J493" t="s">
        <v>18</v>
      </c>
      <c r="K493" t="s">
        <v>19</v>
      </c>
      <c r="L493" t="s">
        <v>65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</row>
    <row r="494" spans="9:25" x14ac:dyDescent="0.3">
      <c r="I494" t="s">
        <v>86</v>
      </c>
      <c r="J494" t="s">
        <v>18</v>
      </c>
      <c r="K494" t="s">
        <v>19</v>
      </c>
      <c r="L494" t="s">
        <v>83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</row>
    <row r="495" spans="9:25" x14ac:dyDescent="0.3">
      <c r="I495" t="s">
        <v>86</v>
      </c>
      <c r="J495" t="s">
        <v>18</v>
      </c>
      <c r="K495" t="s">
        <v>19</v>
      </c>
      <c r="L495" t="s">
        <v>66</v>
      </c>
      <c r="M495">
        <v>-386</v>
      </c>
      <c r="N495">
        <v>-386</v>
      </c>
      <c r="O495">
        <v>-386</v>
      </c>
      <c r="P495">
        <v>-386</v>
      </c>
      <c r="Q495">
        <v>-386</v>
      </c>
      <c r="R495">
        <v>-386</v>
      </c>
      <c r="S495">
        <v>-386</v>
      </c>
      <c r="T495">
        <v>-386</v>
      </c>
      <c r="U495">
        <v>-386</v>
      </c>
      <c r="V495">
        <v>-386</v>
      </c>
      <c r="W495">
        <v>-386</v>
      </c>
      <c r="X495">
        <v>-386</v>
      </c>
      <c r="Y495">
        <v>-4632</v>
      </c>
    </row>
    <row r="496" spans="9:25" x14ac:dyDescent="0.3">
      <c r="I496" t="s">
        <v>86</v>
      </c>
      <c r="J496" t="s">
        <v>18</v>
      </c>
      <c r="K496" t="s">
        <v>19</v>
      </c>
      <c r="L496" t="s">
        <v>67</v>
      </c>
      <c r="M496">
        <v>-6</v>
      </c>
      <c r="N496">
        <v>-6</v>
      </c>
      <c r="O496">
        <v>-6</v>
      </c>
      <c r="P496">
        <v>-6</v>
      </c>
      <c r="Q496">
        <v>-6</v>
      </c>
      <c r="R496">
        <v>-6</v>
      </c>
      <c r="S496">
        <v>-6</v>
      </c>
      <c r="T496">
        <v>-6</v>
      </c>
      <c r="U496">
        <v>-6</v>
      </c>
      <c r="V496">
        <v>-6</v>
      </c>
      <c r="W496">
        <v>-6</v>
      </c>
      <c r="X496">
        <v>-6</v>
      </c>
      <c r="Y496">
        <v>-72</v>
      </c>
    </row>
    <row r="497" spans="9:25" x14ac:dyDescent="0.3">
      <c r="I497" t="s">
        <v>86</v>
      </c>
      <c r="J497" t="s">
        <v>18</v>
      </c>
      <c r="K497" t="s">
        <v>19</v>
      </c>
      <c r="L497" t="s">
        <v>84</v>
      </c>
      <c r="M497">
        <v>4670.8115714285714</v>
      </c>
      <c r="N497">
        <v>4109.4579999999996</v>
      </c>
      <c r="O497">
        <v>4455.8054999999995</v>
      </c>
      <c r="P497">
        <v>4321.0637999999999</v>
      </c>
      <c r="Q497">
        <v>4784.5370142857146</v>
      </c>
      <c r="R497">
        <v>4275.2038000000002</v>
      </c>
      <c r="S497">
        <v>4275.2038000000002</v>
      </c>
      <c r="T497">
        <v>4621.5370500000008</v>
      </c>
      <c r="U497">
        <v>4301.2038000000002</v>
      </c>
      <c r="V497">
        <v>4241.2038000000002</v>
      </c>
      <c r="W497">
        <v>4655.5370500000008</v>
      </c>
      <c r="X497">
        <v>4275.2038000000002</v>
      </c>
      <c r="Y497">
        <v>52986.76898571429</v>
      </c>
    </row>
    <row r="498" spans="9:25" x14ac:dyDescent="0.3">
      <c r="I498" t="s">
        <v>87</v>
      </c>
      <c r="J498" t="s">
        <v>18</v>
      </c>
      <c r="K498" t="s">
        <v>19</v>
      </c>
      <c r="L498" t="s">
        <v>41</v>
      </c>
      <c r="M498">
        <v>-1566</v>
      </c>
      <c r="N498">
        <v>-1566</v>
      </c>
      <c r="O498">
        <v>-1566</v>
      </c>
      <c r="P498">
        <v>-1691.2800000000002</v>
      </c>
      <c r="Q498">
        <v>-1691.2800000000002</v>
      </c>
      <c r="R498">
        <v>-1691.2800000000002</v>
      </c>
      <c r="S498">
        <v>-1691.2800000000002</v>
      </c>
      <c r="T498">
        <v>-1691.2800000000002</v>
      </c>
      <c r="U498">
        <v>-1691.2800000000002</v>
      </c>
      <c r="V498">
        <v>-1691.2800000000002</v>
      </c>
      <c r="W498">
        <v>-1691.2800000000002</v>
      </c>
      <c r="X498">
        <v>-1691.2800000000002</v>
      </c>
      <c r="Y498">
        <v>-19919.52</v>
      </c>
    </row>
    <row r="499" spans="9:25" x14ac:dyDescent="0.3">
      <c r="I499" t="s">
        <v>87</v>
      </c>
      <c r="J499" t="s">
        <v>18</v>
      </c>
      <c r="K499" t="s">
        <v>19</v>
      </c>
      <c r="L499" t="s">
        <v>23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</row>
    <row r="500" spans="9:25" x14ac:dyDescent="0.3">
      <c r="I500" t="s">
        <v>87</v>
      </c>
      <c r="J500" t="s">
        <v>18</v>
      </c>
      <c r="K500" t="s">
        <v>19</v>
      </c>
      <c r="L500" t="s">
        <v>43</v>
      </c>
      <c r="M500">
        <v>-548.09999999999991</v>
      </c>
      <c r="N500">
        <v>-516.78</v>
      </c>
      <c r="O500">
        <v>-485.46</v>
      </c>
      <c r="P500">
        <v>-524.29680000000008</v>
      </c>
      <c r="Q500">
        <v>-456.64560000000006</v>
      </c>
      <c r="R500">
        <v>-456.64560000000006</v>
      </c>
      <c r="S500">
        <v>-456.64560000000006</v>
      </c>
      <c r="T500">
        <v>-456.64560000000006</v>
      </c>
      <c r="U500">
        <v>-456.64560000000006</v>
      </c>
      <c r="V500">
        <v>-456.64560000000006</v>
      </c>
      <c r="W500">
        <v>-456.64560000000006</v>
      </c>
      <c r="X500">
        <v>-456.64560000000006</v>
      </c>
      <c r="Y500">
        <v>-5727.8015999999989</v>
      </c>
    </row>
    <row r="501" spans="9:25" x14ac:dyDescent="0.3">
      <c r="I501" t="s">
        <v>87</v>
      </c>
      <c r="J501" t="s">
        <v>18</v>
      </c>
      <c r="K501" t="s">
        <v>19</v>
      </c>
      <c r="L501" t="s">
        <v>42</v>
      </c>
      <c r="M501">
        <v>-47.293200000000006</v>
      </c>
      <c r="N501">
        <v>-47.293200000000006</v>
      </c>
      <c r="O501">
        <v>-47.293200000000006</v>
      </c>
      <c r="P501">
        <v>-51.076656000000014</v>
      </c>
      <c r="Q501">
        <v>-51.076656000000014</v>
      </c>
      <c r="R501">
        <v>-51.076656000000014</v>
      </c>
      <c r="S501">
        <v>-51.076656000000014</v>
      </c>
      <c r="T501">
        <v>-51.076656000000014</v>
      </c>
      <c r="U501">
        <v>-51.076656000000014</v>
      </c>
      <c r="V501">
        <v>-51.076656000000014</v>
      </c>
      <c r="W501">
        <v>-51.076656000000014</v>
      </c>
      <c r="X501">
        <v>-51.076656000000014</v>
      </c>
      <c r="Y501">
        <v>-601.56950400000005</v>
      </c>
    </row>
    <row r="502" spans="9:25" x14ac:dyDescent="0.3">
      <c r="I502" t="s">
        <v>87</v>
      </c>
      <c r="J502" t="s">
        <v>18</v>
      </c>
      <c r="K502" t="s">
        <v>19</v>
      </c>
      <c r="L502" t="s">
        <v>44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</row>
    <row r="503" spans="9:25" x14ac:dyDescent="0.3">
      <c r="I503" t="s">
        <v>87</v>
      </c>
      <c r="J503" t="s">
        <v>18</v>
      </c>
      <c r="K503" t="s">
        <v>19</v>
      </c>
      <c r="L503" t="s">
        <v>45</v>
      </c>
      <c r="M503">
        <v>-176.958</v>
      </c>
      <c r="N503">
        <v>-176.958</v>
      </c>
      <c r="O503">
        <v>-176.958</v>
      </c>
      <c r="P503">
        <v>-191.11464000000004</v>
      </c>
      <c r="Q503">
        <v>-191.11464000000004</v>
      </c>
      <c r="R503">
        <v>-191.11464000000004</v>
      </c>
      <c r="S503">
        <v>-191.11464000000004</v>
      </c>
      <c r="T503">
        <v>-191.11464000000004</v>
      </c>
      <c r="U503">
        <v>-191.11464000000004</v>
      </c>
      <c r="V503">
        <v>-191.11464000000004</v>
      </c>
      <c r="W503">
        <v>-191.11464000000004</v>
      </c>
      <c r="X503">
        <v>-191.11464000000004</v>
      </c>
      <c r="Y503">
        <v>-2250.9057600000006</v>
      </c>
    </row>
    <row r="504" spans="9:25" x14ac:dyDescent="0.3">
      <c r="I504" t="s">
        <v>87</v>
      </c>
      <c r="J504" t="s">
        <v>18</v>
      </c>
      <c r="K504" t="s">
        <v>19</v>
      </c>
      <c r="L504" t="s">
        <v>46</v>
      </c>
      <c r="M504">
        <v>-120</v>
      </c>
      <c r="N504">
        <v>-120</v>
      </c>
      <c r="O504">
        <v>-120</v>
      </c>
      <c r="P504">
        <v>-120</v>
      </c>
      <c r="Q504">
        <v>-120</v>
      </c>
      <c r="R504">
        <v>-120</v>
      </c>
      <c r="S504">
        <v>-120</v>
      </c>
      <c r="T504">
        <v>-120</v>
      </c>
      <c r="U504">
        <v>-120</v>
      </c>
      <c r="V504">
        <v>-120</v>
      </c>
      <c r="W504">
        <v>-120</v>
      </c>
      <c r="X504">
        <v>-120</v>
      </c>
      <c r="Y504">
        <v>-1440</v>
      </c>
    </row>
    <row r="505" spans="9:25" x14ac:dyDescent="0.3">
      <c r="I505" t="s">
        <v>87</v>
      </c>
      <c r="J505" t="s">
        <v>18</v>
      </c>
      <c r="K505" t="s">
        <v>19</v>
      </c>
      <c r="L505" t="s">
        <v>47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</row>
    <row r="506" spans="9:25" x14ac:dyDescent="0.3">
      <c r="I506" t="s">
        <v>87</v>
      </c>
      <c r="J506" t="s">
        <v>18</v>
      </c>
      <c r="K506" t="s">
        <v>19</v>
      </c>
      <c r="L506" t="s">
        <v>48</v>
      </c>
      <c r="M506">
        <v>-156.60000000000002</v>
      </c>
      <c r="N506">
        <v>-156.60000000000002</v>
      </c>
      <c r="O506">
        <v>-156.60000000000002</v>
      </c>
      <c r="P506">
        <v>-169.12800000000004</v>
      </c>
      <c r="Q506">
        <v>-169.12800000000004</v>
      </c>
      <c r="R506">
        <v>-169.12800000000004</v>
      </c>
      <c r="S506">
        <v>-169.12800000000004</v>
      </c>
      <c r="T506">
        <v>-169.12800000000004</v>
      </c>
      <c r="U506">
        <v>-169.12800000000004</v>
      </c>
      <c r="V506">
        <v>-169.12800000000004</v>
      </c>
      <c r="W506">
        <v>-169.12800000000004</v>
      </c>
      <c r="X506">
        <v>-169.12800000000004</v>
      </c>
      <c r="Y506">
        <v>-1991.9520000000011</v>
      </c>
    </row>
    <row r="507" spans="9:25" x14ac:dyDescent="0.3">
      <c r="I507" t="s">
        <v>87</v>
      </c>
      <c r="J507" t="s">
        <v>18</v>
      </c>
      <c r="K507" t="s">
        <v>19</v>
      </c>
      <c r="L507" t="s">
        <v>49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</row>
    <row r="508" spans="9:25" x14ac:dyDescent="0.3">
      <c r="I508" t="s">
        <v>87</v>
      </c>
      <c r="J508" t="s">
        <v>18</v>
      </c>
      <c r="K508" t="s">
        <v>19</v>
      </c>
      <c r="L508" t="s">
        <v>50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</row>
    <row r="509" spans="9:25" x14ac:dyDescent="0.3">
      <c r="I509" t="s">
        <v>87</v>
      </c>
      <c r="J509" t="s">
        <v>18</v>
      </c>
      <c r="K509" t="s">
        <v>19</v>
      </c>
      <c r="L509" t="s">
        <v>51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</row>
    <row r="510" spans="9:25" x14ac:dyDescent="0.3">
      <c r="I510" t="s">
        <v>87</v>
      </c>
      <c r="J510" t="s">
        <v>18</v>
      </c>
      <c r="K510" t="s">
        <v>19</v>
      </c>
      <c r="L510" t="s">
        <v>52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</row>
    <row r="511" spans="9:25" x14ac:dyDescent="0.3">
      <c r="I511" t="s">
        <v>87</v>
      </c>
      <c r="J511" t="s">
        <v>18</v>
      </c>
      <c r="K511" t="s">
        <v>19</v>
      </c>
      <c r="L511" t="s">
        <v>53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</row>
    <row r="512" spans="9:25" x14ac:dyDescent="0.3">
      <c r="I512" t="s">
        <v>87</v>
      </c>
      <c r="J512" t="s">
        <v>18</v>
      </c>
      <c r="K512" t="s">
        <v>19</v>
      </c>
      <c r="L512" t="s">
        <v>54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</row>
    <row r="513" spans="9:25" x14ac:dyDescent="0.3">
      <c r="I513" t="s">
        <v>87</v>
      </c>
      <c r="J513" t="s">
        <v>18</v>
      </c>
      <c r="K513" t="s">
        <v>19</v>
      </c>
      <c r="L513" t="s">
        <v>55</v>
      </c>
      <c r="M513">
        <v>-18</v>
      </c>
      <c r="N513">
        <v>-18</v>
      </c>
      <c r="O513">
        <v>-18</v>
      </c>
      <c r="P513">
        <v>-18</v>
      </c>
      <c r="Q513">
        <v>-18</v>
      </c>
      <c r="R513">
        <v>-18</v>
      </c>
      <c r="S513">
        <v>-18</v>
      </c>
      <c r="T513">
        <v>-18</v>
      </c>
      <c r="U513">
        <v>-18</v>
      </c>
      <c r="V513">
        <v>-18</v>
      </c>
      <c r="W513">
        <v>-18</v>
      </c>
      <c r="X513">
        <v>-18</v>
      </c>
      <c r="Y513">
        <v>-216</v>
      </c>
    </row>
    <row r="514" spans="9:25" x14ac:dyDescent="0.3">
      <c r="I514" t="s">
        <v>87</v>
      </c>
      <c r="J514" t="s">
        <v>18</v>
      </c>
      <c r="K514" t="s">
        <v>19</v>
      </c>
      <c r="L514" t="s">
        <v>56</v>
      </c>
      <c r="M514">
        <v>-41</v>
      </c>
      <c r="N514">
        <v>-41</v>
      </c>
      <c r="O514">
        <v>-41</v>
      </c>
      <c r="P514">
        <v>-41</v>
      </c>
      <c r="Q514">
        <v>-41</v>
      </c>
      <c r="R514">
        <v>-41</v>
      </c>
      <c r="S514">
        <v>-41</v>
      </c>
      <c r="T514">
        <v>-41</v>
      </c>
      <c r="U514">
        <v>-41</v>
      </c>
      <c r="V514">
        <v>-41</v>
      </c>
      <c r="W514">
        <v>-41</v>
      </c>
      <c r="X514">
        <v>-41</v>
      </c>
      <c r="Y514">
        <v>-492</v>
      </c>
    </row>
    <row r="515" spans="9:25" x14ac:dyDescent="0.3">
      <c r="I515" t="s">
        <v>87</v>
      </c>
      <c r="J515" t="s">
        <v>18</v>
      </c>
      <c r="K515" t="s">
        <v>19</v>
      </c>
      <c r="L515" t="s">
        <v>57</v>
      </c>
      <c r="M515">
        <v>-2</v>
      </c>
      <c r="N515">
        <v>-2</v>
      </c>
      <c r="O515">
        <v>-2</v>
      </c>
      <c r="P515">
        <v>-2</v>
      </c>
      <c r="Q515">
        <v>-2</v>
      </c>
      <c r="R515">
        <v>-2</v>
      </c>
      <c r="S515">
        <v>-2</v>
      </c>
      <c r="T515">
        <v>-2</v>
      </c>
      <c r="U515">
        <v>-2</v>
      </c>
      <c r="V515">
        <v>-2</v>
      </c>
      <c r="W515">
        <v>-2</v>
      </c>
      <c r="X515">
        <v>-2</v>
      </c>
      <c r="Y515">
        <v>-24</v>
      </c>
    </row>
    <row r="516" spans="9:25" x14ac:dyDescent="0.3">
      <c r="I516" t="s">
        <v>87</v>
      </c>
      <c r="J516" t="s">
        <v>18</v>
      </c>
      <c r="K516" t="s">
        <v>19</v>
      </c>
      <c r="L516" t="s">
        <v>58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</row>
    <row r="517" spans="9:25" x14ac:dyDescent="0.3">
      <c r="I517" t="s">
        <v>87</v>
      </c>
      <c r="J517" t="s">
        <v>18</v>
      </c>
      <c r="K517" t="s">
        <v>19</v>
      </c>
      <c r="L517" t="s">
        <v>59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</row>
    <row r="518" spans="9:25" x14ac:dyDescent="0.3">
      <c r="I518" t="s">
        <v>87</v>
      </c>
      <c r="J518" t="s">
        <v>18</v>
      </c>
      <c r="K518" t="s">
        <v>19</v>
      </c>
      <c r="L518" t="s">
        <v>60</v>
      </c>
      <c r="M518">
        <v>-177</v>
      </c>
      <c r="N518">
        <v>-177</v>
      </c>
      <c r="O518">
        <v>-177</v>
      </c>
      <c r="P518">
        <v>-177</v>
      </c>
      <c r="Q518">
        <v>-177</v>
      </c>
      <c r="R518">
        <v>-177</v>
      </c>
      <c r="S518">
        <v>-177</v>
      </c>
      <c r="T518">
        <v>-177</v>
      </c>
      <c r="U518">
        <v>-177</v>
      </c>
      <c r="V518">
        <v>-177</v>
      </c>
      <c r="W518">
        <v>-177</v>
      </c>
      <c r="X518">
        <v>-177</v>
      </c>
      <c r="Y518">
        <v>-2124</v>
      </c>
    </row>
    <row r="519" spans="9:25" x14ac:dyDescent="0.3">
      <c r="I519" t="s">
        <v>87</v>
      </c>
      <c r="J519" t="s">
        <v>18</v>
      </c>
      <c r="K519" t="s">
        <v>19</v>
      </c>
      <c r="L519" t="s">
        <v>61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</row>
    <row r="520" spans="9:25" x14ac:dyDescent="0.3">
      <c r="I520" t="s">
        <v>87</v>
      </c>
      <c r="J520" t="s">
        <v>18</v>
      </c>
      <c r="K520" t="s">
        <v>19</v>
      </c>
      <c r="L520" t="s">
        <v>62</v>
      </c>
      <c r="M520">
        <v>-222</v>
      </c>
      <c r="N520">
        <v>-222</v>
      </c>
      <c r="O520">
        <v>-222</v>
      </c>
      <c r="P520">
        <v>-222</v>
      </c>
      <c r="Q520">
        <v>-222</v>
      </c>
      <c r="R520">
        <v>-222</v>
      </c>
      <c r="S520">
        <v>-222</v>
      </c>
      <c r="T520">
        <v>-222</v>
      </c>
      <c r="U520">
        <v>-222</v>
      </c>
      <c r="V520">
        <v>-222</v>
      </c>
      <c r="W520">
        <v>-222</v>
      </c>
      <c r="X520">
        <v>-222</v>
      </c>
      <c r="Y520">
        <v>-2664</v>
      </c>
    </row>
    <row r="521" spans="9:25" x14ac:dyDescent="0.3">
      <c r="I521" t="s">
        <v>87</v>
      </c>
      <c r="J521" t="s">
        <v>18</v>
      </c>
      <c r="K521" t="s">
        <v>19</v>
      </c>
      <c r="L521" t="s">
        <v>63</v>
      </c>
      <c r="M521">
        <v>-20</v>
      </c>
      <c r="N521">
        <v>-20</v>
      </c>
      <c r="O521">
        <v>-20</v>
      </c>
      <c r="P521">
        <v>-20</v>
      </c>
      <c r="Q521">
        <v>-20</v>
      </c>
      <c r="R521">
        <v>-20</v>
      </c>
      <c r="S521">
        <v>-20</v>
      </c>
      <c r="T521">
        <v>-20</v>
      </c>
      <c r="U521">
        <v>-20</v>
      </c>
      <c r="V521">
        <v>-20</v>
      </c>
      <c r="W521">
        <v>-20</v>
      </c>
      <c r="X521">
        <v>-20</v>
      </c>
      <c r="Y521">
        <v>-240</v>
      </c>
    </row>
    <row r="522" spans="9:25" x14ac:dyDescent="0.3">
      <c r="I522" t="s">
        <v>87</v>
      </c>
      <c r="J522" t="s">
        <v>18</v>
      </c>
      <c r="K522" t="s">
        <v>19</v>
      </c>
      <c r="L522" t="s">
        <v>64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</row>
    <row r="523" spans="9:25" x14ac:dyDescent="0.3">
      <c r="I523" t="s">
        <v>87</v>
      </c>
      <c r="J523" t="s">
        <v>18</v>
      </c>
      <c r="K523" t="s">
        <v>19</v>
      </c>
      <c r="L523" t="s">
        <v>65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</row>
    <row r="524" spans="9:25" x14ac:dyDescent="0.3">
      <c r="I524" t="s">
        <v>87</v>
      </c>
      <c r="J524" t="s">
        <v>18</v>
      </c>
      <c r="K524" t="s">
        <v>19</v>
      </c>
      <c r="L524" t="s">
        <v>83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</row>
    <row r="525" spans="9:25" x14ac:dyDescent="0.3">
      <c r="I525" t="s">
        <v>87</v>
      </c>
      <c r="J525" t="s">
        <v>18</v>
      </c>
      <c r="K525" t="s">
        <v>19</v>
      </c>
      <c r="L525" t="s">
        <v>66</v>
      </c>
      <c r="M525">
        <v>-37</v>
      </c>
      <c r="N525">
        <v>-37</v>
      </c>
      <c r="O525">
        <v>-37</v>
      </c>
      <c r="P525">
        <v>-37</v>
      </c>
      <c r="Q525">
        <v>-37</v>
      </c>
      <c r="R525">
        <v>-37</v>
      </c>
      <c r="S525">
        <v>-37</v>
      </c>
      <c r="T525">
        <v>-37</v>
      </c>
      <c r="U525">
        <v>-37</v>
      </c>
      <c r="V525">
        <v>-37</v>
      </c>
      <c r="W525">
        <v>-37</v>
      </c>
      <c r="X525">
        <v>-37</v>
      </c>
      <c r="Y525">
        <v>-444</v>
      </c>
    </row>
    <row r="526" spans="9:25" x14ac:dyDescent="0.3">
      <c r="I526" t="s">
        <v>87</v>
      </c>
      <c r="J526" t="s">
        <v>18</v>
      </c>
      <c r="K526" t="s">
        <v>19</v>
      </c>
      <c r="L526" t="s">
        <v>67</v>
      </c>
      <c r="M526">
        <v>-4</v>
      </c>
      <c r="N526">
        <v>-4</v>
      </c>
      <c r="O526">
        <v>-4</v>
      </c>
      <c r="P526">
        <v>-4</v>
      </c>
      <c r="Q526">
        <v>-4</v>
      </c>
      <c r="R526">
        <v>-4</v>
      </c>
      <c r="S526">
        <v>-4</v>
      </c>
      <c r="T526">
        <v>-4</v>
      </c>
      <c r="U526">
        <v>-4</v>
      </c>
      <c r="V526">
        <v>-4</v>
      </c>
      <c r="W526">
        <v>-4</v>
      </c>
      <c r="X526">
        <v>-4</v>
      </c>
      <c r="Y526">
        <v>-48</v>
      </c>
    </row>
    <row r="527" spans="9:25" x14ac:dyDescent="0.3">
      <c r="I527" t="s">
        <v>87</v>
      </c>
      <c r="J527" t="s">
        <v>18</v>
      </c>
      <c r="K527" t="s">
        <v>19</v>
      </c>
      <c r="L527" t="s">
        <v>84</v>
      </c>
      <c r="M527">
        <v>3135.9512</v>
      </c>
      <c r="N527">
        <v>3104.6311999999998</v>
      </c>
      <c r="O527">
        <v>3073.3112000000001</v>
      </c>
      <c r="P527">
        <v>3267.8960960000004</v>
      </c>
      <c r="Q527">
        <v>3200.2448960000006</v>
      </c>
      <c r="R527">
        <v>3200.2448960000006</v>
      </c>
      <c r="S527">
        <v>3200.2448960000006</v>
      </c>
      <c r="T527">
        <v>3200.2448960000006</v>
      </c>
      <c r="U527">
        <v>3200.2448960000006</v>
      </c>
      <c r="V527">
        <v>3200.2448960000006</v>
      </c>
      <c r="W527">
        <v>3200.2448960000006</v>
      </c>
      <c r="X527">
        <v>3200.2448960000006</v>
      </c>
      <c r="Y527">
        <v>38183.748864000008</v>
      </c>
    </row>
    <row r="528" spans="9:25" x14ac:dyDescent="0.3">
      <c r="I528" t="s">
        <v>88</v>
      </c>
      <c r="J528" t="s">
        <v>18</v>
      </c>
      <c r="K528" t="s">
        <v>19</v>
      </c>
      <c r="L528" t="s">
        <v>41</v>
      </c>
      <c r="M528">
        <v>-1661.7</v>
      </c>
      <c r="N528">
        <v>-1661.7</v>
      </c>
      <c r="O528">
        <v>-1740.8</v>
      </c>
      <c r="P528">
        <v>-1864.88</v>
      </c>
      <c r="Q528">
        <v>-1864.88</v>
      </c>
      <c r="R528">
        <v>-1864.88</v>
      </c>
      <c r="S528">
        <v>-1864.88</v>
      </c>
      <c r="T528">
        <v>-1864.88</v>
      </c>
      <c r="U528">
        <v>-1864.88</v>
      </c>
      <c r="V528">
        <v>-1864.88</v>
      </c>
      <c r="W528">
        <v>-1864.88</v>
      </c>
      <c r="X528">
        <v>-1864.88</v>
      </c>
      <c r="Y528">
        <v>-21848.120000000006</v>
      </c>
    </row>
    <row r="529" spans="9:25" x14ac:dyDescent="0.3">
      <c r="I529" t="s">
        <v>88</v>
      </c>
      <c r="J529" t="s">
        <v>18</v>
      </c>
      <c r="K529" t="s">
        <v>19</v>
      </c>
      <c r="L529" t="s">
        <v>23</v>
      </c>
      <c r="M529">
        <v>-160</v>
      </c>
      <c r="N529">
        <v>0</v>
      </c>
      <c r="O529">
        <v>0</v>
      </c>
      <c r="P529">
        <v>0</v>
      </c>
      <c r="Q529">
        <v>0</v>
      </c>
      <c r="R529">
        <v>-95.744000000000014</v>
      </c>
      <c r="S529">
        <v>0</v>
      </c>
      <c r="T529">
        <v>-95.744000000000014</v>
      </c>
      <c r="U529">
        <v>0</v>
      </c>
      <c r="V529">
        <v>-95.744000000000014</v>
      </c>
      <c r="W529">
        <v>0</v>
      </c>
      <c r="X529">
        <v>-95.744000000000014</v>
      </c>
      <c r="Y529">
        <v>-542.97600000000011</v>
      </c>
    </row>
    <row r="530" spans="9:25" x14ac:dyDescent="0.3">
      <c r="I530" t="s">
        <v>88</v>
      </c>
      <c r="J530" t="s">
        <v>18</v>
      </c>
      <c r="K530" t="s">
        <v>19</v>
      </c>
      <c r="L530" t="s">
        <v>43</v>
      </c>
      <c r="M530">
        <v>-601.16100000000006</v>
      </c>
      <c r="N530">
        <v>-548.36099999999999</v>
      </c>
      <c r="O530">
        <v>-539.64800000000002</v>
      </c>
      <c r="P530">
        <v>-578.11279999999999</v>
      </c>
      <c r="Q530">
        <v>-578.11279999999999</v>
      </c>
      <c r="R530">
        <v>-607.79344000000003</v>
      </c>
      <c r="S530">
        <v>-578.11279999999999</v>
      </c>
      <c r="T530">
        <v>-607.79344000000003</v>
      </c>
      <c r="U530">
        <v>-578.11279999999999</v>
      </c>
      <c r="V530">
        <v>-607.79344000000003</v>
      </c>
      <c r="W530">
        <v>-578.11279999999999</v>
      </c>
      <c r="X530">
        <v>-607.79344000000003</v>
      </c>
      <c r="Y530">
        <v>-7010.9077600000001</v>
      </c>
    </row>
    <row r="531" spans="9:25" x14ac:dyDescent="0.3">
      <c r="I531" t="s">
        <v>88</v>
      </c>
      <c r="J531" t="s">
        <v>18</v>
      </c>
      <c r="K531" t="s">
        <v>19</v>
      </c>
      <c r="L531" t="s">
        <v>42</v>
      </c>
      <c r="M531">
        <v>-50.183340000000001</v>
      </c>
      <c r="N531">
        <v>-50.183340000000001</v>
      </c>
      <c r="O531">
        <v>-52.572160000000004</v>
      </c>
      <c r="P531">
        <v>-56.319376000000005</v>
      </c>
      <c r="Q531">
        <v>-56.319376000000005</v>
      </c>
      <c r="R531">
        <v>-56.319376000000005</v>
      </c>
      <c r="S531">
        <v>-56.319376000000005</v>
      </c>
      <c r="T531">
        <v>-56.319376000000005</v>
      </c>
      <c r="U531">
        <v>-56.319376000000005</v>
      </c>
      <c r="V531">
        <v>-56.319376000000005</v>
      </c>
      <c r="W531">
        <v>-56.319376000000005</v>
      </c>
      <c r="X531">
        <v>-56.319376000000005</v>
      </c>
      <c r="Y531">
        <v>-659.81322400000022</v>
      </c>
    </row>
    <row r="532" spans="9:25" x14ac:dyDescent="0.3">
      <c r="I532" t="s">
        <v>88</v>
      </c>
      <c r="J532" t="s">
        <v>18</v>
      </c>
      <c r="K532" t="s">
        <v>19</v>
      </c>
      <c r="L532" t="s">
        <v>44</v>
      </c>
      <c r="M532">
        <v>-20</v>
      </c>
      <c r="N532">
        <v>-20</v>
      </c>
      <c r="O532">
        <v>-20</v>
      </c>
      <c r="P532">
        <v>-20</v>
      </c>
      <c r="Q532">
        <v>-20</v>
      </c>
      <c r="R532">
        <v>-20</v>
      </c>
      <c r="S532">
        <v>-20</v>
      </c>
      <c r="T532">
        <v>-20</v>
      </c>
      <c r="U532">
        <v>-20</v>
      </c>
      <c r="V532">
        <v>-20</v>
      </c>
      <c r="W532">
        <v>-20</v>
      </c>
      <c r="X532">
        <v>-20</v>
      </c>
      <c r="Y532">
        <v>-240</v>
      </c>
    </row>
    <row r="533" spans="9:25" x14ac:dyDescent="0.3">
      <c r="I533" t="s">
        <v>88</v>
      </c>
      <c r="J533" t="s">
        <v>18</v>
      </c>
      <c r="K533" t="s">
        <v>19</v>
      </c>
      <c r="L533" t="s">
        <v>45</v>
      </c>
      <c r="M533">
        <v>-187.77210000000002</v>
      </c>
      <c r="N533">
        <v>-187.77210000000002</v>
      </c>
      <c r="O533">
        <v>-196.71039999999999</v>
      </c>
      <c r="P533">
        <v>-210.73144000000002</v>
      </c>
      <c r="Q533">
        <v>-210.73144000000002</v>
      </c>
      <c r="R533">
        <v>-210.73144000000002</v>
      </c>
      <c r="S533">
        <v>-210.73144000000002</v>
      </c>
      <c r="T533">
        <v>-210.73144000000002</v>
      </c>
      <c r="U533">
        <v>-210.73144000000002</v>
      </c>
      <c r="V533">
        <v>-210.73144000000002</v>
      </c>
      <c r="W533">
        <v>-210.73144000000002</v>
      </c>
      <c r="X533">
        <v>-210.73144000000002</v>
      </c>
      <c r="Y533">
        <v>-2468.8375600000004</v>
      </c>
    </row>
    <row r="534" spans="9:25" x14ac:dyDescent="0.3">
      <c r="I534" t="s">
        <v>88</v>
      </c>
      <c r="J534" t="s">
        <v>18</v>
      </c>
      <c r="K534" t="s">
        <v>19</v>
      </c>
      <c r="L534" t="s">
        <v>46</v>
      </c>
      <c r="M534">
        <v>-8</v>
      </c>
      <c r="N534">
        <v>-166.17000000000002</v>
      </c>
      <c r="O534">
        <v>-8</v>
      </c>
      <c r="P534">
        <v>-8</v>
      </c>
      <c r="Q534">
        <v>-8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-198.17000000000002</v>
      </c>
    </row>
    <row r="535" spans="9:25" x14ac:dyDescent="0.3">
      <c r="I535" t="s">
        <v>88</v>
      </c>
      <c r="J535" t="s">
        <v>18</v>
      </c>
      <c r="K535" t="s">
        <v>19</v>
      </c>
      <c r="L535" t="s">
        <v>47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</row>
    <row r="536" spans="9:25" x14ac:dyDescent="0.3">
      <c r="I536" t="s">
        <v>88</v>
      </c>
      <c r="J536" t="s">
        <v>18</v>
      </c>
      <c r="K536" t="s">
        <v>19</v>
      </c>
      <c r="L536" t="s">
        <v>48</v>
      </c>
      <c r="M536">
        <v>-166.17000000000002</v>
      </c>
      <c r="N536">
        <v>-166.17000000000002</v>
      </c>
      <c r="O536">
        <v>-174.08</v>
      </c>
      <c r="P536">
        <v>-186.48800000000003</v>
      </c>
      <c r="Q536">
        <v>-186.48800000000003</v>
      </c>
      <c r="R536">
        <v>-186.48800000000003</v>
      </c>
      <c r="S536">
        <v>-186.48800000000003</v>
      </c>
      <c r="T536">
        <v>-186.48800000000003</v>
      </c>
      <c r="U536">
        <v>-186.48800000000003</v>
      </c>
      <c r="V536">
        <v>-186.48800000000003</v>
      </c>
      <c r="W536">
        <v>-186.48800000000003</v>
      </c>
      <c r="X536">
        <v>-186.48800000000003</v>
      </c>
      <c r="Y536">
        <v>-2184.8120000000004</v>
      </c>
    </row>
    <row r="537" spans="9:25" x14ac:dyDescent="0.3">
      <c r="I537" t="s">
        <v>88</v>
      </c>
      <c r="J537" t="s">
        <v>18</v>
      </c>
      <c r="K537" t="s">
        <v>19</v>
      </c>
      <c r="L537" t="s">
        <v>49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</row>
    <row r="538" spans="9:25" x14ac:dyDescent="0.3">
      <c r="I538" t="s">
        <v>88</v>
      </c>
      <c r="J538" t="s">
        <v>18</v>
      </c>
      <c r="K538" t="s">
        <v>19</v>
      </c>
      <c r="L538" t="s">
        <v>50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</row>
    <row r="539" spans="9:25" x14ac:dyDescent="0.3">
      <c r="I539" t="s">
        <v>88</v>
      </c>
      <c r="J539" t="s">
        <v>18</v>
      </c>
      <c r="K539" t="s">
        <v>19</v>
      </c>
      <c r="L539" t="s">
        <v>51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</row>
    <row r="540" spans="9:25" x14ac:dyDescent="0.3">
      <c r="I540" t="s">
        <v>88</v>
      </c>
      <c r="J540" t="s">
        <v>18</v>
      </c>
      <c r="K540" t="s">
        <v>19</v>
      </c>
      <c r="L540" t="s">
        <v>52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</row>
    <row r="541" spans="9:25" x14ac:dyDescent="0.3">
      <c r="I541" t="s">
        <v>88</v>
      </c>
      <c r="J541" t="s">
        <v>18</v>
      </c>
      <c r="K541" t="s">
        <v>19</v>
      </c>
      <c r="L541" t="s">
        <v>53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</row>
    <row r="542" spans="9:25" x14ac:dyDescent="0.3">
      <c r="I542" t="s">
        <v>88</v>
      </c>
      <c r="J542" t="s">
        <v>18</v>
      </c>
      <c r="K542" t="s">
        <v>19</v>
      </c>
      <c r="L542" t="s">
        <v>54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</row>
    <row r="543" spans="9:25" x14ac:dyDescent="0.3">
      <c r="I543" t="s">
        <v>88</v>
      </c>
      <c r="J543" t="s">
        <v>18</v>
      </c>
      <c r="K543" t="s">
        <v>19</v>
      </c>
      <c r="L543" t="s">
        <v>55</v>
      </c>
      <c r="M543">
        <v>-24</v>
      </c>
      <c r="N543">
        <v>-24</v>
      </c>
      <c r="O543">
        <v>-24</v>
      </c>
      <c r="P543">
        <v>-24</v>
      </c>
      <c r="Q543">
        <v>-24</v>
      </c>
      <c r="R543">
        <v>-24</v>
      </c>
      <c r="S543">
        <v>-24</v>
      </c>
      <c r="T543">
        <v>-24</v>
      </c>
      <c r="U543">
        <v>-24</v>
      </c>
      <c r="V543">
        <v>-24</v>
      </c>
      <c r="W543">
        <v>-24</v>
      </c>
      <c r="X543">
        <v>-24</v>
      </c>
      <c r="Y543">
        <v>-288</v>
      </c>
    </row>
    <row r="544" spans="9:25" x14ac:dyDescent="0.3">
      <c r="I544" t="s">
        <v>88</v>
      </c>
      <c r="J544" t="s">
        <v>18</v>
      </c>
      <c r="K544" t="s">
        <v>19</v>
      </c>
      <c r="L544" t="s">
        <v>56</v>
      </c>
      <c r="M544">
        <v>-92</v>
      </c>
      <c r="N544">
        <v>-92</v>
      </c>
      <c r="O544">
        <v>-92</v>
      </c>
      <c r="P544">
        <v>-92</v>
      </c>
      <c r="Q544">
        <v>-92</v>
      </c>
      <c r="R544">
        <v>-92</v>
      </c>
      <c r="S544">
        <v>-92</v>
      </c>
      <c r="T544">
        <v>-92</v>
      </c>
      <c r="U544">
        <v>-92</v>
      </c>
      <c r="V544">
        <v>-92</v>
      </c>
      <c r="W544">
        <v>-92</v>
      </c>
      <c r="X544">
        <v>-92</v>
      </c>
      <c r="Y544">
        <v>-1104</v>
      </c>
    </row>
    <row r="545" spans="9:25" x14ac:dyDescent="0.3">
      <c r="I545" t="s">
        <v>88</v>
      </c>
      <c r="J545" t="s">
        <v>18</v>
      </c>
      <c r="K545" t="s">
        <v>19</v>
      </c>
      <c r="L545" t="s">
        <v>57</v>
      </c>
      <c r="M545">
        <v>-7</v>
      </c>
      <c r="N545">
        <v>-7</v>
      </c>
      <c r="O545">
        <v>-7</v>
      </c>
      <c r="P545">
        <v>-7</v>
      </c>
      <c r="Q545">
        <v>-7</v>
      </c>
      <c r="R545">
        <v>-7</v>
      </c>
      <c r="S545">
        <v>-7</v>
      </c>
      <c r="T545">
        <v>-7</v>
      </c>
      <c r="U545">
        <v>-7</v>
      </c>
      <c r="V545">
        <v>-7</v>
      </c>
      <c r="W545">
        <v>-7</v>
      </c>
      <c r="X545">
        <v>-7</v>
      </c>
      <c r="Y545">
        <v>-84</v>
      </c>
    </row>
    <row r="546" spans="9:25" x14ac:dyDescent="0.3">
      <c r="I546" t="s">
        <v>88</v>
      </c>
      <c r="J546" t="s">
        <v>18</v>
      </c>
      <c r="K546" t="s">
        <v>19</v>
      </c>
      <c r="L546" t="s">
        <v>58</v>
      </c>
      <c r="M546">
        <v>-110</v>
      </c>
      <c r="N546">
        <v>-110</v>
      </c>
      <c r="O546">
        <v>-110</v>
      </c>
      <c r="P546">
        <v>-227</v>
      </c>
      <c r="Q546">
        <v>-227</v>
      </c>
      <c r="R546">
        <v>-227</v>
      </c>
      <c r="S546">
        <v>-227</v>
      </c>
      <c r="T546">
        <v>-227</v>
      </c>
      <c r="U546">
        <v>-227</v>
      </c>
      <c r="V546">
        <v>-227</v>
      </c>
      <c r="W546">
        <v>-227</v>
      </c>
      <c r="X546">
        <v>-227</v>
      </c>
      <c r="Y546">
        <v>-2373</v>
      </c>
    </row>
    <row r="547" spans="9:25" x14ac:dyDescent="0.3">
      <c r="I547" t="s">
        <v>88</v>
      </c>
      <c r="J547" t="s">
        <v>18</v>
      </c>
      <c r="K547" t="s">
        <v>19</v>
      </c>
      <c r="L547" t="s">
        <v>59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</row>
    <row r="548" spans="9:25" x14ac:dyDescent="0.3">
      <c r="I548" t="s">
        <v>88</v>
      </c>
      <c r="J548" t="s">
        <v>18</v>
      </c>
      <c r="K548" t="s">
        <v>19</v>
      </c>
      <c r="L548" t="s">
        <v>60</v>
      </c>
      <c r="M548">
        <v>-182</v>
      </c>
      <c r="N548">
        <v>-182</v>
      </c>
      <c r="O548">
        <v>-182</v>
      </c>
      <c r="P548">
        <v>-182</v>
      </c>
      <c r="Q548">
        <v>-182</v>
      </c>
      <c r="R548">
        <v>-182</v>
      </c>
      <c r="S548">
        <v>-182</v>
      </c>
      <c r="T548">
        <v>-182</v>
      </c>
      <c r="U548">
        <v>-182</v>
      </c>
      <c r="V548">
        <v>-182</v>
      </c>
      <c r="W548">
        <v>-182</v>
      </c>
      <c r="X548">
        <v>-182</v>
      </c>
      <c r="Y548">
        <v>-2184</v>
      </c>
    </row>
    <row r="549" spans="9:25" x14ac:dyDescent="0.3">
      <c r="I549" t="s">
        <v>88</v>
      </c>
      <c r="J549" t="s">
        <v>18</v>
      </c>
      <c r="K549" t="s">
        <v>19</v>
      </c>
      <c r="L549" t="s">
        <v>61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</row>
    <row r="550" spans="9:25" x14ac:dyDescent="0.3">
      <c r="I550" t="s">
        <v>88</v>
      </c>
      <c r="J550" t="s">
        <v>18</v>
      </c>
      <c r="K550" t="s">
        <v>19</v>
      </c>
      <c r="L550" t="s">
        <v>62</v>
      </c>
      <c r="M550">
        <v>-2415</v>
      </c>
      <c r="N550">
        <v>-2415</v>
      </c>
      <c r="O550">
        <v>-2415</v>
      </c>
      <c r="P550">
        <v>-2415</v>
      </c>
      <c r="Q550">
        <v>-2415</v>
      </c>
      <c r="R550">
        <v>-2415</v>
      </c>
      <c r="S550">
        <v>-2415</v>
      </c>
      <c r="T550">
        <v>-2415</v>
      </c>
      <c r="U550">
        <v>-2415</v>
      </c>
      <c r="V550">
        <v>-2415</v>
      </c>
      <c r="W550">
        <v>-2415</v>
      </c>
      <c r="X550">
        <v>-2415</v>
      </c>
      <c r="Y550">
        <v>-28980</v>
      </c>
    </row>
    <row r="551" spans="9:25" x14ac:dyDescent="0.3">
      <c r="I551" t="s">
        <v>88</v>
      </c>
      <c r="J551" t="s">
        <v>18</v>
      </c>
      <c r="K551" t="s">
        <v>19</v>
      </c>
      <c r="L551" t="s">
        <v>63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</row>
    <row r="552" spans="9:25" x14ac:dyDescent="0.3">
      <c r="I552" t="s">
        <v>88</v>
      </c>
      <c r="J552" t="s">
        <v>18</v>
      </c>
      <c r="K552" t="s">
        <v>19</v>
      </c>
      <c r="L552" t="s">
        <v>64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</row>
    <row r="553" spans="9:25" x14ac:dyDescent="0.3">
      <c r="I553" t="s">
        <v>88</v>
      </c>
      <c r="J553" t="s">
        <v>18</v>
      </c>
      <c r="K553" t="s">
        <v>19</v>
      </c>
      <c r="L553" t="s">
        <v>65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</row>
    <row r="554" spans="9:25" x14ac:dyDescent="0.3">
      <c r="I554" t="s">
        <v>88</v>
      </c>
      <c r="J554" t="s">
        <v>18</v>
      </c>
      <c r="K554" t="s">
        <v>19</v>
      </c>
      <c r="L554" t="s">
        <v>83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</row>
    <row r="555" spans="9:25" x14ac:dyDescent="0.3">
      <c r="I555" t="s">
        <v>88</v>
      </c>
      <c r="J555" t="s">
        <v>18</v>
      </c>
      <c r="K555" t="s">
        <v>19</v>
      </c>
      <c r="L555" t="s">
        <v>66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</row>
    <row r="556" spans="9:25" x14ac:dyDescent="0.3">
      <c r="I556" t="s">
        <v>88</v>
      </c>
      <c r="J556" t="s">
        <v>18</v>
      </c>
      <c r="K556" t="s">
        <v>19</v>
      </c>
      <c r="L556" t="s">
        <v>67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</row>
    <row r="557" spans="9:25" x14ac:dyDescent="0.3">
      <c r="I557" t="s">
        <v>88</v>
      </c>
      <c r="J557" t="s">
        <v>18</v>
      </c>
      <c r="K557" t="s">
        <v>19</v>
      </c>
      <c r="L557" t="s">
        <v>84</v>
      </c>
      <c r="M557">
        <v>5684.9864400000006</v>
      </c>
      <c r="N557">
        <v>5630.3564400000005</v>
      </c>
      <c r="O557">
        <v>5561.8105599999999</v>
      </c>
      <c r="P557">
        <v>5871.5316160000002</v>
      </c>
      <c r="Q557">
        <v>5871.5316160000002</v>
      </c>
      <c r="R557">
        <v>5988.9562559999995</v>
      </c>
      <c r="S557">
        <v>5863.5316160000002</v>
      </c>
      <c r="T557">
        <v>5988.9562559999995</v>
      </c>
      <c r="U557">
        <v>5863.5316160000002</v>
      </c>
      <c r="V557">
        <v>5988.9562559999995</v>
      </c>
      <c r="W557">
        <v>5863.5316160000002</v>
      </c>
      <c r="X557">
        <v>5988.9562559999995</v>
      </c>
      <c r="Y557">
        <v>70166.636543999994</v>
      </c>
    </row>
    <row r="558" spans="9:25" x14ac:dyDescent="0.3">
      <c r="I558" t="s">
        <v>89</v>
      </c>
      <c r="J558" t="s">
        <v>18</v>
      </c>
      <c r="K558" t="s">
        <v>19</v>
      </c>
      <c r="L558" t="s">
        <v>41</v>
      </c>
      <c r="M558">
        <v>-872</v>
      </c>
      <c r="N558">
        <v>-872</v>
      </c>
      <c r="O558">
        <v>-872</v>
      </c>
      <c r="P558">
        <v>-941.7600000000001</v>
      </c>
      <c r="Q558">
        <v>-941.7600000000001</v>
      </c>
      <c r="R558">
        <v>-941.7600000000001</v>
      </c>
      <c r="S558">
        <v>-941.7600000000001</v>
      </c>
      <c r="T558">
        <v>-941.7600000000001</v>
      </c>
      <c r="U558">
        <v>-941.7600000000001</v>
      </c>
      <c r="V558">
        <v>-941.7600000000001</v>
      </c>
      <c r="W558">
        <v>-941.7600000000001</v>
      </c>
      <c r="X558">
        <v>-941.7600000000001</v>
      </c>
      <c r="Y558">
        <v>-11091.840000000002</v>
      </c>
    </row>
    <row r="559" spans="9:25" x14ac:dyDescent="0.3">
      <c r="I559" t="s">
        <v>89</v>
      </c>
      <c r="J559" t="s">
        <v>18</v>
      </c>
      <c r="K559" t="s">
        <v>19</v>
      </c>
      <c r="L559" t="s">
        <v>23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</row>
    <row r="560" spans="9:25" x14ac:dyDescent="0.3">
      <c r="I560" t="s">
        <v>89</v>
      </c>
      <c r="J560" t="s">
        <v>18</v>
      </c>
      <c r="K560" t="s">
        <v>19</v>
      </c>
      <c r="L560" t="s">
        <v>43</v>
      </c>
      <c r="M560">
        <v>-305.2</v>
      </c>
      <c r="N560">
        <v>-287.76</v>
      </c>
      <c r="O560">
        <v>-270.32</v>
      </c>
      <c r="P560">
        <v>-291.94560000000001</v>
      </c>
      <c r="Q560">
        <v>-254.27520000000004</v>
      </c>
      <c r="R560">
        <v>-254.27520000000004</v>
      </c>
      <c r="S560">
        <v>-254.27520000000004</v>
      </c>
      <c r="T560">
        <v>-254.27520000000004</v>
      </c>
      <c r="U560">
        <v>-254.27520000000004</v>
      </c>
      <c r="V560">
        <v>-254.27520000000004</v>
      </c>
      <c r="W560">
        <v>-254.27520000000004</v>
      </c>
      <c r="X560">
        <v>-254.27520000000004</v>
      </c>
      <c r="Y560">
        <v>-3189.4272000000001</v>
      </c>
    </row>
    <row r="561" spans="9:25" x14ac:dyDescent="0.3">
      <c r="I561" t="s">
        <v>89</v>
      </c>
      <c r="J561" t="s">
        <v>18</v>
      </c>
      <c r="K561" t="s">
        <v>19</v>
      </c>
      <c r="L561" t="s">
        <v>42</v>
      </c>
      <c r="M561">
        <v>-22.536000000000001</v>
      </c>
      <c r="N561">
        <v>-22.536000000000001</v>
      </c>
      <c r="O561">
        <v>-22.536000000000001</v>
      </c>
      <c r="P561">
        <v>-24.7896</v>
      </c>
      <c r="Q561">
        <v>-24.7896</v>
      </c>
      <c r="R561">
        <v>-24.7896</v>
      </c>
      <c r="S561">
        <v>-24.7896</v>
      </c>
      <c r="T561">
        <v>-24.7896</v>
      </c>
      <c r="U561">
        <v>-24.7896</v>
      </c>
      <c r="V561">
        <v>-24.7896</v>
      </c>
      <c r="W561">
        <v>-24.7896</v>
      </c>
      <c r="X561">
        <v>-24.7896</v>
      </c>
      <c r="Y561">
        <v>-290.71440000000007</v>
      </c>
    </row>
    <row r="562" spans="9:25" x14ac:dyDescent="0.3">
      <c r="I562" t="s">
        <v>89</v>
      </c>
      <c r="J562" t="s">
        <v>18</v>
      </c>
      <c r="K562" t="s">
        <v>19</v>
      </c>
      <c r="L562" t="s">
        <v>44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</row>
    <row r="563" spans="9:25" x14ac:dyDescent="0.3">
      <c r="I563" t="s">
        <v>89</v>
      </c>
      <c r="J563" t="s">
        <v>18</v>
      </c>
      <c r="K563" t="s">
        <v>19</v>
      </c>
      <c r="L563" t="s">
        <v>45</v>
      </c>
      <c r="M563">
        <v>-98.536000000000001</v>
      </c>
      <c r="N563">
        <v>-98.536000000000001</v>
      </c>
      <c r="O563">
        <v>-98.536000000000001</v>
      </c>
      <c r="P563">
        <v>-106.41888000000002</v>
      </c>
      <c r="Q563">
        <v>-106.41888000000002</v>
      </c>
      <c r="R563">
        <v>-106.41888000000002</v>
      </c>
      <c r="S563">
        <v>-106.41888000000002</v>
      </c>
      <c r="T563">
        <v>-106.41888000000002</v>
      </c>
      <c r="U563">
        <v>-106.41888000000002</v>
      </c>
      <c r="V563">
        <v>-106.41888000000002</v>
      </c>
      <c r="W563">
        <v>-106.41888000000002</v>
      </c>
      <c r="X563">
        <v>-106.41888000000002</v>
      </c>
      <c r="Y563">
        <v>-1253.3779200000001</v>
      </c>
    </row>
    <row r="564" spans="9:25" x14ac:dyDescent="0.3">
      <c r="I564" t="s">
        <v>89</v>
      </c>
      <c r="J564" t="s">
        <v>18</v>
      </c>
      <c r="K564" t="s">
        <v>19</v>
      </c>
      <c r="L564" t="s">
        <v>46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</row>
    <row r="565" spans="9:25" x14ac:dyDescent="0.3">
      <c r="I565" t="s">
        <v>89</v>
      </c>
      <c r="J565" t="s">
        <v>18</v>
      </c>
      <c r="K565" t="s">
        <v>19</v>
      </c>
      <c r="L565" t="s">
        <v>47</v>
      </c>
      <c r="M565">
        <v>-94</v>
      </c>
      <c r="N565">
        <v>-94</v>
      </c>
      <c r="O565">
        <v>-94</v>
      </c>
      <c r="P565">
        <v>-103.4</v>
      </c>
      <c r="Q565">
        <v>-103.4</v>
      </c>
      <c r="R565">
        <v>-103.4</v>
      </c>
      <c r="S565">
        <v>-103.4</v>
      </c>
      <c r="T565">
        <v>-103.4</v>
      </c>
      <c r="U565">
        <v>-103.4</v>
      </c>
      <c r="V565">
        <v>-103.4</v>
      </c>
      <c r="W565">
        <v>-103.4</v>
      </c>
      <c r="X565">
        <v>-103.4</v>
      </c>
      <c r="Y565">
        <v>-1212.5999999999999</v>
      </c>
    </row>
    <row r="566" spans="9:25" x14ac:dyDescent="0.3">
      <c r="I566" t="s">
        <v>89</v>
      </c>
      <c r="J566" t="s">
        <v>18</v>
      </c>
      <c r="K566" t="s">
        <v>19</v>
      </c>
      <c r="L566" t="s">
        <v>48</v>
      </c>
      <c r="M566">
        <v>-27</v>
      </c>
      <c r="N566">
        <v>-27</v>
      </c>
      <c r="O566">
        <v>-27</v>
      </c>
      <c r="P566">
        <v>-29.700000000000003</v>
      </c>
      <c r="Q566">
        <v>-29.700000000000003</v>
      </c>
      <c r="R566">
        <v>-29.700000000000003</v>
      </c>
      <c r="S566">
        <v>-29.700000000000003</v>
      </c>
      <c r="T566">
        <v>-29.700000000000003</v>
      </c>
      <c r="U566">
        <v>-29.700000000000003</v>
      </c>
      <c r="V566">
        <v>-29.700000000000003</v>
      </c>
      <c r="W566">
        <v>-29.700000000000003</v>
      </c>
      <c r="X566">
        <v>-29.700000000000003</v>
      </c>
      <c r="Y566">
        <v>-348.29999999999995</v>
      </c>
    </row>
    <row r="567" spans="9:25" x14ac:dyDescent="0.3">
      <c r="I567" t="s">
        <v>89</v>
      </c>
      <c r="J567" t="s">
        <v>18</v>
      </c>
      <c r="K567" t="s">
        <v>19</v>
      </c>
      <c r="L567" t="s">
        <v>49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</row>
    <row r="568" spans="9:25" x14ac:dyDescent="0.3">
      <c r="I568" t="s">
        <v>89</v>
      </c>
      <c r="J568" t="s">
        <v>18</v>
      </c>
      <c r="K568" t="s">
        <v>19</v>
      </c>
      <c r="L568" t="s">
        <v>50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</row>
    <row r="569" spans="9:25" x14ac:dyDescent="0.3">
      <c r="I569" t="s">
        <v>89</v>
      </c>
      <c r="J569" t="s">
        <v>18</v>
      </c>
      <c r="K569" t="s">
        <v>19</v>
      </c>
      <c r="L569" t="s">
        <v>51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</row>
    <row r="570" spans="9:25" x14ac:dyDescent="0.3">
      <c r="I570" t="s">
        <v>89</v>
      </c>
      <c r="J570" t="s">
        <v>18</v>
      </c>
      <c r="K570" t="s">
        <v>19</v>
      </c>
      <c r="L570" t="s">
        <v>52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</row>
    <row r="571" spans="9:25" x14ac:dyDescent="0.3">
      <c r="I571" t="s">
        <v>89</v>
      </c>
      <c r="J571" t="s">
        <v>18</v>
      </c>
      <c r="K571" t="s">
        <v>19</v>
      </c>
      <c r="L571" t="s">
        <v>53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</row>
    <row r="572" spans="9:25" x14ac:dyDescent="0.3">
      <c r="I572" t="s">
        <v>89</v>
      </c>
      <c r="J572" t="s">
        <v>18</v>
      </c>
      <c r="K572" t="s">
        <v>19</v>
      </c>
      <c r="L572" t="s">
        <v>54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</row>
    <row r="573" spans="9:25" x14ac:dyDescent="0.3">
      <c r="I573" t="s">
        <v>89</v>
      </c>
      <c r="J573" t="s">
        <v>18</v>
      </c>
      <c r="K573" t="s">
        <v>19</v>
      </c>
      <c r="L573" t="s">
        <v>55</v>
      </c>
      <c r="M573">
        <v>-10</v>
      </c>
      <c r="N573">
        <v>-10</v>
      </c>
      <c r="O573">
        <v>-10</v>
      </c>
      <c r="P573">
        <v>-10</v>
      </c>
      <c r="Q573">
        <v>-10</v>
      </c>
      <c r="R573">
        <v>-10</v>
      </c>
      <c r="S573">
        <v>-10</v>
      </c>
      <c r="T573">
        <v>-10</v>
      </c>
      <c r="U573">
        <v>-10</v>
      </c>
      <c r="V573">
        <v>-10</v>
      </c>
      <c r="W573">
        <v>-10</v>
      </c>
      <c r="X573">
        <v>-10</v>
      </c>
      <c r="Y573">
        <v>-120</v>
      </c>
    </row>
    <row r="574" spans="9:25" x14ac:dyDescent="0.3">
      <c r="I574" t="s">
        <v>89</v>
      </c>
      <c r="J574" t="s">
        <v>18</v>
      </c>
      <c r="K574" t="s">
        <v>19</v>
      </c>
      <c r="L574" t="s">
        <v>56</v>
      </c>
      <c r="M574">
        <v>-72</v>
      </c>
      <c r="N574">
        <v>-72</v>
      </c>
      <c r="O574">
        <v>-72</v>
      </c>
      <c r="P574">
        <v>-72</v>
      </c>
      <c r="Q574">
        <v>-72</v>
      </c>
      <c r="R574">
        <v>-72</v>
      </c>
      <c r="S574">
        <v>-72</v>
      </c>
      <c r="T574">
        <v>-72</v>
      </c>
      <c r="U574">
        <v>-72</v>
      </c>
      <c r="V574">
        <v>-72</v>
      </c>
      <c r="W574">
        <v>-72</v>
      </c>
      <c r="X574">
        <v>-72</v>
      </c>
      <c r="Y574">
        <v>-864</v>
      </c>
    </row>
    <row r="575" spans="9:25" x14ac:dyDescent="0.3">
      <c r="I575" t="s">
        <v>89</v>
      </c>
      <c r="J575" t="s">
        <v>18</v>
      </c>
      <c r="K575" t="s">
        <v>19</v>
      </c>
      <c r="L575" t="s">
        <v>57</v>
      </c>
      <c r="M575">
        <v>-1</v>
      </c>
      <c r="N575">
        <v>-1</v>
      </c>
      <c r="O575">
        <v>-1</v>
      </c>
      <c r="P575">
        <v>-1</v>
      </c>
      <c r="Q575">
        <v>-1</v>
      </c>
      <c r="R575">
        <v>-1</v>
      </c>
      <c r="S575">
        <v>-1</v>
      </c>
      <c r="T575">
        <v>-1</v>
      </c>
      <c r="U575">
        <v>-1</v>
      </c>
      <c r="V575">
        <v>-1</v>
      </c>
      <c r="W575">
        <v>-1</v>
      </c>
      <c r="X575">
        <v>-1</v>
      </c>
      <c r="Y575">
        <v>-12</v>
      </c>
    </row>
    <row r="576" spans="9:25" x14ac:dyDescent="0.3">
      <c r="I576" t="s">
        <v>89</v>
      </c>
      <c r="J576" t="s">
        <v>18</v>
      </c>
      <c r="K576" t="s">
        <v>19</v>
      </c>
      <c r="L576" t="s">
        <v>58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</row>
    <row r="577" spans="9:25" x14ac:dyDescent="0.3">
      <c r="I577" t="s">
        <v>89</v>
      </c>
      <c r="J577" t="s">
        <v>18</v>
      </c>
      <c r="K577" t="s">
        <v>19</v>
      </c>
      <c r="L577" t="s">
        <v>59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</row>
    <row r="578" spans="9:25" x14ac:dyDescent="0.3">
      <c r="I578" t="s">
        <v>89</v>
      </c>
      <c r="J578" t="s">
        <v>18</v>
      </c>
      <c r="K578" t="s">
        <v>19</v>
      </c>
      <c r="L578" t="s">
        <v>60</v>
      </c>
      <c r="M578">
        <v>-95</v>
      </c>
      <c r="N578">
        <v>-95</v>
      </c>
      <c r="O578">
        <v>-95</v>
      </c>
      <c r="P578">
        <v>-95</v>
      </c>
      <c r="Q578">
        <v>-95</v>
      </c>
      <c r="R578">
        <v>-95</v>
      </c>
      <c r="S578">
        <v>-95</v>
      </c>
      <c r="T578">
        <v>-95</v>
      </c>
      <c r="U578">
        <v>-95</v>
      </c>
      <c r="V578">
        <v>-95</v>
      </c>
      <c r="W578">
        <v>-95</v>
      </c>
      <c r="X578">
        <v>-95</v>
      </c>
      <c r="Y578">
        <v>-1140</v>
      </c>
    </row>
    <row r="579" spans="9:25" x14ac:dyDescent="0.3">
      <c r="I579" t="s">
        <v>89</v>
      </c>
      <c r="J579" t="s">
        <v>18</v>
      </c>
      <c r="K579" t="s">
        <v>19</v>
      </c>
      <c r="L579" t="s">
        <v>61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</row>
    <row r="580" spans="9:25" x14ac:dyDescent="0.3">
      <c r="I580" t="s">
        <v>89</v>
      </c>
      <c r="J580" t="s">
        <v>18</v>
      </c>
      <c r="K580" t="s">
        <v>19</v>
      </c>
      <c r="L580" t="s">
        <v>62</v>
      </c>
      <c r="M580">
        <v>-14</v>
      </c>
      <c r="N580">
        <v>-14</v>
      </c>
      <c r="O580">
        <v>-14</v>
      </c>
      <c r="P580">
        <v>-14</v>
      </c>
      <c r="Q580">
        <v>-14</v>
      </c>
      <c r="R580">
        <v>-14</v>
      </c>
      <c r="S580">
        <v>-14</v>
      </c>
      <c r="T580">
        <v>-14</v>
      </c>
      <c r="U580">
        <v>-14</v>
      </c>
      <c r="V580">
        <v>-14</v>
      </c>
      <c r="W580">
        <v>-14</v>
      </c>
      <c r="X580">
        <v>-14</v>
      </c>
      <c r="Y580">
        <v>-168</v>
      </c>
    </row>
    <row r="581" spans="9:25" x14ac:dyDescent="0.3">
      <c r="I581" t="s">
        <v>89</v>
      </c>
      <c r="J581" t="s">
        <v>18</v>
      </c>
      <c r="K581" t="s">
        <v>19</v>
      </c>
      <c r="L581" t="s">
        <v>63</v>
      </c>
      <c r="M581">
        <v>-11</v>
      </c>
      <c r="N581">
        <v>-11</v>
      </c>
      <c r="O581">
        <v>-11</v>
      </c>
      <c r="P581">
        <v>-11</v>
      </c>
      <c r="Q581">
        <v>-11</v>
      </c>
      <c r="R581">
        <v>-11</v>
      </c>
      <c r="S581">
        <v>-11</v>
      </c>
      <c r="T581">
        <v>-11</v>
      </c>
      <c r="U581">
        <v>-11</v>
      </c>
      <c r="V581">
        <v>-11</v>
      </c>
      <c r="W581">
        <v>-11</v>
      </c>
      <c r="X581">
        <v>-11</v>
      </c>
      <c r="Y581">
        <v>-132</v>
      </c>
    </row>
    <row r="582" spans="9:25" x14ac:dyDescent="0.3">
      <c r="I582" t="s">
        <v>89</v>
      </c>
      <c r="J582" t="s">
        <v>18</v>
      </c>
      <c r="K582" t="s">
        <v>19</v>
      </c>
      <c r="L582" t="s">
        <v>64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</row>
    <row r="583" spans="9:25" x14ac:dyDescent="0.3">
      <c r="I583" t="s">
        <v>89</v>
      </c>
      <c r="J583" t="s">
        <v>18</v>
      </c>
      <c r="K583" t="s">
        <v>19</v>
      </c>
      <c r="L583" t="s">
        <v>65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</row>
    <row r="584" spans="9:25" x14ac:dyDescent="0.3">
      <c r="I584" t="s">
        <v>89</v>
      </c>
      <c r="J584" t="s">
        <v>18</v>
      </c>
      <c r="K584" t="s">
        <v>19</v>
      </c>
      <c r="L584" t="s">
        <v>83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</row>
    <row r="585" spans="9:25" x14ac:dyDescent="0.3">
      <c r="I585" t="s">
        <v>89</v>
      </c>
      <c r="J585" t="s">
        <v>18</v>
      </c>
      <c r="K585" t="s">
        <v>19</v>
      </c>
      <c r="L585" t="s">
        <v>66</v>
      </c>
      <c r="M585">
        <v>-162</v>
      </c>
      <c r="N585">
        <v>-162</v>
      </c>
      <c r="O585">
        <v>-162</v>
      </c>
      <c r="P585">
        <v>-162</v>
      </c>
      <c r="Q585">
        <v>-162</v>
      </c>
      <c r="R585">
        <v>-162</v>
      </c>
      <c r="S585">
        <v>-162</v>
      </c>
      <c r="T585">
        <v>-162</v>
      </c>
      <c r="U585">
        <v>-162</v>
      </c>
      <c r="V585">
        <v>-162</v>
      </c>
      <c r="W585">
        <v>-162</v>
      </c>
      <c r="X585">
        <v>-162</v>
      </c>
      <c r="Y585">
        <v>-1944</v>
      </c>
    </row>
    <row r="586" spans="9:25" x14ac:dyDescent="0.3">
      <c r="I586" t="s">
        <v>89</v>
      </c>
      <c r="J586" t="s">
        <v>18</v>
      </c>
      <c r="K586" t="s">
        <v>19</v>
      </c>
      <c r="L586" t="s">
        <v>67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</row>
    <row r="587" spans="9:25" x14ac:dyDescent="0.3">
      <c r="I587" t="s">
        <v>89</v>
      </c>
      <c r="J587" t="s">
        <v>18</v>
      </c>
      <c r="K587" t="s">
        <v>19</v>
      </c>
      <c r="L587" t="s">
        <v>84</v>
      </c>
      <c r="M587">
        <v>1784.2719999999999</v>
      </c>
      <c r="N587">
        <v>1766.8320000000001</v>
      </c>
      <c r="O587">
        <v>1749.3920000000001</v>
      </c>
      <c r="P587">
        <v>1863.0140799999999</v>
      </c>
      <c r="Q587">
        <v>1825.3436799999999</v>
      </c>
      <c r="R587">
        <v>1825.3436799999999</v>
      </c>
      <c r="S587">
        <v>1825.3436799999999</v>
      </c>
      <c r="T587">
        <v>1825.3436799999999</v>
      </c>
      <c r="U587">
        <v>1825.3436799999999</v>
      </c>
      <c r="V587">
        <v>1825.3436799999999</v>
      </c>
      <c r="W587">
        <v>1825.3436799999999</v>
      </c>
      <c r="X587">
        <v>1825.3436799999999</v>
      </c>
      <c r="Y587">
        <v>21766.25952</v>
      </c>
    </row>
    <row r="588" spans="9:25" x14ac:dyDescent="0.3">
      <c r="I588" t="s">
        <v>90</v>
      </c>
      <c r="J588" t="s">
        <v>18</v>
      </c>
      <c r="K588" t="s">
        <v>19</v>
      </c>
      <c r="L588" t="s">
        <v>20</v>
      </c>
      <c r="M588">
        <v>2050</v>
      </c>
      <c r="N588">
        <v>2050</v>
      </c>
      <c r="O588">
        <v>2050</v>
      </c>
      <c r="P588">
        <v>2050</v>
      </c>
      <c r="Q588">
        <v>2050</v>
      </c>
      <c r="R588">
        <v>2050</v>
      </c>
      <c r="S588">
        <v>2050</v>
      </c>
      <c r="T588">
        <v>2050</v>
      </c>
      <c r="U588">
        <v>2050</v>
      </c>
      <c r="V588">
        <v>2050</v>
      </c>
      <c r="W588">
        <v>2050</v>
      </c>
      <c r="X588">
        <v>2050</v>
      </c>
      <c r="Y588">
        <v>24600</v>
      </c>
    </row>
    <row r="589" spans="9:25" x14ac:dyDescent="0.3">
      <c r="I589" t="s">
        <v>90</v>
      </c>
      <c r="J589" t="s">
        <v>18</v>
      </c>
      <c r="K589" t="s">
        <v>19</v>
      </c>
      <c r="L589" t="s">
        <v>21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</row>
    <row r="590" spans="9:25" x14ac:dyDescent="0.3">
      <c r="I590" t="s">
        <v>90</v>
      </c>
      <c r="J590" t="s">
        <v>18</v>
      </c>
      <c r="K590" t="s">
        <v>19</v>
      </c>
      <c r="L590" t="s">
        <v>24</v>
      </c>
      <c r="M590">
        <v>-332</v>
      </c>
      <c r="N590">
        <v>-332</v>
      </c>
      <c r="O590">
        <v>-332</v>
      </c>
      <c r="P590">
        <v>-365.20000000000005</v>
      </c>
      <c r="Q590">
        <v>-365.20000000000005</v>
      </c>
      <c r="R590">
        <v>-365.20000000000005</v>
      </c>
      <c r="S590">
        <v>-365.20000000000005</v>
      </c>
      <c r="T590">
        <v>-365.20000000000005</v>
      </c>
      <c r="U590">
        <v>-365.20000000000005</v>
      </c>
      <c r="V590">
        <v>-365.20000000000005</v>
      </c>
      <c r="W590">
        <v>-365.20000000000005</v>
      </c>
      <c r="X590">
        <v>-365.20000000000005</v>
      </c>
      <c r="Y590">
        <v>-4282.7999999999993</v>
      </c>
    </row>
    <row r="591" spans="9:25" x14ac:dyDescent="0.3">
      <c r="I591" t="s">
        <v>90</v>
      </c>
      <c r="J591" t="s">
        <v>18</v>
      </c>
      <c r="K591" t="s">
        <v>19</v>
      </c>
      <c r="L591" t="s">
        <v>22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</row>
    <row r="592" spans="9:25" x14ac:dyDescent="0.3">
      <c r="I592" t="s">
        <v>90</v>
      </c>
      <c r="J592" t="s">
        <v>18</v>
      </c>
      <c r="K592" t="s">
        <v>19</v>
      </c>
      <c r="L592" t="s">
        <v>27</v>
      </c>
      <c r="M592">
        <v>-122.84</v>
      </c>
      <c r="N592">
        <v>-122.84</v>
      </c>
      <c r="O592">
        <v>-122.84</v>
      </c>
      <c r="P592">
        <v>-135.12400000000002</v>
      </c>
      <c r="Q592">
        <v>-135.12400000000002</v>
      </c>
      <c r="R592">
        <v>-135.12400000000002</v>
      </c>
      <c r="S592">
        <v>-135.12400000000002</v>
      </c>
      <c r="T592">
        <v>-135.12400000000002</v>
      </c>
      <c r="U592">
        <v>-135.12400000000002</v>
      </c>
      <c r="V592">
        <v>-135.12400000000002</v>
      </c>
      <c r="W592">
        <v>-135.12400000000002</v>
      </c>
      <c r="X592">
        <v>-135.12400000000002</v>
      </c>
      <c r="Y592">
        <v>-1584.6360000000002</v>
      </c>
    </row>
    <row r="593" spans="9:25" x14ac:dyDescent="0.3">
      <c r="I593" t="s">
        <v>90</v>
      </c>
      <c r="J593" t="s">
        <v>18</v>
      </c>
      <c r="K593" t="s">
        <v>19</v>
      </c>
      <c r="L593" t="s">
        <v>25</v>
      </c>
      <c r="M593">
        <v>-10.026400000000001</v>
      </c>
      <c r="N593">
        <v>-10.026400000000001</v>
      </c>
      <c r="O593">
        <v>-10.026400000000001</v>
      </c>
      <c r="P593">
        <v>-11.02904</v>
      </c>
      <c r="Q593">
        <v>-11.02904</v>
      </c>
      <c r="R593">
        <v>-11.02904</v>
      </c>
      <c r="S593">
        <v>-11.02904</v>
      </c>
      <c r="T593">
        <v>-11.02904</v>
      </c>
      <c r="U593">
        <v>-11.02904</v>
      </c>
      <c r="V593">
        <v>-11.02904</v>
      </c>
      <c r="W593">
        <v>-11.02904</v>
      </c>
      <c r="X593">
        <v>-11.02904</v>
      </c>
      <c r="Y593">
        <v>-129.34055999999998</v>
      </c>
    </row>
    <row r="594" spans="9:25" x14ac:dyDescent="0.3">
      <c r="I594" t="s">
        <v>90</v>
      </c>
      <c r="J594" t="s">
        <v>18</v>
      </c>
      <c r="K594" t="s">
        <v>19</v>
      </c>
      <c r="L594" t="s">
        <v>30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</row>
    <row r="595" spans="9:25" x14ac:dyDescent="0.3">
      <c r="I595" t="s">
        <v>90</v>
      </c>
      <c r="J595" t="s">
        <v>18</v>
      </c>
      <c r="K595" t="s">
        <v>19</v>
      </c>
      <c r="L595" t="s">
        <v>33</v>
      </c>
      <c r="M595">
        <v>-41</v>
      </c>
      <c r="N595">
        <v>-41</v>
      </c>
      <c r="O595">
        <v>-41</v>
      </c>
      <c r="P595">
        <v>-41.267600000000009</v>
      </c>
      <c r="Q595">
        <v>-41.267600000000009</v>
      </c>
      <c r="R595">
        <v>-41.267600000000009</v>
      </c>
      <c r="S595">
        <v>-41.267600000000009</v>
      </c>
      <c r="T595">
        <v>-41.267600000000009</v>
      </c>
      <c r="U595">
        <v>-41.267600000000009</v>
      </c>
      <c r="V595">
        <v>-41.267600000000009</v>
      </c>
      <c r="W595">
        <v>-41.267600000000009</v>
      </c>
      <c r="X595">
        <v>-41.267600000000009</v>
      </c>
      <c r="Y595">
        <v>-494.40840000000014</v>
      </c>
    </row>
    <row r="596" spans="9:25" x14ac:dyDescent="0.3">
      <c r="I596" t="s">
        <v>90</v>
      </c>
      <c r="J596" t="s">
        <v>18</v>
      </c>
      <c r="K596" t="s">
        <v>19</v>
      </c>
      <c r="L596" t="s">
        <v>35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</row>
    <row r="597" spans="9:25" x14ac:dyDescent="0.3">
      <c r="I597" t="s">
        <v>90</v>
      </c>
      <c r="J597" t="s">
        <v>18</v>
      </c>
      <c r="K597" t="s">
        <v>19</v>
      </c>
      <c r="L597" t="s">
        <v>37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</row>
    <row r="598" spans="9:25" x14ac:dyDescent="0.3">
      <c r="I598" t="s">
        <v>90</v>
      </c>
      <c r="J598" t="s">
        <v>18</v>
      </c>
      <c r="K598" t="s">
        <v>19</v>
      </c>
      <c r="L598" t="s">
        <v>39</v>
      </c>
      <c r="M598">
        <v>-33.200000000000003</v>
      </c>
      <c r="N598">
        <v>-33.200000000000003</v>
      </c>
      <c r="O598">
        <v>-33.200000000000003</v>
      </c>
      <c r="P598">
        <v>-36.520000000000003</v>
      </c>
      <c r="Q598">
        <v>-36.520000000000003</v>
      </c>
      <c r="R598">
        <v>-36.520000000000003</v>
      </c>
      <c r="S598">
        <v>-36.520000000000003</v>
      </c>
      <c r="T598">
        <v>-36.520000000000003</v>
      </c>
      <c r="U598">
        <v>-36.520000000000003</v>
      </c>
      <c r="V598">
        <v>-36.520000000000003</v>
      </c>
      <c r="W598">
        <v>-36.520000000000003</v>
      </c>
      <c r="X598">
        <v>-36.520000000000003</v>
      </c>
      <c r="Y598">
        <v>-428.28</v>
      </c>
    </row>
    <row r="599" spans="9:25" x14ac:dyDescent="0.3">
      <c r="I599" t="s">
        <v>90</v>
      </c>
      <c r="J599" t="s">
        <v>18</v>
      </c>
      <c r="K599" t="s">
        <v>19</v>
      </c>
      <c r="L599" t="s">
        <v>41</v>
      </c>
      <c r="M599">
        <v>-204</v>
      </c>
      <c r="N599">
        <v>-204</v>
      </c>
      <c r="O599">
        <v>-204</v>
      </c>
      <c r="P599">
        <v>-224.4</v>
      </c>
      <c r="Q599">
        <v>-224.4</v>
      </c>
      <c r="R599">
        <v>-224.4</v>
      </c>
      <c r="S599">
        <v>-224.4</v>
      </c>
      <c r="T599">
        <v>-224.4</v>
      </c>
      <c r="U599">
        <v>-224.4</v>
      </c>
      <c r="V599">
        <v>-224.4</v>
      </c>
      <c r="W599">
        <v>-224.4</v>
      </c>
      <c r="X599">
        <v>-224.4</v>
      </c>
      <c r="Y599">
        <v>-2631.6000000000004</v>
      </c>
    </row>
    <row r="600" spans="9:25" x14ac:dyDescent="0.3">
      <c r="I600" t="s">
        <v>90</v>
      </c>
      <c r="J600" t="s">
        <v>18</v>
      </c>
      <c r="K600" t="s">
        <v>19</v>
      </c>
      <c r="L600" t="s">
        <v>23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</row>
    <row r="601" spans="9:25" x14ac:dyDescent="0.3">
      <c r="I601" t="s">
        <v>90</v>
      </c>
      <c r="J601" t="s">
        <v>18</v>
      </c>
      <c r="K601" t="s">
        <v>19</v>
      </c>
      <c r="L601" t="s">
        <v>43</v>
      </c>
      <c r="M601">
        <v>-75.48</v>
      </c>
      <c r="N601">
        <v>-75.48</v>
      </c>
      <c r="O601">
        <v>-75.48</v>
      </c>
      <c r="P601">
        <v>-83.028000000000006</v>
      </c>
      <c r="Q601">
        <v>-83.028000000000006</v>
      </c>
      <c r="R601">
        <v>-83.028000000000006</v>
      </c>
      <c r="S601">
        <v>-83.028000000000006</v>
      </c>
      <c r="T601">
        <v>-83.028000000000006</v>
      </c>
      <c r="U601">
        <v>-83.028000000000006</v>
      </c>
      <c r="V601">
        <v>-83.028000000000006</v>
      </c>
      <c r="W601">
        <v>-83.028000000000006</v>
      </c>
      <c r="X601">
        <v>-83.028000000000006</v>
      </c>
      <c r="Y601">
        <v>-973.69200000000012</v>
      </c>
    </row>
    <row r="602" spans="9:25" x14ac:dyDescent="0.3">
      <c r="I602" t="s">
        <v>90</v>
      </c>
      <c r="J602" t="s">
        <v>18</v>
      </c>
      <c r="K602" t="s">
        <v>19</v>
      </c>
      <c r="L602" t="s">
        <v>42</v>
      </c>
      <c r="M602">
        <v>-6.1608000000000001</v>
      </c>
      <c r="N602">
        <v>-6.1608000000000001</v>
      </c>
      <c r="O602">
        <v>-6.1608000000000001</v>
      </c>
      <c r="P602">
        <v>-6.7768800000000002</v>
      </c>
      <c r="Q602">
        <v>-6.7768800000000002</v>
      </c>
      <c r="R602">
        <v>-6.7768800000000002</v>
      </c>
      <c r="S602">
        <v>-6.7768800000000002</v>
      </c>
      <c r="T602">
        <v>-6.7768800000000002</v>
      </c>
      <c r="U602">
        <v>-6.7768800000000002</v>
      </c>
      <c r="V602">
        <v>-6.7768800000000002</v>
      </c>
      <c r="W602">
        <v>-6.7768800000000002</v>
      </c>
      <c r="X602">
        <v>-6.7768800000000002</v>
      </c>
      <c r="Y602">
        <v>-79.474320000000006</v>
      </c>
    </row>
    <row r="603" spans="9:25" x14ac:dyDescent="0.3">
      <c r="I603" t="s">
        <v>90</v>
      </c>
      <c r="J603" t="s">
        <v>18</v>
      </c>
      <c r="K603" t="s">
        <v>19</v>
      </c>
      <c r="L603" t="s">
        <v>44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</row>
    <row r="604" spans="9:25" x14ac:dyDescent="0.3">
      <c r="I604" t="s">
        <v>90</v>
      </c>
      <c r="J604" t="s">
        <v>18</v>
      </c>
      <c r="K604" t="s">
        <v>19</v>
      </c>
      <c r="L604" t="s">
        <v>45</v>
      </c>
      <c r="M604">
        <v>-23.052</v>
      </c>
      <c r="N604">
        <v>-23.052</v>
      </c>
      <c r="O604">
        <v>-23.052</v>
      </c>
      <c r="P604">
        <v>-25.357200000000002</v>
      </c>
      <c r="Q604">
        <v>-25.357200000000002</v>
      </c>
      <c r="R604">
        <v>-25.357200000000002</v>
      </c>
      <c r="S604">
        <v>-25.357200000000002</v>
      </c>
      <c r="T604">
        <v>-25.357200000000002</v>
      </c>
      <c r="U604">
        <v>-25.357200000000002</v>
      </c>
      <c r="V604">
        <v>-25.357200000000002</v>
      </c>
      <c r="W604">
        <v>-25.357200000000002</v>
      </c>
      <c r="X604">
        <v>-25.357200000000002</v>
      </c>
      <c r="Y604">
        <v>-297.37080000000003</v>
      </c>
    </row>
    <row r="605" spans="9:25" x14ac:dyDescent="0.3">
      <c r="I605" t="s">
        <v>90</v>
      </c>
      <c r="J605" t="s">
        <v>18</v>
      </c>
      <c r="K605" t="s">
        <v>19</v>
      </c>
      <c r="L605" t="s">
        <v>46</v>
      </c>
      <c r="M605">
        <v>-12</v>
      </c>
      <c r="N605">
        <v>-12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-6</v>
      </c>
      <c r="U605">
        <v>-6</v>
      </c>
      <c r="V605">
        <v>-6</v>
      </c>
      <c r="W605">
        <v>0</v>
      </c>
      <c r="X605">
        <v>0</v>
      </c>
      <c r="Y605">
        <v>-42</v>
      </c>
    </row>
    <row r="606" spans="9:25" x14ac:dyDescent="0.3">
      <c r="I606" t="s">
        <v>90</v>
      </c>
      <c r="J606" t="s">
        <v>18</v>
      </c>
      <c r="K606" t="s">
        <v>19</v>
      </c>
      <c r="L606" t="s">
        <v>47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</row>
    <row r="607" spans="9:25" x14ac:dyDescent="0.3">
      <c r="I607" t="s">
        <v>90</v>
      </c>
      <c r="J607" t="s">
        <v>18</v>
      </c>
      <c r="K607" t="s">
        <v>19</v>
      </c>
      <c r="L607" t="s">
        <v>48</v>
      </c>
      <c r="M607">
        <v>-20.400000000000002</v>
      </c>
      <c r="N607">
        <v>-20.400000000000002</v>
      </c>
      <c r="O607">
        <v>-20.400000000000002</v>
      </c>
      <c r="P607">
        <v>-22.44</v>
      </c>
      <c r="Q607">
        <v>-22.44</v>
      </c>
      <c r="R607">
        <v>-22.44</v>
      </c>
      <c r="S607">
        <v>-22.44</v>
      </c>
      <c r="T607">
        <v>-22.44</v>
      </c>
      <c r="U607">
        <v>-22.44</v>
      </c>
      <c r="V607">
        <v>-22.44</v>
      </c>
      <c r="W607">
        <v>-22.44</v>
      </c>
      <c r="X607">
        <v>-22.44</v>
      </c>
      <c r="Y607">
        <v>-263.16000000000003</v>
      </c>
    </row>
    <row r="608" spans="9:25" x14ac:dyDescent="0.3">
      <c r="I608" t="s">
        <v>90</v>
      </c>
      <c r="J608" t="s">
        <v>18</v>
      </c>
      <c r="K608" t="s">
        <v>19</v>
      </c>
      <c r="L608" t="s">
        <v>49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</row>
    <row r="609" spans="9:25" x14ac:dyDescent="0.3">
      <c r="I609" t="s">
        <v>90</v>
      </c>
      <c r="J609" t="s">
        <v>18</v>
      </c>
      <c r="K609" t="s">
        <v>19</v>
      </c>
      <c r="L609" t="s">
        <v>50</v>
      </c>
      <c r="M609">
        <v>-388</v>
      </c>
      <c r="N609">
        <v>-388</v>
      </c>
      <c r="O609">
        <v>-388</v>
      </c>
      <c r="P609">
        <v>-328</v>
      </c>
      <c r="Q609">
        <v>-328</v>
      </c>
      <c r="R609">
        <v>-328</v>
      </c>
      <c r="S609">
        <v>-328</v>
      </c>
      <c r="T609">
        <v>-328</v>
      </c>
      <c r="U609">
        <v>-328</v>
      </c>
      <c r="V609">
        <v>-328</v>
      </c>
      <c r="W609">
        <v>-328</v>
      </c>
      <c r="X609">
        <v>-328</v>
      </c>
      <c r="Y609">
        <v>-4116</v>
      </c>
    </row>
    <row r="610" spans="9:25" x14ac:dyDescent="0.3">
      <c r="I610" t="s">
        <v>90</v>
      </c>
      <c r="J610" t="s">
        <v>18</v>
      </c>
      <c r="K610" t="s">
        <v>19</v>
      </c>
      <c r="L610" t="s">
        <v>51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</row>
    <row r="611" spans="9:25" x14ac:dyDescent="0.3">
      <c r="I611" t="s">
        <v>90</v>
      </c>
      <c r="J611" t="s">
        <v>18</v>
      </c>
      <c r="K611" t="s">
        <v>19</v>
      </c>
      <c r="L611" t="s">
        <v>52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</row>
    <row r="612" spans="9:25" x14ac:dyDescent="0.3">
      <c r="I612" t="s">
        <v>90</v>
      </c>
      <c r="J612" t="s">
        <v>18</v>
      </c>
      <c r="K612" t="s">
        <v>19</v>
      </c>
      <c r="L612" t="s">
        <v>53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</row>
    <row r="613" spans="9:25" x14ac:dyDescent="0.3">
      <c r="I613" t="s">
        <v>90</v>
      </c>
      <c r="J613" t="s">
        <v>18</v>
      </c>
      <c r="K613" t="s">
        <v>19</v>
      </c>
      <c r="L613" t="s">
        <v>54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</row>
    <row r="614" spans="9:25" x14ac:dyDescent="0.3">
      <c r="I614" t="s">
        <v>90</v>
      </c>
      <c r="J614" t="s">
        <v>18</v>
      </c>
      <c r="K614" t="s">
        <v>19</v>
      </c>
      <c r="L614" t="s">
        <v>55</v>
      </c>
      <c r="M614">
        <v>-20</v>
      </c>
      <c r="N614">
        <v>-20</v>
      </c>
      <c r="O614">
        <v>-20</v>
      </c>
      <c r="P614">
        <v>-20</v>
      </c>
      <c r="Q614">
        <v>-20</v>
      </c>
      <c r="R614">
        <v>-20</v>
      </c>
      <c r="S614">
        <v>-20</v>
      </c>
      <c r="T614">
        <v>-20</v>
      </c>
      <c r="U614">
        <v>-20</v>
      </c>
      <c r="V614">
        <v>-20</v>
      </c>
      <c r="W614">
        <v>-20</v>
      </c>
      <c r="X614">
        <v>-20</v>
      </c>
      <c r="Y614">
        <v>-240</v>
      </c>
    </row>
    <row r="615" spans="9:25" x14ac:dyDescent="0.3">
      <c r="I615" t="s">
        <v>90</v>
      </c>
      <c r="J615" t="s">
        <v>18</v>
      </c>
      <c r="K615" t="s">
        <v>19</v>
      </c>
      <c r="L615" t="s">
        <v>56</v>
      </c>
      <c r="M615">
        <v>-20</v>
      </c>
      <c r="N615">
        <v>-20</v>
      </c>
      <c r="O615">
        <v>-20</v>
      </c>
      <c r="P615">
        <v>-20</v>
      </c>
      <c r="Q615">
        <v>-20</v>
      </c>
      <c r="R615">
        <v>-20</v>
      </c>
      <c r="S615">
        <v>-20</v>
      </c>
      <c r="T615">
        <v>-20</v>
      </c>
      <c r="U615">
        <v>-20</v>
      </c>
      <c r="V615">
        <v>-20</v>
      </c>
      <c r="W615">
        <v>-20</v>
      </c>
      <c r="X615">
        <v>-20</v>
      </c>
      <c r="Y615">
        <v>-240</v>
      </c>
    </row>
    <row r="616" spans="9:25" x14ac:dyDescent="0.3">
      <c r="I616" t="s">
        <v>90</v>
      </c>
      <c r="J616" t="s">
        <v>18</v>
      </c>
      <c r="K616" t="s">
        <v>19</v>
      </c>
      <c r="L616" t="s">
        <v>57</v>
      </c>
      <c r="M616">
        <v>-10</v>
      </c>
      <c r="N616">
        <v>-10</v>
      </c>
      <c r="O616">
        <v>-10</v>
      </c>
      <c r="P616">
        <v>-10</v>
      </c>
      <c r="Q616">
        <v>-10</v>
      </c>
      <c r="R616">
        <v>-10</v>
      </c>
      <c r="S616">
        <v>-10</v>
      </c>
      <c r="T616">
        <v>-10</v>
      </c>
      <c r="U616">
        <v>-10</v>
      </c>
      <c r="V616">
        <v>-10</v>
      </c>
      <c r="W616">
        <v>-10</v>
      </c>
      <c r="X616">
        <v>-10</v>
      </c>
      <c r="Y616">
        <v>-120</v>
      </c>
    </row>
    <row r="617" spans="9:25" x14ac:dyDescent="0.3">
      <c r="I617" t="s">
        <v>90</v>
      </c>
      <c r="J617" t="s">
        <v>18</v>
      </c>
      <c r="K617" t="s">
        <v>19</v>
      </c>
      <c r="L617" t="s">
        <v>58</v>
      </c>
      <c r="M617">
        <v>-3</v>
      </c>
      <c r="N617">
        <v>-3</v>
      </c>
      <c r="O617">
        <v>-3</v>
      </c>
      <c r="P617">
        <v>-3</v>
      </c>
      <c r="Q617">
        <v>-3</v>
      </c>
      <c r="R617">
        <v>-3</v>
      </c>
      <c r="S617">
        <v>-3</v>
      </c>
      <c r="T617">
        <v>-3</v>
      </c>
      <c r="U617">
        <v>-3</v>
      </c>
      <c r="V617">
        <v>-3</v>
      </c>
      <c r="W617">
        <v>-3</v>
      </c>
      <c r="X617">
        <v>-3</v>
      </c>
      <c r="Y617">
        <v>-36</v>
      </c>
    </row>
    <row r="618" spans="9:25" x14ac:dyDescent="0.3">
      <c r="I618" t="s">
        <v>90</v>
      </c>
      <c r="J618" t="s">
        <v>18</v>
      </c>
      <c r="K618" t="s">
        <v>19</v>
      </c>
      <c r="L618" t="s">
        <v>59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</row>
    <row r="619" spans="9:25" x14ac:dyDescent="0.3">
      <c r="I619" t="s">
        <v>90</v>
      </c>
      <c r="J619" t="s">
        <v>18</v>
      </c>
      <c r="K619" t="s">
        <v>19</v>
      </c>
      <c r="L619" t="s">
        <v>60</v>
      </c>
      <c r="M619">
        <v>-14</v>
      </c>
      <c r="N619">
        <v>-14</v>
      </c>
      <c r="O619">
        <v>-14</v>
      </c>
      <c r="P619">
        <v>-14</v>
      </c>
      <c r="Q619">
        <v>-14</v>
      </c>
      <c r="R619">
        <v>-14</v>
      </c>
      <c r="S619">
        <v>-14</v>
      </c>
      <c r="T619">
        <v>-14</v>
      </c>
      <c r="U619">
        <v>-14</v>
      </c>
      <c r="V619">
        <v>-14</v>
      </c>
      <c r="W619">
        <v>-14</v>
      </c>
      <c r="X619">
        <v>-14</v>
      </c>
      <c r="Y619">
        <v>-168</v>
      </c>
    </row>
    <row r="620" spans="9:25" x14ac:dyDescent="0.3">
      <c r="I620" t="s">
        <v>90</v>
      </c>
      <c r="J620" t="s">
        <v>18</v>
      </c>
      <c r="K620" t="s">
        <v>19</v>
      </c>
      <c r="L620" t="s">
        <v>61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</row>
    <row r="621" spans="9:25" x14ac:dyDescent="0.3">
      <c r="I621" t="s">
        <v>90</v>
      </c>
      <c r="J621" t="s">
        <v>18</v>
      </c>
      <c r="K621" t="s">
        <v>19</v>
      </c>
      <c r="L621" t="s">
        <v>62</v>
      </c>
      <c r="M621">
        <v>-10</v>
      </c>
      <c r="N621">
        <v>-10</v>
      </c>
      <c r="O621">
        <v>-10</v>
      </c>
      <c r="P621">
        <v>-10</v>
      </c>
      <c r="Q621">
        <v>-10</v>
      </c>
      <c r="R621">
        <v>-10</v>
      </c>
      <c r="S621">
        <v>-10</v>
      </c>
      <c r="T621">
        <v>-10</v>
      </c>
      <c r="U621">
        <v>-10</v>
      </c>
      <c r="V621">
        <v>-10</v>
      </c>
      <c r="W621">
        <v>-10</v>
      </c>
      <c r="X621">
        <v>-10</v>
      </c>
      <c r="Y621">
        <v>-120</v>
      </c>
    </row>
    <row r="622" spans="9:25" x14ac:dyDescent="0.3">
      <c r="I622" t="s">
        <v>90</v>
      </c>
      <c r="J622" t="s">
        <v>18</v>
      </c>
      <c r="K622" t="s">
        <v>19</v>
      </c>
      <c r="L622" t="s">
        <v>63</v>
      </c>
      <c r="M622">
        <v>-10</v>
      </c>
      <c r="N622">
        <v>-10</v>
      </c>
      <c r="O622">
        <v>-10</v>
      </c>
      <c r="P622">
        <v>-10</v>
      </c>
      <c r="Q622">
        <v>-10</v>
      </c>
      <c r="R622">
        <v>-10</v>
      </c>
      <c r="S622">
        <v>-10</v>
      </c>
      <c r="T622">
        <v>-10</v>
      </c>
      <c r="U622">
        <v>-10</v>
      </c>
      <c r="V622">
        <v>-10</v>
      </c>
      <c r="W622">
        <v>-10</v>
      </c>
      <c r="X622">
        <v>-10</v>
      </c>
      <c r="Y622">
        <v>-120</v>
      </c>
    </row>
    <row r="623" spans="9:25" x14ac:dyDescent="0.3">
      <c r="I623" t="s">
        <v>90</v>
      </c>
      <c r="J623" t="s">
        <v>18</v>
      </c>
      <c r="K623" t="s">
        <v>19</v>
      </c>
      <c r="L623" t="s">
        <v>64</v>
      </c>
      <c r="M623">
        <v>-60</v>
      </c>
      <c r="N623">
        <v>-66</v>
      </c>
      <c r="O623">
        <v>-66</v>
      </c>
      <c r="P623">
        <v>-66</v>
      </c>
      <c r="Q623">
        <v>-66</v>
      </c>
      <c r="R623">
        <v>-67</v>
      </c>
      <c r="S623">
        <v>-67</v>
      </c>
      <c r="T623">
        <v>-67</v>
      </c>
      <c r="U623">
        <v>-67</v>
      </c>
      <c r="V623">
        <v>-67</v>
      </c>
      <c r="W623">
        <v>-67</v>
      </c>
      <c r="X623">
        <v>-67</v>
      </c>
      <c r="Y623">
        <v>-793</v>
      </c>
    </row>
    <row r="624" spans="9:25" x14ac:dyDescent="0.3">
      <c r="I624" t="s">
        <v>90</v>
      </c>
      <c r="J624" t="s">
        <v>18</v>
      </c>
      <c r="K624" t="s">
        <v>19</v>
      </c>
      <c r="L624" t="s">
        <v>65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</row>
    <row r="625" spans="9:25" x14ac:dyDescent="0.3">
      <c r="I625" t="s">
        <v>90</v>
      </c>
      <c r="J625" t="s">
        <v>18</v>
      </c>
      <c r="K625" t="s">
        <v>19</v>
      </c>
      <c r="L625" t="s">
        <v>83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</row>
    <row r="626" spans="9:25" x14ac:dyDescent="0.3">
      <c r="I626" t="s">
        <v>90</v>
      </c>
      <c r="J626" t="s">
        <v>18</v>
      </c>
      <c r="K626" t="s">
        <v>19</v>
      </c>
      <c r="L626" t="s">
        <v>66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</row>
    <row r="627" spans="9:25" x14ac:dyDescent="0.3">
      <c r="I627" t="s">
        <v>90</v>
      </c>
      <c r="J627" t="s">
        <v>18</v>
      </c>
      <c r="K627" t="s">
        <v>19</v>
      </c>
      <c r="L627" t="s">
        <v>67</v>
      </c>
      <c r="M627">
        <v>-5</v>
      </c>
      <c r="N627">
        <v>-5</v>
      </c>
      <c r="O627">
        <v>-5</v>
      </c>
      <c r="P627">
        <v>-5</v>
      </c>
      <c r="Q627">
        <v>-5</v>
      </c>
      <c r="R627">
        <v>-5</v>
      </c>
      <c r="S627">
        <v>-5</v>
      </c>
      <c r="T627">
        <v>-5</v>
      </c>
      <c r="U627">
        <v>-5</v>
      </c>
      <c r="V627">
        <v>-5</v>
      </c>
      <c r="W627">
        <v>-5</v>
      </c>
      <c r="X627">
        <v>-5</v>
      </c>
      <c r="Y627">
        <v>-60</v>
      </c>
    </row>
    <row r="628" spans="9:25" x14ac:dyDescent="0.3">
      <c r="I628" t="s">
        <v>90</v>
      </c>
      <c r="J628" t="s">
        <v>18</v>
      </c>
      <c r="K628" t="s">
        <v>19</v>
      </c>
      <c r="L628" t="s">
        <v>68</v>
      </c>
      <c r="M628">
        <v>-4.4810489594478957</v>
      </c>
      <c r="N628">
        <v>-4.4810489594478957</v>
      </c>
      <c r="O628">
        <v>-4.4810489594478957</v>
      </c>
      <c r="P628">
        <v>-4.4810489594478957</v>
      </c>
      <c r="Q628">
        <v>-4.4810489594478957</v>
      </c>
      <c r="R628">
        <v>-4.4810489594478957</v>
      </c>
      <c r="S628">
        <v>-4.4810489594478957</v>
      </c>
      <c r="T628">
        <v>-4.4810489594478957</v>
      </c>
      <c r="U628">
        <v>-4.4810489594478957</v>
      </c>
      <c r="V628">
        <v>-4.4810489594478957</v>
      </c>
      <c r="W628">
        <v>-4.4810489594478957</v>
      </c>
      <c r="X628">
        <v>-4.4810489594478966</v>
      </c>
      <c r="Y628">
        <v>-53.772587513374752</v>
      </c>
    </row>
    <row r="629" spans="9:25" x14ac:dyDescent="0.3">
      <c r="I629" t="s">
        <v>90</v>
      </c>
      <c r="J629" t="s">
        <v>18</v>
      </c>
      <c r="K629" t="s">
        <v>19</v>
      </c>
      <c r="L629" t="s">
        <v>69</v>
      </c>
      <c r="M629">
        <v>-58.434256022559794</v>
      </c>
      <c r="N629">
        <v>-58.434256022559794</v>
      </c>
      <c r="O629">
        <v>-58.434256022559794</v>
      </c>
      <c r="P629">
        <v>-58.434256022559794</v>
      </c>
      <c r="Q629">
        <v>-58.434256022559794</v>
      </c>
      <c r="R629">
        <v>-58.434256022559794</v>
      </c>
      <c r="S629">
        <v>-58.434256022559794</v>
      </c>
      <c r="T629">
        <v>-58.434256022559794</v>
      </c>
      <c r="U629">
        <v>-58.434256022559794</v>
      </c>
      <c r="V629">
        <v>-58.434256022559794</v>
      </c>
      <c r="W629">
        <v>-58.434256022559794</v>
      </c>
      <c r="X629">
        <v>-58.434256022559794</v>
      </c>
      <c r="Y629">
        <v>-701.21107227071752</v>
      </c>
    </row>
    <row r="630" spans="9:25" x14ac:dyDescent="0.3">
      <c r="I630" t="s">
        <v>90</v>
      </c>
      <c r="J630" t="s">
        <v>18</v>
      </c>
      <c r="K630" t="s">
        <v>19</v>
      </c>
      <c r="L630" t="s">
        <v>70</v>
      </c>
      <c r="M630">
        <v>-25.164317316619464</v>
      </c>
      <c r="N630">
        <v>-25.164317316619464</v>
      </c>
      <c r="O630">
        <v>-25.164317316619464</v>
      </c>
      <c r="P630">
        <v>-25.164317316619464</v>
      </c>
      <c r="Q630">
        <v>-25.164317316619464</v>
      </c>
      <c r="R630">
        <v>-25.164317316619464</v>
      </c>
      <c r="S630">
        <v>-25.164317316619464</v>
      </c>
      <c r="T630">
        <v>-25.164317316619464</v>
      </c>
      <c r="U630">
        <v>-25.164317316619464</v>
      </c>
      <c r="V630">
        <v>-25.164317316619464</v>
      </c>
      <c r="W630">
        <v>-25.164317316619464</v>
      </c>
      <c r="X630">
        <v>-25.164317316619417</v>
      </c>
      <c r="Y630">
        <v>-301.97180779943358</v>
      </c>
    </row>
    <row r="631" spans="9:25" x14ac:dyDescent="0.3">
      <c r="I631" t="s">
        <v>90</v>
      </c>
      <c r="J631" t="s">
        <v>18</v>
      </c>
      <c r="K631" t="s">
        <v>19</v>
      </c>
      <c r="L631" t="s">
        <v>71</v>
      </c>
      <c r="M631">
        <v>-16.382836622852892</v>
      </c>
      <c r="N631">
        <v>-16.382836622852892</v>
      </c>
      <c r="O631">
        <v>-16.382836622852892</v>
      </c>
      <c r="P631">
        <v>-16.382836622852892</v>
      </c>
      <c r="Q631">
        <v>-16.382836622852892</v>
      </c>
      <c r="R631">
        <v>-16.382836622852892</v>
      </c>
      <c r="S631">
        <v>-16.382836622852892</v>
      </c>
      <c r="T631">
        <v>-16.382836622852892</v>
      </c>
      <c r="U631">
        <v>-16.382836622852892</v>
      </c>
      <c r="V631">
        <v>-16.382836622852892</v>
      </c>
      <c r="W631">
        <v>-16.382836622852892</v>
      </c>
      <c r="X631">
        <v>-16.382836622852921</v>
      </c>
      <c r="Y631">
        <v>-196.59403947423473</v>
      </c>
    </row>
    <row r="632" spans="9:25" x14ac:dyDescent="0.3">
      <c r="I632" t="s">
        <v>90</v>
      </c>
      <c r="J632" t="s">
        <v>18</v>
      </c>
      <c r="K632" t="s">
        <v>19</v>
      </c>
      <c r="L632" t="s">
        <v>72</v>
      </c>
      <c r="M632">
        <v>-30.105177649521927</v>
      </c>
      <c r="N632">
        <v>-30.105177649521927</v>
      </c>
      <c r="O632">
        <v>-30.105177649521927</v>
      </c>
      <c r="P632">
        <v>-30.105177649521927</v>
      </c>
      <c r="Q632">
        <v>-30.105177649521927</v>
      </c>
      <c r="R632">
        <v>-30.105177649521927</v>
      </c>
      <c r="S632">
        <v>-30.105177649521927</v>
      </c>
      <c r="T632">
        <v>-30.105177649521927</v>
      </c>
      <c r="U632">
        <v>-30.105177649521927</v>
      </c>
      <c r="V632">
        <v>-30.105177649521927</v>
      </c>
      <c r="W632">
        <v>-30.105177649521927</v>
      </c>
      <c r="X632">
        <v>-30.105177649521977</v>
      </c>
      <c r="Y632">
        <v>-361.26213179426315</v>
      </c>
    </row>
    <row r="633" spans="9:25" x14ac:dyDescent="0.3">
      <c r="I633" t="s">
        <v>90</v>
      </c>
      <c r="J633" t="s">
        <v>18</v>
      </c>
      <c r="K633" t="s">
        <v>19</v>
      </c>
      <c r="L633" t="s">
        <v>73</v>
      </c>
      <c r="M633">
        <v>-10.337166652015391</v>
      </c>
      <c r="N633">
        <v>-10.337166652015391</v>
      </c>
      <c r="O633">
        <v>-10.337166652015391</v>
      </c>
      <c r="P633">
        <v>-10.337166652015391</v>
      </c>
      <c r="Q633">
        <v>-10.337166652015391</v>
      </c>
      <c r="R633">
        <v>-10.337166652015391</v>
      </c>
      <c r="S633">
        <v>-10.337166652015391</v>
      </c>
      <c r="T633">
        <v>-10.337166652015391</v>
      </c>
      <c r="U633">
        <v>-10.337166652015391</v>
      </c>
      <c r="V633">
        <v>-10.337166652015391</v>
      </c>
      <c r="W633">
        <v>-10.337166652015391</v>
      </c>
      <c r="X633">
        <v>-10.337166652015426</v>
      </c>
      <c r="Y633">
        <v>-124.0459998241847</v>
      </c>
    </row>
    <row r="634" spans="9:25" x14ac:dyDescent="0.3">
      <c r="I634" t="s">
        <v>34</v>
      </c>
      <c r="J634" t="s">
        <v>18</v>
      </c>
      <c r="K634" t="s">
        <v>19</v>
      </c>
      <c r="L634" t="s">
        <v>20</v>
      </c>
      <c r="M634">
        <v>9000</v>
      </c>
      <c r="N634">
        <v>9000</v>
      </c>
      <c r="O634">
        <v>9000</v>
      </c>
      <c r="P634">
        <v>9000</v>
      </c>
      <c r="Q634">
        <v>9000</v>
      </c>
      <c r="R634">
        <v>9050</v>
      </c>
      <c r="S634">
        <v>9050</v>
      </c>
      <c r="T634">
        <v>9050</v>
      </c>
      <c r="U634">
        <v>9050</v>
      </c>
      <c r="V634">
        <v>9050</v>
      </c>
      <c r="W634">
        <v>9050</v>
      </c>
      <c r="X634">
        <v>9050</v>
      </c>
      <c r="Y634">
        <v>108350</v>
      </c>
    </row>
    <row r="635" spans="9:25" x14ac:dyDescent="0.3">
      <c r="I635" t="s">
        <v>34</v>
      </c>
      <c r="J635" t="s">
        <v>18</v>
      </c>
      <c r="K635" t="s">
        <v>19</v>
      </c>
      <c r="L635" t="s">
        <v>21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</row>
    <row r="636" spans="9:25" x14ac:dyDescent="0.3">
      <c r="I636" t="s">
        <v>34</v>
      </c>
      <c r="J636" t="s">
        <v>18</v>
      </c>
      <c r="K636" t="s">
        <v>19</v>
      </c>
      <c r="L636" t="s">
        <v>24</v>
      </c>
      <c r="M636">
        <v>-57</v>
      </c>
      <c r="N636">
        <v>-57</v>
      </c>
      <c r="O636">
        <v>-57</v>
      </c>
      <c r="P636">
        <v>-63</v>
      </c>
      <c r="Q636">
        <v>-63</v>
      </c>
      <c r="R636">
        <v>-63</v>
      </c>
      <c r="S636">
        <v>-63</v>
      </c>
      <c r="T636">
        <v>-63</v>
      </c>
      <c r="U636">
        <v>-63</v>
      </c>
      <c r="V636">
        <v>-63</v>
      </c>
      <c r="W636">
        <v>-63</v>
      </c>
      <c r="X636">
        <v>-63</v>
      </c>
      <c r="Y636">
        <v>-738</v>
      </c>
    </row>
    <row r="637" spans="9:25" x14ac:dyDescent="0.3">
      <c r="I637" t="s">
        <v>34</v>
      </c>
      <c r="J637" t="s">
        <v>18</v>
      </c>
      <c r="K637" t="s">
        <v>19</v>
      </c>
      <c r="L637" t="s">
        <v>22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</row>
    <row r="638" spans="9:25" x14ac:dyDescent="0.3">
      <c r="I638" t="s">
        <v>34</v>
      </c>
      <c r="J638" t="s">
        <v>18</v>
      </c>
      <c r="K638" t="s">
        <v>19</v>
      </c>
      <c r="L638" t="s">
        <v>27</v>
      </c>
      <c r="M638">
        <v>-19.95</v>
      </c>
      <c r="N638">
        <v>-19.95</v>
      </c>
      <c r="O638">
        <v>-19.95</v>
      </c>
      <c r="P638">
        <v>-22.049999999999997</v>
      </c>
      <c r="Q638">
        <v>-22.049999999999997</v>
      </c>
      <c r="R638">
        <v>-22.049999999999997</v>
      </c>
      <c r="S638">
        <v>-22.049999999999997</v>
      </c>
      <c r="T638">
        <v>-22.049999999999997</v>
      </c>
      <c r="U638">
        <v>-22.049999999999997</v>
      </c>
      <c r="V638">
        <v>-22.049999999999997</v>
      </c>
      <c r="W638">
        <v>-22.049999999999997</v>
      </c>
      <c r="X638">
        <v>-22.049999999999997</v>
      </c>
      <c r="Y638">
        <v>-258.3</v>
      </c>
    </row>
    <row r="639" spans="9:25" x14ac:dyDescent="0.3">
      <c r="I639" t="s">
        <v>34</v>
      </c>
      <c r="J639" t="s">
        <v>18</v>
      </c>
      <c r="K639" t="s">
        <v>19</v>
      </c>
      <c r="L639" t="s">
        <v>25</v>
      </c>
      <c r="M639">
        <v>-1.7214</v>
      </c>
      <c r="N639">
        <v>-1.7214</v>
      </c>
      <c r="O639">
        <v>-1.7214</v>
      </c>
      <c r="P639">
        <v>-1.9026000000000001</v>
      </c>
      <c r="Q639">
        <v>-1.9026000000000001</v>
      </c>
      <c r="R639">
        <v>-1.9026000000000001</v>
      </c>
      <c r="S639">
        <v>-1.9026000000000001</v>
      </c>
      <c r="T639">
        <v>-1.9026000000000001</v>
      </c>
      <c r="U639">
        <v>-1.9026000000000001</v>
      </c>
      <c r="V639">
        <v>-1.9026000000000001</v>
      </c>
      <c r="W639">
        <v>-1.9026000000000001</v>
      </c>
      <c r="X639">
        <v>-1.9026000000000001</v>
      </c>
      <c r="Y639">
        <v>-22.287599999999998</v>
      </c>
    </row>
    <row r="640" spans="9:25" x14ac:dyDescent="0.3">
      <c r="I640" t="s">
        <v>34</v>
      </c>
      <c r="J640" t="s">
        <v>18</v>
      </c>
      <c r="K640" t="s">
        <v>19</v>
      </c>
      <c r="L640" t="s">
        <v>30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</row>
    <row r="641" spans="9:25" x14ac:dyDescent="0.3">
      <c r="I641" t="s">
        <v>34</v>
      </c>
      <c r="J641" t="s">
        <v>18</v>
      </c>
      <c r="K641" t="s">
        <v>19</v>
      </c>
      <c r="L641" t="s">
        <v>33</v>
      </c>
      <c r="M641">
        <v>-6.4409999999999998</v>
      </c>
      <c r="N641">
        <v>-6.4409999999999998</v>
      </c>
      <c r="O641">
        <v>-6.4409999999999998</v>
      </c>
      <c r="P641">
        <v>-7.1189999999999998</v>
      </c>
      <c r="Q641">
        <v>-7.1189999999999998</v>
      </c>
      <c r="R641">
        <v>-7.1189999999999998</v>
      </c>
      <c r="S641">
        <v>-7.1189999999999998</v>
      </c>
      <c r="T641">
        <v>-7.1189999999999998</v>
      </c>
      <c r="U641">
        <v>-7.1189999999999998</v>
      </c>
      <c r="V641">
        <v>-7.1189999999999998</v>
      </c>
      <c r="W641">
        <v>-7.1189999999999998</v>
      </c>
      <c r="X641">
        <v>-7.1189999999999998</v>
      </c>
      <c r="Y641">
        <v>-83.394000000000005</v>
      </c>
    </row>
    <row r="642" spans="9:25" x14ac:dyDescent="0.3">
      <c r="I642" t="s">
        <v>34</v>
      </c>
      <c r="J642" t="s">
        <v>18</v>
      </c>
      <c r="K642" t="s">
        <v>19</v>
      </c>
      <c r="L642" t="s">
        <v>35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</row>
    <row r="643" spans="9:25" x14ac:dyDescent="0.3">
      <c r="I643" t="s">
        <v>34</v>
      </c>
      <c r="J643" t="s">
        <v>18</v>
      </c>
      <c r="K643" t="s">
        <v>19</v>
      </c>
      <c r="L643" t="s">
        <v>37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</row>
    <row r="644" spans="9:25" x14ac:dyDescent="0.3">
      <c r="I644" t="s">
        <v>34</v>
      </c>
      <c r="J644" t="s">
        <v>18</v>
      </c>
      <c r="K644" t="s">
        <v>19</v>
      </c>
      <c r="L644" t="s">
        <v>39</v>
      </c>
      <c r="M644">
        <v>-5.7</v>
      </c>
      <c r="N644">
        <v>-5.7</v>
      </c>
      <c r="O644">
        <v>-5.7</v>
      </c>
      <c r="P644">
        <v>-6.3000000000000007</v>
      </c>
      <c r="Q644">
        <v>-6.3000000000000007</v>
      </c>
      <c r="R644">
        <v>-6.3000000000000007</v>
      </c>
      <c r="S644">
        <v>-6.3000000000000007</v>
      </c>
      <c r="T644">
        <v>-6.3000000000000007</v>
      </c>
      <c r="U644">
        <v>-6.3000000000000007</v>
      </c>
      <c r="V644">
        <v>-6.3000000000000007</v>
      </c>
      <c r="W644">
        <v>-6.3000000000000007</v>
      </c>
      <c r="X644">
        <v>-6.3000000000000007</v>
      </c>
      <c r="Y644">
        <v>-73.799999999999983</v>
      </c>
    </row>
    <row r="645" spans="9:25" x14ac:dyDescent="0.3">
      <c r="I645" t="s">
        <v>34</v>
      </c>
      <c r="J645" t="s">
        <v>18</v>
      </c>
      <c r="K645" t="s">
        <v>19</v>
      </c>
      <c r="L645" t="s">
        <v>41</v>
      </c>
      <c r="M645">
        <v>-1694</v>
      </c>
      <c r="N645">
        <v>-1694</v>
      </c>
      <c r="O645">
        <v>-1769</v>
      </c>
      <c r="P645">
        <v>-1910.5200000000002</v>
      </c>
      <c r="Q645">
        <v>-1910.5200000000002</v>
      </c>
      <c r="R645">
        <v>-1910.5200000000002</v>
      </c>
      <c r="S645">
        <v>-1910.5200000000002</v>
      </c>
      <c r="T645">
        <v>-1910.5200000000002</v>
      </c>
      <c r="U645">
        <v>-1910.5200000000002</v>
      </c>
      <c r="V645">
        <v>-1910.5200000000002</v>
      </c>
      <c r="W645">
        <v>-1910.5200000000002</v>
      </c>
      <c r="X645">
        <v>-1910.5200000000002</v>
      </c>
      <c r="Y645">
        <v>-22351.680000000004</v>
      </c>
    </row>
    <row r="646" spans="9:25" x14ac:dyDescent="0.3">
      <c r="I646" t="s">
        <v>34</v>
      </c>
      <c r="J646" t="s">
        <v>18</v>
      </c>
      <c r="K646" t="s">
        <v>19</v>
      </c>
      <c r="L646" t="s">
        <v>23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</row>
    <row r="647" spans="9:25" x14ac:dyDescent="0.3">
      <c r="I647" t="s">
        <v>34</v>
      </c>
      <c r="J647" t="s">
        <v>18</v>
      </c>
      <c r="K647" t="s">
        <v>19</v>
      </c>
      <c r="L647" t="s">
        <v>43</v>
      </c>
      <c r="M647">
        <v>-592.9</v>
      </c>
      <c r="N647">
        <v>-592.9</v>
      </c>
      <c r="O647">
        <v>-619.15</v>
      </c>
      <c r="P647">
        <v>-668.68200000000002</v>
      </c>
      <c r="Q647">
        <v>-668.68200000000002</v>
      </c>
      <c r="R647">
        <v>-668.68200000000002</v>
      </c>
      <c r="S647">
        <v>-668.68200000000002</v>
      </c>
      <c r="T647">
        <v>-611.36640000000011</v>
      </c>
      <c r="U647">
        <v>-611.36640000000011</v>
      </c>
      <c r="V647">
        <v>-611.36640000000011</v>
      </c>
      <c r="W647">
        <v>-611.36640000000011</v>
      </c>
      <c r="X647">
        <v>-611.36640000000011</v>
      </c>
      <c r="Y647">
        <v>-7536.5099999999984</v>
      </c>
    </row>
    <row r="648" spans="9:25" x14ac:dyDescent="0.3">
      <c r="I648" t="s">
        <v>34</v>
      </c>
      <c r="J648" t="s">
        <v>18</v>
      </c>
      <c r="K648" t="s">
        <v>19</v>
      </c>
      <c r="L648" t="s">
        <v>42</v>
      </c>
      <c r="M648">
        <v>-80.276023949999995</v>
      </c>
      <c r="N648">
        <v>-80.276023949999995</v>
      </c>
      <c r="O648">
        <v>-81.635023950000004</v>
      </c>
      <c r="P648">
        <v>-84.199366349999991</v>
      </c>
      <c r="Q648">
        <v>-84.199366349999991</v>
      </c>
      <c r="R648">
        <v>-84.199366349999991</v>
      </c>
      <c r="S648">
        <v>-84.199366349999991</v>
      </c>
      <c r="T648">
        <v>-84.199366349999991</v>
      </c>
      <c r="U648">
        <v>-84.199366349999991</v>
      </c>
      <c r="V648">
        <v>-84.199366349999991</v>
      </c>
      <c r="W648">
        <v>-84.199366349999991</v>
      </c>
      <c r="X648">
        <v>-84.199366349999991</v>
      </c>
      <c r="Y648">
        <v>-999.98136899999986</v>
      </c>
    </row>
    <row r="649" spans="9:25" x14ac:dyDescent="0.3">
      <c r="I649" t="s">
        <v>34</v>
      </c>
      <c r="J649" t="s">
        <v>18</v>
      </c>
      <c r="K649" t="s">
        <v>19</v>
      </c>
      <c r="L649" t="s">
        <v>44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</row>
    <row r="650" spans="9:25" x14ac:dyDescent="0.3">
      <c r="I650" t="s">
        <v>34</v>
      </c>
      <c r="J650" t="s">
        <v>18</v>
      </c>
      <c r="K650" t="s">
        <v>19</v>
      </c>
      <c r="L650" t="s">
        <v>45</v>
      </c>
      <c r="M650">
        <v>-191.422</v>
      </c>
      <c r="N650">
        <v>-191.422</v>
      </c>
      <c r="O650">
        <v>-199.89700000000002</v>
      </c>
      <c r="P650">
        <v>-215.88876000000002</v>
      </c>
      <c r="Q650">
        <v>-215.88876000000002</v>
      </c>
      <c r="R650">
        <v>-215.88876000000002</v>
      </c>
      <c r="S650">
        <v>-215.88876000000002</v>
      </c>
      <c r="T650">
        <v>-215.88876000000002</v>
      </c>
      <c r="U650">
        <v>-215.88876000000002</v>
      </c>
      <c r="V650">
        <v>-215.88876000000002</v>
      </c>
      <c r="W650">
        <v>-215.88876000000002</v>
      </c>
      <c r="X650">
        <v>-215.88876000000002</v>
      </c>
      <c r="Y650">
        <v>-2525.7398399999997</v>
      </c>
    </row>
    <row r="651" spans="9:25" x14ac:dyDescent="0.3">
      <c r="I651" t="s">
        <v>34</v>
      </c>
      <c r="J651" t="s">
        <v>18</v>
      </c>
      <c r="K651" t="s">
        <v>19</v>
      </c>
      <c r="L651" t="s">
        <v>46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</row>
    <row r="652" spans="9:25" x14ac:dyDescent="0.3">
      <c r="I652" t="s">
        <v>34</v>
      </c>
      <c r="J652" t="s">
        <v>18</v>
      </c>
      <c r="K652" t="s">
        <v>19</v>
      </c>
      <c r="L652" t="s">
        <v>47</v>
      </c>
      <c r="M652">
        <v>-231.55714999999998</v>
      </c>
      <c r="N652">
        <v>-231.55714999999998</v>
      </c>
      <c r="O652">
        <v>-231.55714999999998</v>
      </c>
      <c r="P652">
        <v>-231.55714999999998</v>
      </c>
      <c r="Q652">
        <v>-231.55714999999998</v>
      </c>
      <c r="R652">
        <v>-231.55714999999998</v>
      </c>
      <c r="S652">
        <v>-231.55714999999998</v>
      </c>
      <c r="T652">
        <v>-231.55714999999998</v>
      </c>
      <c r="U652">
        <v>-231.55714999999998</v>
      </c>
      <c r="V652">
        <v>-231.55714999999998</v>
      </c>
      <c r="W652">
        <v>-231.55714999999998</v>
      </c>
      <c r="X652">
        <v>-231.55714999999998</v>
      </c>
      <c r="Y652">
        <v>-2778.6858000000007</v>
      </c>
    </row>
    <row r="653" spans="9:25" x14ac:dyDescent="0.3">
      <c r="I653" t="s">
        <v>34</v>
      </c>
      <c r="J653" t="s">
        <v>18</v>
      </c>
      <c r="K653" t="s">
        <v>19</v>
      </c>
      <c r="L653" t="s">
        <v>48</v>
      </c>
      <c r="M653">
        <v>-101.64</v>
      </c>
      <c r="N653">
        <v>-101.64</v>
      </c>
      <c r="O653">
        <v>-106.14</v>
      </c>
      <c r="P653">
        <v>-114.63120000000001</v>
      </c>
      <c r="Q653">
        <v>-114.63120000000001</v>
      </c>
      <c r="R653">
        <v>-114.63120000000001</v>
      </c>
      <c r="S653">
        <v>-114.63120000000001</v>
      </c>
      <c r="T653">
        <v>-114.63120000000001</v>
      </c>
      <c r="U653">
        <v>-114.63120000000001</v>
      </c>
      <c r="V653">
        <v>-114.63120000000001</v>
      </c>
      <c r="W653">
        <v>-114.63120000000001</v>
      </c>
      <c r="X653">
        <v>-114.63120000000001</v>
      </c>
      <c r="Y653">
        <v>-1341.1008000000002</v>
      </c>
    </row>
    <row r="654" spans="9:25" x14ac:dyDescent="0.3">
      <c r="I654" t="s">
        <v>34</v>
      </c>
      <c r="J654" t="s">
        <v>18</v>
      </c>
      <c r="K654" t="s">
        <v>19</v>
      </c>
      <c r="L654" t="s">
        <v>49</v>
      </c>
      <c r="M654">
        <v>-92.5</v>
      </c>
      <c r="N654">
        <v>-92.5</v>
      </c>
      <c r="O654">
        <v>-92.5</v>
      </c>
      <c r="P654">
        <v>-92.5</v>
      </c>
      <c r="Q654">
        <v>-92.5</v>
      </c>
      <c r="R654">
        <v>-92.5</v>
      </c>
      <c r="S654">
        <v>-92.5</v>
      </c>
      <c r="T654">
        <v>-92.5</v>
      </c>
      <c r="U654">
        <v>-92.5</v>
      </c>
      <c r="V654">
        <v>-92.5</v>
      </c>
      <c r="W654">
        <v>-92.5</v>
      </c>
      <c r="X654">
        <v>-92.5</v>
      </c>
      <c r="Y654">
        <v>-1110</v>
      </c>
    </row>
    <row r="655" spans="9:25" x14ac:dyDescent="0.3">
      <c r="I655" t="s">
        <v>34</v>
      </c>
      <c r="J655" t="s">
        <v>18</v>
      </c>
      <c r="K655" t="s">
        <v>19</v>
      </c>
      <c r="L655" t="s">
        <v>50</v>
      </c>
      <c r="M655">
        <v>-5945</v>
      </c>
      <c r="N655">
        <v>-5945</v>
      </c>
      <c r="O655">
        <v>-5945</v>
      </c>
      <c r="P655">
        <v>-5945</v>
      </c>
      <c r="Q655">
        <v>-5945</v>
      </c>
      <c r="R655">
        <v>-5945</v>
      </c>
      <c r="S655">
        <v>-5945</v>
      </c>
      <c r="T655">
        <v>-5945</v>
      </c>
      <c r="U655">
        <v>-5945</v>
      </c>
      <c r="V655">
        <v>-5945</v>
      </c>
      <c r="W655">
        <v>-5945</v>
      </c>
      <c r="X655">
        <v>-5945</v>
      </c>
      <c r="Y655">
        <v>-71340</v>
      </c>
    </row>
    <row r="656" spans="9:25" x14ac:dyDescent="0.3">
      <c r="I656" t="s">
        <v>34</v>
      </c>
      <c r="J656" t="s">
        <v>18</v>
      </c>
      <c r="K656" t="s">
        <v>19</v>
      </c>
      <c r="L656" t="s">
        <v>51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</row>
    <row r="657" spans="9:25" x14ac:dyDescent="0.3">
      <c r="I657" t="s">
        <v>34</v>
      </c>
      <c r="J657" t="s">
        <v>18</v>
      </c>
      <c r="K657" t="s">
        <v>19</v>
      </c>
      <c r="L657" t="s">
        <v>52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</row>
    <row r="658" spans="9:25" x14ac:dyDescent="0.3">
      <c r="I658" t="s">
        <v>34</v>
      </c>
      <c r="J658" t="s">
        <v>18</v>
      </c>
      <c r="K658" t="s">
        <v>19</v>
      </c>
      <c r="L658" t="s">
        <v>53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</row>
    <row r="659" spans="9:25" x14ac:dyDescent="0.3">
      <c r="I659" t="s">
        <v>34</v>
      </c>
      <c r="J659" t="s">
        <v>18</v>
      </c>
      <c r="K659" t="s">
        <v>19</v>
      </c>
      <c r="L659" t="s">
        <v>54</v>
      </c>
      <c r="M659">
        <v>-12</v>
      </c>
      <c r="N659">
        <v>-12</v>
      </c>
      <c r="O659">
        <v>-11</v>
      </c>
      <c r="P659">
        <v>-11</v>
      </c>
      <c r="Q659">
        <v>-11</v>
      </c>
      <c r="R659">
        <v>-11</v>
      </c>
      <c r="S659">
        <v>-11</v>
      </c>
      <c r="T659">
        <v>-11</v>
      </c>
      <c r="U659">
        <v>-11</v>
      </c>
      <c r="V659">
        <v>-11</v>
      </c>
      <c r="W659">
        <v>-11</v>
      </c>
      <c r="X659">
        <v>-11</v>
      </c>
      <c r="Y659">
        <v>-134</v>
      </c>
    </row>
    <row r="660" spans="9:25" x14ac:dyDescent="0.3">
      <c r="I660" t="s">
        <v>34</v>
      </c>
      <c r="J660" t="s">
        <v>18</v>
      </c>
      <c r="K660" t="s">
        <v>19</v>
      </c>
      <c r="L660" t="s">
        <v>55</v>
      </c>
      <c r="M660">
        <v>-106</v>
      </c>
      <c r="N660">
        <v>-106</v>
      </c>
      <c r="O660">
        <v>-106</v>
      </c>
      <c r="P660">
        <v>-106</v>
      </c>
      <c r="Q660">
        <v>-106</v>
      </c>
      <c r="R660">
        <v>-106</v>
      </c>
      <c r="S660">
        <v>-106</v>
      </c>
      <c r="T660">
        <v>-106</v>
      </c>
      <c r="U660">
        <v>-106</v>
      </c>
      <c r="V660">
        <v>-106</v>
      </c>
      <c r="W660">
        <v>-106</v>
      </c>
      <c r="X660">
        <v>-106</v>
      </c>
      <c r="Y660">
        <v>-1272</v>
      </c>
    </row>
    <row r="661" spans="9:25" x14ac:dyDescent="0.3">
      <c r="I661" t="s">
        <v>34</v>
      </c>
      <c r="J661" t="s">
        <v>18</v>
      </c>
      <c r="K661" t="s">
        <v>19</v>
      </c>
      <c r="L661" t="s">
        <v>56</v>
      </c>
      <c r="M661">
        <v>-173</v>
      </c>
      <c r="N661">
        <v>-173</v>
      </c>
      <c r="O661">
        <v>-173</v>
      </c>
      <c r="P661">
        <v>-173</v>
      </c>
      <c r="Q661">
        <v>-162</v>
      </c>
      <c r="R661">
        <v>-162</v>
      </c>
      <c r="S661">
        <v>-162</v>
      </c>
      <c r="T661">
        <v>-162</v>
      </c>
      <c r="U661">
        <v>-162</v>
      </c>
      <c r="V661">
        <v>-173</v>
      </c>
      <c r="W661">
        <v>-173</v>
      </c>
      <c r="X661">
        <v>-173</v>
      </c>
      <c r="Y661">
        <v>-2021</v>
      </c>
    </row>
    <row r="662" spans="9:25" x14ac:dyDescent="0.3">
      <c r="I662" t="s">
        <v>34</v>
      </c>
      <c r="J662" t="s">
        <v>18</v>
      </c>
      <c r="K662" t="s">
        <v>19</v>
      </c>
      <c r="L662" t="s">
        <v>57</v>
      </c>
      <c r="M662">
        <v>-12</v>
      </c>
      <c r="N662">
        <v>-12</v>
      </c>
      <c r="O662">
        <v>-12</v>
      </c>
      <c r="P662">
        <v>-12</v>
      </c>
      <c r="Q662">
        <v>-12</v>
      </c>
      <c r="R662">
        <v>-12</v>
      </c>
      <c r="S662">
        <v>-12</v>
      </c>
      <c r="T662">
        <v>-12</v>
      </c>
      <c r="U662">
        <v>-12</v>
      </c>
      <c r="V662">
        <v>-12</v>
      </c>
      <c r="W662">
        <v>-12</v>
      </c>
      <c r="X662">
        <v>-12</v>
      </c>
      <c r="Y662">
        <v>-144</v>
      </c>
    </row>
    <row r="663" spans="9:25" x14ac:dyDescent="0.3">
      <c r="I663" t="s">
        <v>34</v>
      </c>
      <c r="J663" t="s">
        <v>18</v>
      </c>
      <c r="K663" t="s">
        <v>19</v>
      </c>
      <c r="L663" t="s">
        <v>58</v>
      </c>
      <c r="M663">
        <v>-57.527979999999999</v>
      </c>
      <c r="N663">
        <v>-57.527979999999999</v>
      </c>
      <c r="O663">
        <v>-57.527979999999999</v>
      </c>
      <c r="P663">
        <v>-57.527979999999999</v>
      </c>
      <c r="Q663">
        <v>-57.527979999999999</v>
      </c>
      <c r="R663">
        <v>-57.527979999999999</v>
      </c>
      <c r="S663">
        <v>-57.527979999999999</v>
      </c>
      <c r="T663">
        <v>-57.527979999999999</v>
      </c>
      <c r="U663">
        <v>-57.527979999999999</v>
      </c>
      <c r="V663">
        <v>-57.527979999999999</v>
      </c>
      <c r="W663">
        <v>-57.527979999999999</v>
      </c>
      <c r="X663">
        <v>-57.527979999999999</v>
      </c>
      <c r="Y663">
        <v>-690.33575999999994</v>
      </c>
    </row>
    <row r="664" spans="9:25" x14ac:dyDescent="0.3">
      <c r="I664" t="s">
        <v>34</v>
      </c>
      <c r="J664" t="s">
        <v>18</v>
      </c>
      <c r="K664" t="s">
        <v>19</v>
      </c>
      <c r="L664" t="s">
        <v>59</v>
      </c>
      <c r="M664">
        <v>-6</v>
      </c>
      <c r="N664">
        <v>-6</v>
      </c>
      <c r="O664">
        <v>-6</v>
      </c>
      <c r="P664">
        <v>-6</v>
      </c>
      <c r="Q664">
        <v>-6</v>
      </c>
      <c r="R664">
        <v>-6</v>
      </c>
      <c r="S664">
        <v>-6</v>
      </c>
      <c r="T664">
        <v>-6</v>
      </c>
      <c r="U664">
        <v>-6</v>
      </c>
      <c r="V664">
        <v>-6</v>
      </c>
      <c r="W664">
        <v>-6</v>
      </c>
      <c r="X664">
        <v>-6</v>
      </c>
      <c r="Y664">
        <v>-72</v>
      </c>
    </row>
    <row r="665" spans="9:25" x14ac:dyDescent="0.3">
      <c r="I665" t="s">
        <v>34</v>
      </c>
      <c r="J665" t="s">
        <v>18</v>
      </c>
      <c r="K665" t="s">
        <v>19</v>
      </c>
      <c r="L665" t="s">
        <v>60</v>
      </c>
      <c r="M665">
        <v>-160</v>
      </c>
      <c r="N665">
        <v>-160</v>
      </c>
      <c r="O665">
        <v>-160</v>
      </c>
      <c r="P665">
        <v>-160</v>
      </c>
      <c r="Q665">
        <v>-160</v>
      </c>
      <c r="R665">
        <v>-160</v>
      </c>
      <c r="S665">
        <v>-160</v>
      </c>
      <c r="T665">
        <v>-160</v>
      </c>
      <c r="U665">
        <v>-160</v>
      </c>
      <c r="V665">
        <v>-160</v>
      </c>
      <c r="W665">
        <v>-160</v>
      </c>
      <c r="X665">
        <v>-160</v>
      </c>
      <c r="Y665">
        <v>-1920</v>
      </c>
    </row>
    <row r="666" spans="9:25" x14ac:dyDescent="0.3">
      <c r="I666" t="s">
        <v>34</v>
      </c>
      <c r="J666" t="s">
        <v>18</v>
      </c>
      <c r="K666" t="s">
        <v>19</v>
      </c>
      <c r="L666" t="s">
        <v>61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</row>
    <row r="667" spans="9:25" x14ac:dyDescent="0.3">
      <c r="I667" t="s">
        <v>34</v>
      </c>
      <c r="J667" t="s">
        <v>18</v>
      </c>
      <c r="K667" t="s">
        <v>19</v>
      </c>
      <c r="L667" t="s">
        <v>62</v>
      </c>
      <c r="M667">
        <v>-24</v>
      </c>
      <c r="N667">
        <v>-24</v>
      </c>
      <c r="O667">
        <v>-24</v>
      </c>
      <c r="P667">
        <v>-24</v>
      </c>
      <c r="Q667">
        <v>-24</v>
      </c>
      <c r="R667">
        <v>-24</v>
      </c>
      <c r="S667">
        <v>-24</v>
      </c>
      <c r="T667">
        <v>-24</v>
      </c>
      <c r="U667">
        <v>-24</v>
      </c>
      <c r="V667">
        <v>-24</v>
      </c>
      <c r="W667">
        <v>-24</v>
      </c>
      <c r="X667">
        <v>-24</v>
      </c>
      <c r="Y667">
        <v>-288</v>
      </c>
    </row>
    <row r="668" spans="9:25" x14ac:dyDescent="0.3">
      <c r="I668" t="s">
        <v>34</v>
      </c>
      <c r="J668" t="s">
        <v>18</v>
      </c>
      <c r="K668" t="s">
        <v>19</v>
      </c>
      <c r="L668" t="s">
        <v>63</v>
      </c>
      <c r="M668">
        <v>-370</v>
      </c>
      <c r="N668">
        <v>-370</v>
      </c>
      <c r="O668">
        <v>-370</v>
      </c>
      <c r="P668">
        <v>-370</v>
      </c>
      <c r="Q668">
        <v>-370</v>
      </c>
      <c r="R668">
        <v>-370</v>
      </c>
      <c r="S668">
        <v>-370</v>
      </c>
      <c r="T668">
        <v>-370</v>
      </c>
      <c r="U668">
        <v>-370</v>
      </c>
      <c r="V668">
        <v>-370</v>
      </c>
      <c r="W668">
        <v>-370</v>
      </c>
      <c r="X668">
        <v>-370</v>
      </c>
      <c r="Y668">
        <v>-4440</v>
      </c>
    </row>
    <row r="669" spans="9:25" x14ac:dyDescent="0.3">
      <c r="I669" t="s">
        <v>34</v>
      </c>
      <c r="J669" t="s">
        <v>18</v>
      </c>
      <c r="K669" t="s">
        <v>19</v>
      </c>
      <c r="L669" t="s">
        <v>64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</row>
    <row r="670" spans="9:25" x14ac:dyDescent="0.3">
      <c r="I670" t="s">
        <v>34</v>
      </c>
      <c r="J670" t="s">
        <v>18</v>
      </c>
      <c r="K670" t="s">
        <v>19</v>
      </c>
      <c r="L670" t="s">
        <v>65</v>
      </c>
      <c r="M670">
        <v>-51</v>
      </c>
      <c r="N670">
        <v>-51</v>
      </c>
      <c r="O670">
        <v>-51</v>
      </c>
      <c r="P670">
        <v>-51</v>
      </c>
      <c r="Q670">
        <v>-51</v>
      </c>
      <c r="R670">
        <v>-51</v>
      </c>
      <c r="S670">
        <v>-51</v>
      </c>
      <c r="T670">
        <v>-51</v>
      </c>
      <c r="U670">
        <v>-51</v>
      </c>
      <c r="V670">
        <v>-51</v>
      </c>
      <c r="W670">
        <v>-51</v>
      </c>
      <c r="X670">
        <v>-51</v>
      </c>
      <c r="Y670">
        <v>-612</v>
      </c>
    </row>
    <row r="671" spans="9:25" x14ac:dyDescent="0.3">
      <c r="I671" t="s">
        <v>34</v>
      </c>
      <c r="J671" t="s">
        <v>18</v>
      </c>
      <c r="K671" t="s">
        <v>19</v>
      </c>
      <c r="L671" t="s">
        <v>83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</row>
    <row r="672" spans="9:25" x14ac:dyDescent="0.3">
      <c r="I672" t="s">
        <v>34</v>
      </c>
      <c r="J672" t="s">
        <v>18</v>
      </c>
      <c r="K672" t="s">
        <v>19</v>
      </c>
      <c r="L672" t="s">
        <v>66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</row>
    <row r="673" spans="9:25" x14ac:dyDescent="0.3">
      <c r="I673" t="s">
        <v>34</v>
      </c>
      <c r="J673" t="s">
        <v>18</v>
      </c>
      <c r="K673" t="s">
        <v>19</v>
      </c>
      <c r="L673" t="s">
        <v>67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</row>
    <row r="674" spans="9:25" x14ac:dyDescent="0.3">
      <c r="I674" t="s">
        <v>34</v>
      </c>
      <c r="J674" t="s">
        <v>18</v>
      </c>
      <c r="K674" t="s">
        <v>19</v>
      </c>
      <c r="L674" t="s">
        <v>68</v>
      </c>
      <c r="M674">
        <v>-19.672897870746858</v>
      </c>
      <c r="N674">
        <v>-19.672897870746858</v>
      </c>
      <c r="O674">
        <v>-19.672897870746858</v>
      </c>
      <c r="P674">
        <v>-19.672897870746858</v>
      </c>
      <c r="Q674">
        <v>-19.672897870746858</v>
      </c>
      <c r="R674">
        <v>-19.782191747806564</v>
      </c>
      <c r="S674">
        <v>-19.782191747806564</v>
      </c>
      <c r="T674">
        <v>-19.782191747806564</v>
      </c>
      <c r="U674">
        <v>-19.782191747806564</v>
      </c>
      <c r="V674">
        <v>-19.782191747806564</v>
      </c>
      <c r="W674">
        <v>-19.782191747806564</v>
      </c>
      <c r="X674">
        <v>-19.782191747806564</v>
      </c>
      <c r="Y674">
        <v>-236.83983158838024</v>
      </c>
    </row>
    <row r="675" spans="9:25" x14ac:dyDescent="0.3">
      <c r="I675" t="s">
        <v>34</v>
      </c>
      <c r="J675" t="s">
        <v>18</v>
      </c>
      <c r="K675" t="s">
        <v>19</v>
      </c>
      <c r="L675" t="s">
        <v>69</v>
      </c>
      <c r="M675">
        <v>-256.54063619660394</v>
      </c>
      <c r="N675">
        <v>-256.54063619660394</v>
      </c>
      <c r="O675">
        <v>-256.54063619660394</v>
      </c>
      <c r="P675">
        <v>-256.54063619660394</v>
      </c>
      <c r="Q675">
        <v>-256.54063619660394</v>
      </c>
      <c r="R675">
        <v>-257.96586195325176</v>
      </c>
      <c r="S675">
        <v>-257.96586195325176</v>
      </c>
      <c r="T675">
        <v>-257.96586195325176</v>
      </c>
      <c r="U675">
        <v>-257.96586195325176</v>
      </c>
      <c r="V675">
        <v>-257.96586195325176</v>
      </c>
      <c r="W675">
        <v>-257.96586195325176</v>
      </c>
      <c r="X675">
        <v>-257.96586195325153</v>
      </c>
      <c r="Y675">
        <v>-3088.4642146557821</v>
      </c>
    </row>
    <row r="676" spans="9:25" x14ac:dyDescent="0.3">
      <c r="I676" t="s">
        <v>34</v>
      </c>
      <c r="J676" t="s">
        <v>18</v>
      </c>
      <c r="K676" t="s">
        <v>19</v>
      </c>
      <c r="L676" t="s">
        <v>70</v>
      </c>
      <c r="M676">
        <v>-110.47749065832933</v>
      </c>
      <c r="N676">
        <v>-110.47749065832933</v>
      </c>
      <c r="O676">
        <v>-110.47749065832933</v>
      </c>
      <c r="P676">
        <v>-110.47749065832933</v>
      </c>
      <c r="Q676">
        <v>-110.47749065832933</v>
      </c>
      <c r="R676">
        <v>-111.09125449532006</v>
      </c>
      <c r="S676">
        <v>-111.09125449532006</v>
      </c>
      <c r="T676">
        <v>-111.09125449532006</v>
      </c>
      <c r="U676">
        <v>-111.09125449532006</v>
      </c>
      <c r="V676">
        <v>-111.09125449532006</v>
      </c>
      <c r="W676">
        <v>-111.09125449532006</v>
      </c>
      <c r="X676">
        <v>-111.09125449532007</v>
      </c>
      <c r="Y676">
        <v>-1330.0262347588871</v>
      </c>
    </row>
    <row r="677" spans="9:25" x14ac:dyDescent="0.3">
      <c r="I677" t="s">
        <v>34</v>
      </c>
      <c r="J677" t="s">
        <v>18</v>
      </c>
      <c r="K677" t="s">
        <v>19</v>
      </c>
      <c r="L677" t="s">
        <v>71</v>
      </c>
      <c r="M677">
        <v>-25.39339676542199</v>
      </c>
      <c r="N677">
        <v>-25.39339676542199</v>
      </c>
      <c r="O677">
        <v>-29.489105921135216</v>
      </c>
      <c r="P677">
        <v>-29.489105921135216</v>
      </c>
      <c r="Q677">
        <v>-29.489105921135216</v>
      </c>
      <c r="R677">
        <v>-29.489105921135216</v>
      </c>
      <c r="S677">
        <v>-29.489105921135216</v>
      </c>
      <c r="T677">
        <v>-29.489105921135216</v>
      </c>
      <c r="U677">
        <v>-29.489105921135216</v>
      </c>
      <c r="V677">
        <v>-29.489105921135216</v>
      </c>
      <c r="W677">
        <v>-29.489105921135216</v>
      </c>
      <c r="X677">
        <v>-29.489105921135263</v>
      </c>
      <c r="Y677">
        <v>-345.67785274219614</v>
      </c>
    </row>
    <row r="678" spans="9:25" x14ac:dyDescent="0.3">
      <c r="I678" t="s">
        <v>34</v>
      </c>
      <c r="J678" t="s">
        <v>18</v>
      </c>
      <c r="K678" t="s">
        <v>19</v>
      </c>
      <c r="L678" t="s">
        <v>72</v>
      </c>
      <c r="M678">
        <v>-46.663025356758986</v>
      </c>
      <c r="N678">
        <v>-46.663025356758986</v>
      </c>
      <c r="O678">
        <v>-54.18931976913948</v>
      </c>
      <c r="P678">
        <v>-54.18931976913948</v>
      </c>
      <c r="Q678">
        <v>-54.18931976913948</v>
      </c>
      <c r="R678">
        <v>-54.18931976913948</v>
      </c>
      <c r="S678">
        <v>-54.18931976913948</v>
      </c>
      <c r="T678">
        <v>-54.18931976913948</v>
      </c>
      <c r="U678">
        <v>-54.18931976913948</v>
      </c>
      <c r="V678">
        <v>-54.18931976913948</v>
      </c>
      <c r="W678">
        <v>-54.18931976913948</v>
      </c>
      <c r="X678">
        <v>-54.189319769139388</v>
      </c>
      <c r="Y678">
        <v>-635.21924840491272</v>
      </c>
    </row>
    <row r="679" spans="9:25" x14ac:dyDescent="0.3">
      <c r="I679" t="s">
        <v>34</v>
      </c>
      <c r="J679" t="s">
        <v>18</v>
      </c>
      <c r="K679" t="s">
        <v>19</v>
      </c>
      <c r="L679" t="s">
        <v>73</v>
      </c>
      <c r="M679">
        <v>-45.382682862506599</v>
      </c>
      <c r="N679">
        <v>-45.382682862506599</v>
      </c>
      <c r="O679">
        <v>-45.382682862506599</v>
      </c>
      <c r="P679">
        <v>-45.382682862506599</v>
      </c>
      <c r="Q679">
        <v>-45.382682862506599</v>
      </c>
      <c r="R679">
        <v>-45.634808878409423</v>
      </c>
      <c r="S679">
        <v>-45.634808878409423</v>
      </c>
      <c r="T679">
        <v>-45.634808878409423</v>
      </c>
      <c r="U679">
        <v>-45.634808878409423</v>
      </c>
      <c r="V679">
        <v>-45.634808878409423</v>
      </c>
      <c r="W679">
        <v>-45.634808878409423</v>
      </c>
      <c r="X679">
        <v>-45.634808878409274</v>
      </c>
      <c r="Y679">
        <v>-546.35707646139895</v>
      </c>
    </row>
    <row r="680" spans="9:25" x14ac:dyDescent="0.3">
      <c r="I680" t="s">
        <v>34</v>
      </c>
      <c r="J680" t="s">
        <v>91</v>
      </c>
      <c r="K680" t="s">
        <v>92</v>
      </c>
      <c r="L680" t="s">
        <v>20</v>
      </c>
      <c r="M680">
        <v>22</v>
      </c>
      <c r="N680">
        <v>22</v>
      </c>
      <c r="O680">
        <v>22</v>
      </c>
      <c r="P680">
        <v>22</v>
      </c>
      <c r="Q680">
        <v>22</v>
      </c>
      <c r="R680">
        <v>22</v>
      </c>
      <c r="S680">
        <v>22</v>
      </c>
      <c r="T680">
        <v>22</v>
      </c>
      <c r="U680">
        <v>22</v>
      </c>
      <c r="V680">
        <v>22</v>
      </c>
      <c r="W680">
        <v>22</v>
      </c>
      <c r="X680">
        <v>22</v>
      </c>
      <c r="Y680">
        <v>264</v>
      </c>
    </row>
    <row r="681" spans="9:25" x14ac:dyDescent="0.3">
      <c r="I681" t="s">
        <v>34</v>
      </c>
      <c r="J681" t="s">
        <v>91</v>
      </c>
      <c r="K681" t="s">
        <v>92</v>
      </c>
      <c r="L681" t="s">
        <v>21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</row>
    <row r="682" spans="9:25" x14ac:dyDescent="0.3">
      <c r="I682" t="s">
        <v>34</v>
      </c>
      <c r="J682" t="s">
        <v>91</v>
      </c>
      <c r="K682" t="s">
        <v>92</v>
      </c>
      <c r="L682" t="s">
        <v>24</v>
      </c>
      <c r="M682">
        <v>-12</v>
      </c>
      <c r="N682">
        <v>-12</v>
      </c>
      <c r="O682">
        <v>-12</v>
      </c>
      <c r="P682">
        <v>-13</v>
      </c>
      <c r="Q682">
        <v>-13</v>
      </c>
      <c r="R682">
        <v>-13</v>
      </c>
      <c r="S682">
        <v>-13</v>
      </c>
      <c r="T682">
        <v>-13</v>
      </c>
      <c r="U682">
        <v>-13</v>
      </c>
      <c r="V682">
        <v>-13</v>
      </c>
      <c r="W682">
        <v>-13</v>
      </c>
      <c r="X682">
        <v>-13</v>
      </c>
      <c r="Y682">
        <v>-153</v>
      </c>
    </row>
    <row r="683" spans="9:25" x14ac:dyDescent="0.3">
      <c r="I683" t="s">
        <v>34</v>
      </c>
      <c r="J683" t="s">
        <v>91</v>
      </c>
      <c r="K683" t="s">
        <v>92</v>
      </c>
      <c r="L683" t="s">
        <v>22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</row>
    <row r="684" spans="9:25" x14ac:dyDescent="0.3">
      <c r="I684" t="s">
        <v>34</v>
      </c>
      <c r="J684" t="s">
        <v>91</v>
      </c>
      <c r="K684" t="s">
        <v>92</v>
      </c>
      <c r="L684" t="s">
        <v>27</v>
      </c>
      <c r="M684">
        <v>-4.1096700000000004</v>
      </c>
      <c r="N684">
        <v>-4.1096700000000004</v>
      </c>
      <c r="O684">
        <v>-4.1096700000000004</v>
      </c>
      <c r="P684">
        <v>-4.1096700000000004</v>
      </c>
      <c r="Q684">
        <v>-4.1096700000000004</v>
      </c>
      <c r="R684">
        <v>-4.1096700000000004</v>
      </c>
      <c r="S684">
        <v>-4.1096700000000004</v>
      </c>
      <c r="T684">
        <v>-4.1096700000000004</v>
      </c>
      <c r="U684">
        <v>-4.1096700000000004</v>
      </c>
      <c r="V684">
        <v>-4.1096700000000004</v>
      </c>
      <c r="W684">
        <v>-4.1096700000000004</v>
      </c>
      <c r="X684">
        <v>-4.1096700000000004</v>
      </c>
      <c r="Y684">
        <v>-49.316040000000008</v>
      </c>
    </row>
    <row r="685" spans="9:25" x14ac:dyDescent="0.3">
      <c r="I685" t="s">
        <v>34</v>
      </c>
      <c r="J685" t="s">
        <v>91</v>
      </c>
      <c r="K685" t="s">
        <v>92</v>
      </c>
      <c r="L685" t="s">
        <v>25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</row>
    <row r="686" spans="9:25" x14ac:dyDescent="0.3">
      <c r="I686" t="s">
        <v>34</v>
      </c>
      <c r="J686" t="s">
        <v>91</v>
      </c>
      <c r="K686" t="s">
        <v>92</v>
      </c>
      <c r="L686" t="s">
        <v>30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</row>
    <row r="687" spans="9:25" x14ac:dyDescent="0.3">
      <c r="I687" t="s">
        <v>34</v>
      </c>
      <c r="J687" t="s">
        <v>91</v>
      </c>
      <c r="K687" t="s">
        <v>92</v>
      </c>
      <c r="L687" t="s">
        <v>33</v>
      </c>
      <c r="M687">
        <v>-1</v>
      </c>
      <c r="N687">
        <v>-1</v>
      </c>
      <c r="O687">
        <v>-1</v>
      </c>
      <c r="P687">
        <v>-1</v>
      </c>
      <c r="Q687">
        <v>-1</v>
      </c>
      <c r="R687">
        <v>-1</v>
      </c>
      <c r="S687">
        <v>-1</v>
      </c>
      <c r="T687">
        <v>-1</v>
      </c>
      <c r="U687">
        <v>-1</v>
      </c>
      <c r="V687">
        <v>-1</v>
      </c>
      <c r="W687">
        <v>-1</v>
      </c>
      <c r="X687">
        <v>-1</v>
      </c>
      <c r="Y687">
        <v>-12</v>
      </c>
    </row>
    <row r="688" spans="9:25" x14ac:dyDescent="0.3">
      <c r="I688" t="s">
        <v>34</v>
      </c>
      <c r="J688" t="s">
        <v>91</v>
      </c>
      <c r="K688" t="s">
        <v>92</v>
      </c>
      <c r="L688" t="s">
        <v>35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</row>
    <row r="689" spans="9:25" x14ac:dyDescent="0.3">
      <c r="I689" t="s">
        <v>34</v>
      </c>
      <c r="J689" t="s">
        <v>91</v>
      </c>
      <c r="K689" t="s">
        <v>92</v>
      </c>
      <c r="L689" t="s">
        <v>37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</row>
    <row r="690" spans="9:25" x14ac:dyDescent="0.3">
      <c r="I690" t="s">
        <v>34</v>
      </c>
      <c r="J690" t="s">
        <v>91</v>
      </c>
      <c r="K690" t="s">
        <v>92</v>
      </c>
      <c r="L690" t="s">
        <v>39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</row>
    <row r="691" spans="9:25" x14ac:dyDescent="0.3">
      <c r="I691" t="s">
        <v>34</v>
      </c>
      <c r="J691" t="s">
        <v>91</v>
      </c>
      <c r="K691" t="s">
        <v>92</v>
      </c>
      <c r="L691" t="s">
        <v>41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</row>
    <row r="692" spans="9:25" x14ac:dyDescent="0.3">
      <c r="I692" t="s">
        <v>34</v>
      </c>
      <c r="J692" t="s">
        <v>91</v>
      </c>
      <c r="K692" t="s">
        <v>92</v>
      </c>
      <c r="L692" t="s">
        <v>23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</row>
    <row r="693" spans="9:25" x14ac:dyDescent="0.3">
      <c r="I693" t="s">
        <v>34</v>
      </c>
      <c r="J693" t="s">
        <v>91</v>
      </c>
      <c r="K693" t="s">
        <v>92</v>
      </c>
      <c r="L693" t="s">
        <v>43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</row>
    <row r="694" spans="9:25" x14ac:dyDescent="0.3">
      <c r="I694" t="s">
        <v>34</v>
      </c>
      <c r="J694" t="s">
        <v>91</v>
      </c>
      <c r="K694" t="s">
        <v>92</v>
      </c>
      <c r="L694" t="s">
        <v>42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</row>
    <row r="695" spans="9:25" x14ac:dyDescent="0.3">
      <c r="I695" t="s">
        <v>34</v>
      </c>
      <c r="J695" t="s">
        <v>91</v>
      </c>
      <c r="K695" t="s">
        <v>92</v>
      </c>
      <c r="L695" t="s">
        <v>44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</row>
    <row r="696" spans="9:25" x14ac:dyDescent="0.3">
      <c r="I696" t="s">
        <v>34</v>
      </c>
      <c r="J696" t="s">
        <v>91</v>
      </c>
      <c r="K696" t="s">
        <v>92</v>
      </c>
      <c r="L696" t="s">
        <v>45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</row>
    <row r="697" spans="9:25" x14ac:dyDescent="0.3">
      <c r="I697" t="s">
        <v>34</v>
      </c>
      <c r="J697" t="s">
        <v>91</v>
      </c>
      <c r="K697" t="s">
        <v>92</v>
      </c>
      <c r="L697" t="s">
        <v>46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</row>
    <row r="698" spans="9:25" x14ac:dyDescent="0.3">
      <c r="I698" t="s">
        <v>34</v>
      </c>
      <c r="J698" t="s">
        <v>91</v>
      </c>
      <c r="K698" t="s">
        <v>92</v>
      </c>
      <c r="L698" t="s">
        <v>47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</row>
    <row r="699" spans="9:25" x14ac:dyDescent="0.3">
      <c r="I699" t="s">
        <v>34</v>
      </c>
      <c r="J699" t="s">
        <v>91</v>
      </c>
      <c r="K699" t="s">
        <v>92</v>
      </c>
      <c r="L699" t="s">
        <v>48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</row>
    <row r="700" spans="9:25" x14ac:dyDescent="0.3">
      <c r="I700" t="s">
        <v>34</v>
      </c>
      <c r="J700" t="s">
        <v>91</v>
      </c>
      <c r="K700" t="s">
        <v>92</v>
      </c>
      <c r="L700" t="s">
        <v>49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</row>
    <row r="701" spans="9:25" x14ac:dyDescent="0.3">
      <c r="I701" t="s">
        <v>34</v>
      </c>
      <c r="J701" t="s">
        <v>91</v>
      </c>
      <c r="K701" t="s">
        <v>92</v>
      </c>
      <c r="L701" t="s">
        <v>50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</row>
    <row r="702" spans="9:25" x14ac:dyDescent="0.3">
      <c r="I702" t="s">
        <v>34</v>
      </c>
      <c r="J702" t="s">
        <v>91</v>
      </c>
      <c r="K702" t="s">
        <v>92</v>
      </c>
      <c r="L702" t="s">
        <v>51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</row>
    <row r="703" spans="9:25" x14ac:dyDescent="0.3">
      <c r="I703" t="s">
        <v>34</v>
      </c>
      <c r="J703" t="s">
        <v>91</v>
      </c>
      <c r="K703" t="s">
        <v>92</v>
      </c>
      <c r="L703" t="s">
        <v>52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</row>
    <row r="704" spans="9:25" x14ac:dyDescent="0.3">
      <c r="I704" t="s">
        <v>34</v>
      </c>
      <c r="J704" t="s">
        <v>91</v>
      </c>
      <c r="K704" t="s">
        <v>92</v>
      </c>
      <c r="L704" t="s">
        <v>53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</row>
    <row r="705" spans="9:25" x14ac:dyDescent="0.3">
      <c r="I705" t="s">
        <v>34</v>
      </c>
      <c r="J705" t="s">
        <v>91</v>
      </c>
      <c r="K705" t="s">
        <v>92</v>
      </c>
      <c r="L705" t="s">
        <v>54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</row>
    <row r="706" spans="9:25" x14ac:dyDescent="0.3">
      <c r="I706" t="s">
        <v>34</v>
      </c>
      <c r="J706" t="s">
        <v>91</v>
      </c>
      <c r="K706" t="s">
        <v>92</v>
      </c>
      <c r="L706" t="s">
        <v>55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</row>
    <row r="707" spans="9:25" x14ac:dyDescent="0.3">
      <c r="I707" t="s">
        <v>34</v>
      </c>
      <c r="J707" t="s">
        <v>91</v>
      </c>
      <c r="K707" t="s">
        <v>92</v>
      </c>
      <c r="L707" t="s">
        <v>56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</row>
    <row r="708" spans="9:25" x14ac:dyDescent="0.3">
      <c r="I708" t="s">
        <v>34</v>
      </c>
      <c r="J708" t="s">
        <v>91</v>
      </c>
      <c r="K708" t="s">
        <v>92</v>
      </c>
      <c r="L708" t="s">
        <v>57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</row>
    <row r="709" spans="9:25" x14ac:dyDescent="0.3">
      <c r="I709" t="s">
        <v>34</v>
      </c>
      <c r="J709" t="s">
        <v>91</v>
      </c>
      <c r="K709" t="s">
        <v>92</v>
      </c>
      <c r="L709" t="s">
        <v>58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</row>
    <row r="710" spans="9:25" x14ac:dyDescent="0.3">
      <c r="I710" t="s">
        <v>34</v>
      </c>
      <c r="J710" t="s">
        <v>91</v>
      </c>
      <c r="K710" t="s">
        <v>92</v>
      </c>
      <c r="L710" t="s">
        <v>59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</row>
    <row r="711" spans="9:25" x14ac:dyDescent="0.3">
      <c r="I711" t="s">
        <v>34</v>
      </c>
      <c r="J711" t="s">
        <v>91</v>
      </c>
      <c r="K711" t="s">
        <v>92</v>
      </c>
      <c r="L711" t="s">
        <v>60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</row>
    <row r="712" spans="9:25" x14ac:dyDescent="0.3">
      <c r="I712" t="s">
        <v>34</v>
      </c>
      <c r="J712" t="s">
        <v>91</v>
      </c>
      <c r="K712" t="s">
        <v>92</v>
      </c>
      <c r="L712" t="s">
        <v>61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</row>
    <row r="713" spans="9:25" x14ac:dyDescent="0.3">
      <c r="I713" t="s">
        <v>34</v>
      </c>
      <c r="J713" t="s">
        <v>91</v>
      </c>
      <c r="K713" t="s">
        <v>92</v>
      </c>
      <c r="L713" t="s">
        <v>62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</row>
    <row r="714" spans="9:25" x14ac:dyDescent="0.3">
      <c r="I714" t="s">
        <v>34</v>
      </c>
      <c r="J714" t="s">
        <v>91</v>
      </c>
      <c r="K714" t="s">
        <v>92</v>
      </c>
      <c r="L714" t="s">
        <v>63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</row>
    <row r="715" spans="9:25" x14ac:dyDescent="0.3">
      <c r="I715" t="s">
        <v>34</v>
      </c>
      <c r="J715" t="s">
        <v>91</v>
      </c>
      <c r="K715" t="s">
        <v>92</v>
      </c>
      <c r="L715" t="s">
        <v>64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</row>
    <row r="716" spans="9:25" x14ac:dyDescent="0.3">
      <c r="I716" t="s">
        <v>34</v>
      </c>
      <c r="J716" t="s">
        <v>91</v>
      </c>
      <c r="K716" t="s">
        <v>92</v>
      </c>
      <c r="L716" t="s">
        <v>65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</row>
    <row r="717" spans="9:25" x14ac:dyDescent="0.3">
      <c r="I717" t="s">
        <v>34</v>
      </c>
      <c r="J717" t="s">
        <v>91</v>
      </c>
      <c r="K717" t="s">
        <v>92</v>
      </c>
      <c r="L717" t="s">
        <v>83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</row>
    <row r="718" spans="9:25" x14ac:dyDescent="0.3">
      <c r="I718" t="s">
        <v>34</v>
      </c>
      <c r="J718" t="s">
        <v>91</v>
      </c>
      <c r="K718" t="s">
        <v>92</v>
      </c>
      <c r="L718" t="s">
        <v>66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</row>
    <row r="719" spans="9:25" x14ac:dyDescent="0.3">
      <c r="I719" t="s">
        <v>34</v>
      </c>
      <c r="J719" t="s">
        <v>91</v>
      </c>
      <c r="K719" t="s">
        <v>92</v>
      </c>
      <c r="L719" t="s">
        <v>67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</row>
    <row r="720" spans="9:25" x14ac:dyDescent="0.3">
      <c r="I720" t="s">
        <v>34</v>
      </c>
      <c r="J720" t="s">
        <v>91</v>
      </c>
      <c r="K720" t="s">
        <v>92</v>
      </c>
      <c r="L720" t="s">
        <v>68</v>
      </c>
      <c r="M720">
        <v>-4.8089305906270093E-2</v>
      </c>
      <c r="N720">
        <v>-4.8089305906270093E-2</v>
      </c>
      <c r="O720">
        <v>-4.8089305906270093E-2</v>
      </c>
      <c r="P720">
        <v>-4.8089305906270093E-2</v>
      </c>
      <c r="Q720">
        <v>-4.8089305906270093E-2</v>
      </c>
      <c r="R720">
        <v>-4.8089305906270093E-2</v>
      </c>
      <c r="S720">
        <v>-4.8089305906270093E-2</v>
      </c>
      <c r="T720">
        <v>-4.8089305906270093E-2</v>
      </c>
      <c r="U720">
        <v>-4.8089305906270093E-2</v>
      </c>
      <c r="V720">
        <v>-4.8089305906270093E-2</v>
      </c>
      <c r="W720">
        <v>-4.8089305906270093E-2</v>
      </c>
      <c r="X720">
        <v>-4.8089305906270141E-2</v>
      </c>
      <c r="Y720">
        <v>-0.57707167087524114</v>
      </c>
    </row>
    <row r="721" spans="9:25" x14ac:dyDescent="0.3">
      <c r="I721" t="s">
        <v>34</v>
      </c>
      <c r="J721" t="s">
        <v>91</v>
      </c>
      <c r="K721" t="s">
        <v>92</v>
      </c>
      <c r="L721" t="s">
        <v>69</v>
      </c>
      <c r="M721">
        <v>-0.86064608884616867</v>
      </c>
      <c r="N721">
        <v>-0.86064608884616867</v>
      </c>
      <c r="O721">
        <v>-0.86064608884616867</v>
      </c>
      <c r="P721">
        <v>-0.86064608884616867</v>
      </c>
      <c r="Q721">
        <v>-0.86064608884616867</v>
      </c>
      <c r="R721">
        <v>-0.86064608884616867</v>
      </c>
      <c r="S721">
        <v>-0.86064608884616867</v>
      </c>
      <c r="T721">
        <v>-0.86064608884616867</v>
      </c>
      <c r="U721">
        <v>-0.86064608884616867</v>
      </c>
      <c r="V721">
        <v>-0.86064608884616867</v>
      </c>
      <c r="W721">
        <v>-0.86064608884616867</v>
      </c>
      <c r="X721">
        <v>-0.86064608884616867</v>
      </c>
      <c r="Y721">
        <v>-10.327753066154024</v>
      </c>
    </row>
    <row r="722" spans="9:25" x14ac:dyDescent="0.3">
      <c r="I722" t="s">
        <v>34</v>
      </c>
      <c r="J722" t="s">
        <v>91</v>
      </c>
      <c r="K722" t="s">
        <v>92</v>
      </c>
      <c r="L722" t="s">
        <v>70</v>
      </c>
      <c r="M722">
        <v>-0.27005608827591615</v>
      </c>
      <c r="N722">
        <v>-0.27005608827591615</v>
      </c>
      <c r="O722">
        <v>-0.27005608827591615</v>
      </c>
      <c r="P722">
        <v>-0.27005608827591615</v>
      </c>
      <c r="Q722">
        <v>-0.27005608827591615</v>
      </c>
      <c r="R722">
        <v>-0.27005608827591615</v>
      </c>
      <c r="S722">
        <v>-0.27005608827591615</v>
      </c>
      <c r="T722">
        <v>-0.27005608827591615</v>
      </c>
      <c r="U722">
        <v>-0.27005608827591615</v>
      </c>
      <c r="V722">
        <v>-0.27005608827591615</v>
      </c>
      <c r="W722">
        <v>-0.27005608827591615</v>
      </c>
      <c r="X722">
        <v>-0.27005608827591621</v>
      </c>
      <c r="Y722">
        <v>-3.240673059310994</v>
      </c>
    </row>
    <row r="723" spans="9:25" x14ac:dyDescent="0.3">
      <c r="I723" t="s">
        <v>34</v>
      </c>
      <c r="J723" t="s">
        <v>91</v>
      </c>
      <c r="K723" t="s">
        <v>92</v>
      </c>
      <c r="L723" t="s">
        <v>71</v>
      </c>
      <c r="M723">
        <v>-0.65373167872876392</v>
      </c>
      <c r="N723">
        <v>-0.65373167872876392</v>
      </c>
      <c r="O723">
        <v>-0.65373167872876392</v>
      </c>
      <c r="P723">
        <v>-0.65373167872876392</v>
      </c>
      <c r="Q723">
        <v>-0.65373167872876392</v>
      </c>
      <c r="R723">
        <v>-0.65373167872876392</v>
      </c>
      <c r="S723">
        <v>-0.65373167872876392</v>
      </c>
      <c r="T723">
        <v>-0.65373167872876392</v>
      </c>
      <c r="U723">
        <v>-0.65373167872876392</v>
      </c>
      <c r="V723">
        <v>-0.65373167872876392</v>
      </c>
      <c r="W723">
        <v>-0.65373167872876392</v>
      </c>
      <c r="X723">
        <v>-0.65373167872876081</v>
      </c>
      <c r="Y723">
        <v>-7.8447801447451653</v>
      </c>
    </row>
    <row r="724" spans="9:25" x14ac:dyDescent="0.3">
      <c r="I724" t="s">
        <v>34</v>
      </c>
      <c r="J724" t="s">
        <v>91</v>
      </c>
      <c r="K724" t="s">
        <v>92</v>
      </c>
      <c r="L724" t="s">
        <v>72</v>
      </c>
      <c r="M724">
        <v>-0.75262944123804842</v>
      </c>
      <c r="N724">
        <v>-0.75262944123804842</v>
      </c>
      <c r="O724">
        <v>-0.75262944123804842</v>
      </c>
      <c r="P724">
        <v>-0.75262944123804842</v>
      </c>
      <c r="Q724">
        <v>-0.75262944123804842</v>
      </c>
      <c r="R724">
        <v>-0.75262944123804842</v>
      </c>
      <c r="S724">
        <v>-0.75262944123804842</v>
      </c>
      <c r="T724">
        <v>-0.75262944123804842</v>
      </c>
      <c r="U724">
        <v>-0.75262944123804842</v>
      </c>
      <c r="V724">
        <v>-0.75262944123804842</v>
      </c>
      <c r="W724">
        <v>-0.75262944123804842</v>
      </c>
      <c r="X724">
        <v>-0.75262944123804587</v>
      </c>
      <c r="Y724">
        <v>-9.0315532948565789</v>
      </c>
    </row>
    <row r="725" spans="9:25" x14ac:dyDescent="0.3">
      <c r="I725" t="s">
        <v>34</v>
      </c>
      <c r="J725" t="s">
        <v>91</v>
      </c>
      <c r="K725" t="s">
        <v>92</v>
      </c>
      <c r="L725" t="s">
        <v>73</v>
      </c>
      <c r="M725">
        <v>-0.11093544699723834</v>
      </c>
      <c r="N725">
        <v>-0.11093544699723834</v>
      </c>
      <c r="O725">
        <v>-0.11093544699723834</v>
      </c>
      <c r="P725">
        <v>-0.11093544699723834</v>
      </c>
      <c r="Q725">
        <v>-0.11093544699723834</v>
      </c>
      <c r="R725">
        <v>-0.11093544699723834</v>
      </c>
      <c r="S725">
        <v>-0.11093544699723834</v>
      </c>
      <c r="T725">
        <v>-0.11093544699723834</v>
      </c>
      <c r="U725">
        <v>-0.11093544699723834</v>
      </c>
      <c r="V725">
        <v>-0.11093544699723834</v>
      </c>
      <c r="W725">
        <v>-0.11093544699723834</v>
      </c>
      <c r="X725">
        <v>-0.11093544699723834</v>
      </c>
      <c r="Y725">
        <v>-1.3312253639668601</v>
      </c>
    </row>
    <row r="726" spans="9:25" x14ac:dyDescent="0.3">
      <c r="I726" t="s">
        <v>34</v>
      </c>
      <c r="J726" t="s">
        <v>93</v>
      </c>
      <c r="K726" t="s">
        <v>92</v>
      </c>
      <c r="L726" t="s">
        <v>20</v>
      </c>
      <c r="M726">
        <v>23</v>
      </c>
      <c r="N726">
        <v>23</v>
      </c>
      <c r="O726">
        <v>23</v>
      </c>
      <c r="P726">
        <v>23</v>
      </c>
      <c r="Q726">
        <v>23</v>
      </c>
      <c r="R726">
        <v>23</v>
      </c>
      <c r="S726">
        <v>23</v>
      </c>
      <c r="T726">
        <v>23</v>
      </c>
      <c r="U726">
        <v>23</v>
      </c>
      <c r="V726">
        <v>23</v>
      </c>
      <c r="W726">
        <v>23</v>
      </c>
      <c r="X726">
        <v>23</v>
      </c>
      <c r="Y726">
        <v>276</v>
      </c>
    </row>
    <row r="727" spans="9:25" x14ac:dyDescent="0.3">
      <c r="I727" t="s">
        <v>34</v>
      </c>
      <c r="J727" t="s">
        <v>93</v>
      </c>
      <c r="K727" t="s">
        <v>92</v>
      </c>
      <c r="L727" t="s">
        <v>21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</row>
    <row r="728" spans="9:25" x14ac:dyDescent="0.3">
      <c r="I728" t="s">
        <v>34</v>
      </c>
      <c r="J728" t="s">
        <v>93</v>
      </c>
      <c r="K728" t="s">
        <v>92</v>
      </c>
      <c r="L728" t="s">
        <v>24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</row>
    <row r="729" spans="9:25" x14ac:dyDescent="0.3">
      <c r="I729" t="s">
        <v>34</v>
      </c>
      <c r="J729" t="s">
        <v>93</v>
      </c>
      <c r="K729" t="s">
        <v>92</v>
      </c>
      <c r="L729" t="s">
        <v>22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</row>
    <row r="730" spans="9:25" x14ac:dyDescent="0.3">
      <c r="I730" t="s">
        <v>34</v>
      </c>
      <c r="J730" t="s">
        <v>93</v>
      </c>
      <c r="K730" t="s">
        <v>92</v>
      </c>
      <c r="L730" t="s">
        <v>27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</row>
    <row r="731" spans="9:25" x14ac:dyDescent="0.3">
      <c r="I731" t="s">
        <v>34</v>
      </c>
      <c r="J731" t="s">
        <v>93</v>
      </c>
      <c r="K731" t="s">
        <v>92</v>
      </c>
      <c r="L731" t="s">
        <v>25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</row>
    <row r="732" spans="9:25" x14ac:dyDescent="0.3">
      <c r="I732" t="s">
        <v>34</v>
      </c>
      <c r="J732" t="s">
        <v>93</v>
      </c>
      <c r="K732" t="s">
        <v>92</v>
      </c>
      <c r="L732" t="s">
        <v>30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</row>
    <row r="733" spans="9:25" x14ac:dyDescent="0.3">
      <c r="I733" t="s">
        <v>34</v>
      </c>
      <c r="J733" t="s">
        <v>93</v>
      </c>
      <c r="K733" t="s">
        <v>92</v>
      </c>
      <c r="L733" t="s">
        <v>33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</row>
    <row r="734" spans="9:25" x14ac:dyDescent="0.3">
      <c r="I734" t="s">
        <v>34</v>
      </c>
      <c r="J734" t="s">
        <v>93</v>
      </c>
      <c r="K734" t="s">
        <v>92</v>
      </c>
      <c r="L734" t="s">
        <v>35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</row>
    <row r="735" spans="9:25" x14ac:dyDescent="0.3">
      <c r="I735" t="s">
        <v>34</v>
      </c>
      <c r="J735" t="s">
        <v>93</v>
      </c>
      <c r="K735" t="s">
        <v>92</v>
      </c>
      <c r="L735" t="s">
        <v>37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</row>
    <row r="736" spans="9:25" x14ac:dyDescent="0.3">
      <c r="I736" t="s">
        <v>34</v>
      </c>
      <c r="J736" t="s">
        <v>93</v>
      </c>
      <c r="K736" t="s">
        <v>92</v>
      </c>
      <c r="L736" t="s">
        <v>39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</row>
    <row r="737" spans="9:25" x14ac:dyDescent="0.3">
      <c r="I737" t="s">
        <v>34</v>
      </c>
      <c r="J737" t="s">
        <v>93</v>
      </c>
      <c r="K737" t="s">
        <v>92</v>
      </c>
      <c r="L737" t="s">
        <v>41</v>
      </c>
      <c r="M737">
        <v>-8</v>
      </c>
      <c r="N737">
        <v>-8</v>
      </c>
      <c r="O737">
        <v>-8</v>
      </c>
      <c r="P737">
        <v>-8</v>
      </c>
      <c r="Q737">
        <v>-8</v>
      </c>
      <c r="R737">
        <v>-8</v>
      </c>
      <c r="S737">
        <v>-8</v>
      </c>
      <c r="T737">
        <v>-8</v>
      </c>
      <c r="U737">
        <v>-8</v>
      </c>
      <c r="V737">
        <v>-8</v>
      </c>
      <c r="W737">
        <v>-8</v>
      </c>
      <c r="X737">
        <v>-8</v>
      </c>
      <c r="Y737">
        <v>-96</v>
      </c>
    </row>
    <row r="738" spans="9:25" x14ac:dyDescent="0.3">
      <c r="I738" t="s">
        <v>34</v>
      </c>
      <c r="J738" t="s">
        <v>93</v>
      </c>
      <c r="K738" t="s">
        <v>92</v>
      </c>
      <c r="L738" t="s">
        <v>23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</row>
    <row r="739" spans="9:25" x14ac:dyDescent="0.3">
      <c r="I739" t="s">
        <v>34</v>
      </c>
      <c r="J739" t="s">
        <v>93</v>
      </c>
      <c r="K739" t="s">
        <v>92</v>
      </c>
      <c r="L739" t="s">
        <v>43</v>
      </c>
      <c r="M739">
        <v>-2.4</v>
      </c>
      <c r="N739">
        <v>-2.4</v>
      </c>
      <c r="O739">
        <v>-2.4</v>
      </c>
      <c r="P739">
        <v>-2.4</v>
      </c>
      <c r="Q739">
        <v>-2.4</v>
      </c>
      <c r="R739">
        <v>-2.4</v>
      </c>
      <c r="S739">
        <v>-2.4</v>
      </c>
      <c r="T739">
        <v>-2.4</v>
      </c>
      <c r="U739">
        <v>-2.4</v>
      </c>
      <c r="V739">
        <v>-2.4</v>
      </c>
      <c r="W739">
        <v>-2.4</v>
      </c>
      <c r="X739">
        <v>-2.4</v>
      </c>
      <c r="Y739">
        <v>-28.799999999999994</v>
      </c>
    </row>
    <row r="740" spans="9:25" x14ac:dyDescent="0.3">
      <c r="I740" t="s">
        <v>34</v>
      </c>
      <c r="J740" t="s">
        <v>93</v>
      </c>
      <c r="K740" t="s">
        <v>92</v>
      </c>
      <c r="L740" t="s">
        <v>42</v>
      </c>
      <c r="M740">
        <v>-0.3</v>
      </c>
      <c r="N740">
        <v>-0.3</v>
      </c>
      <c r="O740">
        <v>-0.3</v>
      </c>
      <c r="P740">
        <v>-0.3</v>
      </c>
      <c r="Q740">
        <v>-0.3</v>
      </c>
      <c r="R740">
        <v>-0.3</v>
      </c>
      <c r="S740">
        <v>-0.3</v>
      </c>
      <c r="T740">
        <v>-0.3</v>
      </c>
      <c r="U740">
        <v>-0.3</v>
      </c>
      <c r="V740">
        <v>-0.3</v>
      </c>
      <c r="W740">
        <v>-0.3</v>
      </c>
      <c r="X740">
        <v>-0.3</v>
      </c>
      <c r="Y740">
        <v>-3.5999999999999992</v>
      </c>
    </row>
    <row r="741" spans="9:25" x14ac:dyDescent="0.3">
      <c r="I741" t="s">
        <v>34</v>
      </c>
      <c r="J741" t="s">
        <v>93</v>
      </c>
      <c r="K741" t="s">
        <v>92</v>
      </c>
      <c r="L741" t="s">
        <v>44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</row>
    <row r="742" spans="9:25" x14ac:dyDescent="0.3">
      <c r="I742" t="s">
        <v>34</v>
      </c>
      <c r="J742" t="s">
        <v>93</v>
      </c>
      <c r="K742" t="s">
        <v>92</v>
      </c>
      <c r="L742" t="s">
        <v>45</v>
      </c>
      <c r="M742">
        <v>-1</v>
      </c>
      <c r="N742">
        <v>-1</v>
      </c>
      <c r="O742">
        <v>-1</v>
      </c>
      <c r="P742">
        <v>-1</v>
      </c>
      <c r="Q742">
        <v>-1</v>
      </c>
      <c r="R742">
        <v>-1</v>
      </c>
      <c r="S742">
        <v>-1</v>
      </c>
      <c r="T742">
        <v>-1</v>
      </c>
      <c r="U742">
        <v>-1</v>
      </c>
      <c r="V742">
        <v>-1</v>
      </c>
      <c r="W742">
        <v>-1</v>
      </c>
      <c r="X742">
        <v>-1</v>
      </c>
      <c r="Y742">
        <v>-12</v>
      </c>
    </row>
    <row r="743" spans="9:25" x14ac:dyDescent="0.3">
      <c r="I743" t="s">
        <v>34</v>
      </c>
      <c r="J743" t="s">
        <v>93</v>
      </c>
      <c r="K743" t="s">
        <v>92</v>
      </c>
      <c r="L743" t="s">
        <v>46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</row>
    <row r="744" spans="9:25" x14ac:dyDescent="0.3">
      <c r="I744" t="s">
        <v>34</v>
      </c>
      <c r="J744" t="s">
        <v>93</v>
      </c>
      <c r="K744" t="s">
        <v>92</v>
      </c>
      <c r="L744" t="s">
        <v>47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</row>
    <row r="745" spans="9:25" x14ac:dyDescent="0.3">
      <c r="I745" t="s">
        <v>34</v>
      </c>
      <c r="J745" t="s">
        <v>93</v>
      </c>
      <c r="K745" t="s">
        <v>92</v>
      </c>
      <c r="L745" t="s">
        <v>48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</row>
    <row r="746" spans="9:25" x14ac:dyDescent="0.3">
      <c r="I746" t="s">
        <v>34</v>
      </c>
      <c r="J746" t="s">
        <v>93</v>
      </c>
      <c r="K746" t="s">
        <v>92</v>
      </c>
      <c r="L746" t="s">
        <v>49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</row>
    <row r="747" spans="9:25" x14ac:dyDescent="0.3">
      <c r="I747" t="s">
        <v>34</v>
      </c>
      <c r="J747" t="s">
        <v>93</v>
      </c>
      <c r="K747" t="s">
        <v>92</v>
      </c>
      <c r="L747" t="s">
        <v>50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</row>
    <row r="748" spans="9:25" x14ac:dyDescent="0.3">
      <c r="I748" t="s">
        <v>34</v>
      </c>
      <c r="J748" t="s">
        <v>93</v>
      </c>
      <c r="K748" t="s">
        <v>92</v>
      </c>
      <c r="L748" t="s">
        <v>51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</row>
    <row r="749" spans="9:25" x14ac:dyDescent="0.3">
      <c r="I749" t="s">
        <v>34</v>
      </c>
      <c r="J749" t="s">
        <v>93</v>
      </c>
      <c r="K749" t="s">
        <v>92</v>
      </c>
      <c r="L749" t="s">
        <v>52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</row>
    <row r="750" spans="9:25" x14ac:dyDescent="0.3">
      <c r="I750" t="s">
        <v>34</v>
      </c>
      <c r="J750" t="s">
        <v>93</v>
      </c>
      <c r="K750" t="s">
        <v>92</v>
      </c>
      <c r="L750" t="s">
        <v>53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</row>
    <row r="751" spans="9:25" x14ac:dyDescent="0.3">
      <c r="I751" t="s">
        <v>34</v>
      </c>
      <c r="J751" t="s">
        <v>93</v>
      </c>
      <c r="K751" t="s">
        <v>92</v>
      </c>
      <c r="L751" t="s">
        <v>54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</row>
    <row r="752" spans="9:25" x14ac:dyDescent="0.3">
      <c r="I752" t="s">
        <v>34</v>
      </c>
      <c r="J752" t="s">
        <v>93</v>
      </c>
      <c r="K752" t="s">
        <v>92</v>
      </c>
      <c r="L752" t="s">
        <v>55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</row>
    <row r="753" spans="9:25" x14ac:dyDescent="0.3">
      <c r="I753" t="s">
        <v>34</v>
      </c>
      <c r="J753" t="s">
        <v>93</v>
      </c>
      <c r="K753" t="s">
        <v>92</v>
      </c>
      <c r="L753" t="s">
        <v>56</v>
      </c>
      <c r="M753">
        <v>-4</v>
      </c>
      <c r="N753">
        <v>-4</v>
      </c>
      <c r="O753">
        <v>-4</v>
      </c>
      <c r="P753">
        <v>-4</v>
      </c>
      <c r="Q753">
        <v>-4</v>
      </c>
      <c r="R753">
        <v>-4</v>
      </c>
      <c r="S753">
        <v>-4</v>
      </c>
      <c r="T753">
        <v>-4</v>
      </c>
      <c r="U753">
        <v>-4</v>
      </c>
      <c r="V753">
        <v>-4</v>
      </c>
      <c r="W753">
        <v>-4</v>
      </c>
      <c r="X753">
        <v>-4</v>
      </c>
      <c r="Y753">
        <v>-48</v>
      </c>
    </row>
    <row r="754" spans="9:25" x14ac:dyDescent="0.3">
      <c r="I754" t="s">
        <v>34</v>
      </c>
      <c r="J754" t="s">
        <v>93</v>
      </c>
      <c r="K754" t="s">
        <v>92</v>
      </c>
      <c r="L754" t="s">
        <v>57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</row>
    <row r="755" spans="9:25" x14ac:dyDescent="0.3">
      <c r="I755" t="s">
        <v>34</v>
      </c>
      <c r="J755" t="s">
        <v>93</v>
      </c>
      <c r="K755" t="s">
        <v>92</v>
      </c>
      <c r="L755" t="s">
        <v>58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</row>
    <row r="756" spans="9:25" x14ac:dyDescent="0.3">
      <c r="I756" t="s">
        <v>34</v>
      </c>
      <c r="J756" t="s">
        <v>93</v>
      </c>
      <c r="K756" t="s">
        <v>92</v>
      </c>
      <c r="L756" t="s">
        <v>59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</row>
    <row r="757" spans="9:25" x14ac:dyDescent="0.3">
      <c r="I757" t="s">
        <v>34</v>
      </c>
      <c r="J757" t="s">
        <v>93</v>
      </c>
      <c r="K757" t="s">
        <v>92</v>
      </c>
      <c r="L757" t="s">
        <v>60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</row>
    <row r="758" spans="9:25" x14ac:dyDescent="0.3">
      <c r="I758" t="s">
        <v>34</v>
      </c>
      <c r="J758" t="s">
        <v>93</v>
      </c>
      <c r="K758" t="s">
        <v>92</v>
      </c>
      <c r="L758" t="s">
        <v>61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</row>
    <row r="759" spans="9:25" x14ac:dyDescent="0.3">
      <c r="I759" t="s">
        <v>34</v>
      </c>
      <c r="J759" t="s">
        <v>93</v>
      </c>
      <c r="K759" t="s">
        <v>92</v>
      </c>
      <c r="L759" t="s">
        <v>62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</row>
    <row r="760" spans="9:25" x14ac:dyDescent="0.3">
      <c r="I760" t="s">
        <v>34</v>
      </c>
      <c r="J760" t="s">
        <v>93</v>
      </c>
      <c r="K760" t="s">
        <v>92</v>
      </c>
      <c r="L760" t="s">
        <v>63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</row>
    <row r="761" spans="9:25" x14ac:dyDescent="0.3">
      <c r="I761" t="s">
        <v>34</v>
      </c>
      <c r="J761" t="s">
        <v>93</v>
      </c>
      <c r="K761" t="s">
        <v>92</v>
      </c>
      <c r="L761" t="s">
        <v>64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</row>
    <row r="762" spans="9:25" x14ac:dyDescent="0.3">
      <c r="I762" t="s">
        <v>34</v>
      </c>
      <c r="J762" t="s">
        <v>93</v>
      </c>
      <c r="K762" t="s">
        <v>92</v>
      </c>
      <c r="L762" t="s">
        <v>65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</row>
    <row r="763" spans="9:25" x14ac:dyDescent="0.3">
      <c r="I763" t="s">
        <v>34</v>
      </c>
      <c r="J763" t="s">
        <v>93</v>
      </c>
      <c r="K763" t="s">
        <v>92</v>
      </c>
      <c r="L763" t="s">
        <v>83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</row>
    <row r="764" spans="9:25" x14ac:dyDescent="0.3">
      <c r="I764" t="s">
        <v>34</v>
      </c>
      <c r="J764" t="s">
        <v>93</v>
      </c>
      <c r="K764" t="s">
        <v>92</v>
      </c>
      <c r="L764" t="s">
        <v>66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</row>
    <row r="765" spans="9:25" x14ac:dyDescent="0.3">
      <c r="I765" t="s">
        <v>34</v>
      </c>
      <c r="J765" t="s">
        <v>93</v>
      </c>
      <c r="K765" t="s">
        <v>92</v>
      </c>
      <c r="L765" t="s">
        <v>67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</row>
    <row r="766" spans="9:25" x14ac:dyDescent="0.3">
      <c r="I766" t="s">
        <v>34</v>
      </c>
      <c r="J766" t="s">
        <v>93</v>
      </c>
      <c r="K766" t="s">
        <v>92</v>
      </c>
      <c r="L766" t="s">
        <v>68</v>
      </c>
      <c r="M766">
        <v>-5.0275183447464185E-2</v>
      </c>
      <c r="N766">
        <v>-5.0275183447464185E-2</v>
      </c>
      <c r="O766">
        <v>-5.0275183447464185E-2</v>
      </c>
      <c r="P766">
        <v>-5.0275183447464185E-2</v>
      </c>
      <c r="Q766">
        <v>-5.0275183447464185E-2</v>
      </c>
      <c r="R766">
        <v>-5.0275183447464185E-2</v>
      </c>
      <c r="S766">
        <v>-5.0275183447464185E-2</v>
      </c>
      <c r="T766">
        <v>-5.0275183447464185E-2</v>
      </c>
      <c r="U766">
        <v>-5.0275183447464185E-2</v>
      </c>
      <c r="V766">
        <v>-5.0275183447464185E-2</v>
      </c>
      <c r="W766">
        <v>-5.0275183447464185E-2</v>
      </c>
      <c r="X766">
        <v>-5.0275183447464178E-2</v>
      </c>
      <c r="Y766">
        <v>-0.60330220136957025</v>
      </c>
    </row>
    <row r="767" spans="9:25" x14ac:dyDescent="0.3">
      <c r="I767" t="s">
        <v>34</v>
      </c>
      <c r="J767" t="s">
        <v>93</v>
      </c>
      <c r="K767" t="s">
        <v>92</v>
      </c>
      <c r="L767" t="s">
        <v>69</v>
      </c>
      <c r="M767">
        <v>-0.74566138139135063</v>
      </c>
      <c r="N767">
        <v>-0.74566138139135063</v>
      </c>
      <c r="O767">
        <v>-0.74566138139135063</v>
      </c>
      <c r="P767">
        <v>-0.74566138139135063</v>
      </c>
      <c r="Q767">
        <v>-0.74566138139135063</v>
      </c>
      <c r="R767">
        <v>-0.74566138139135063</v>
      </c>
      <c r="S767">
        <v>-0.74566138139135063</v>
      </c>
      <c r="T767">
        <v>-0.74566138139135063</v>
      </c>
      <c r="U767">
        <v>-0.74566138139135063</v>
      </c>
      <c r="V767">
        <v>-0.74566138139135063</v>
      </c>
      <c r="W767">
        <v>-0.74566138139135063</v>
      </c>
      <c r="X767">
        <v>-0.74566138139135063</v>
      </c>
      <c r="Y767">
        <v>-8.9479365766962076</v>
      </c>
    </row>
    <row r="768" spans="9:25" x14ac:dyDescent="0.3">
      <c r="I768" t="s">
        <v>34</v>
      </c>
      <c r="J768" t="s">
        <v>93</v>
      </c>
      <c r="K768" t="s">
        <v>92</v>
      </c>
      <c r="L768" t="s">
        <v>70</v>
      </c>
      <c r="M768">
        <v>-0.41741766501577471</v>
      </c>
      <c r="N768">
        <v>-0.41741766501577471</v>
      </c>
      <c r="O768">
        <v>-0.41741766501577471</v>
      </c>
      <c r="P768">
        <v>-0.41741766501577471</v>
      </c>
      <c r="Q768">
        <v>-0.41741766501577471</v>
      </c>
      <c r="R768">
        <v>-0.41741766501577471</v>
      </c>
      <c r="S768">
        <v>-0.41741766501577471</v>
      </c>
      <c r="T768">
        <v>-0.41741766501577471</v>
      </c>
      <c r="U768">
        <v>-0.41741766501577471</v>
      </c>
      <c r="V768">
        <v>-0.41741766501577471</v>
      </c>
      <c r="W768">
        <v>-0.41741766501577471</v>
      </c>
      <c r="X768">
        <v>-0.41741766501577526</v>
      </c>
      <c r="Y768">
        <v>-5.0090119801892969</v>
      </c>
    </row>
    <row r="769" spans="9:25" x14ac:dyDescent="0.3">
      <c r="I769" t="s">
        <v>34</v>
      </c>
      <c r="J769" t="s">
        <v>93</v>
      </c>
      <c r="K769" t="s">
        <v>92</v>
      </c>
      <c r="L769" t="s">
        <v>71</v>
      </c>
      <c r="M769">
        <v>-1.380004974490715</v>
      </c>
      <c r="N769">
        <v>-1.380004974490715</v>
      </c>
      <c r="O769">
        <v>-1.380004974490715</v>
      </c>
      <c r="P769">
        <v>-1.380004974490715</v>
      </c>
      <c r="Q769">
        <v>-1.380004974490715</v>
      </c>
      <c r="R769">
        <v>-1.380004974490715</v>
      </c>
      <c r="S769">
        <v>-1.380004974490715</v>
      </c>
      <c r="T769">
        <v>-1.380004974490715</v>
      </c>
      <c r="U769">
        <v>-1.380004974490715</v>
      </c>
      <c r="V769">
        <v>-1.380004974490715</v>
      </c>
      <c r="W769">
        <v>-1.380004974490715</v>
      </c>
      <c r="X769">
        <v>-1.3800049744907099</v>
      </c>
      <c r="Y769">
        <v>-16.560059693888576</v>
      </c>
    </row>
    <row r="770" spans="9:25" x14ac:dyDescent="0.3">
      <c r="I770" t="s">
        <v>34</v>
      </c>
      <c r="J770" t="s">
        <v>93</v>
      </c>
      <c r="K770" t="s">
        <v>92</v>
      </c>
      <c r="L770" t="s">
        <v>72</v>
      </c>
      <c r="M770">
        <v>-1.5052588824760968</v>
      </c>
      <c r="N770">
        <v>-1.5052588824760968</v>
      </c>
      <c r="O770">
        <v>-1.5052588824760968</v>
      </c>
      <c r="P770">
        <v>-1.5052588824760968</v>
      </c>
      <c r="Q770">
        <v>-1.5052588824760968</v>
      </c>
      <c r="R770">
        <v>-1.5052588824760968</v>
      </c>
      <c r="S770">
        <v>-1.5052588824760968</v>
      </c>
      <c r="T770">
        <v>-1.5052588824760968</v>
      </c>
      <c r="U770">
        <v>-1.5052588824760968</v>
      </c>
      <c r="V770">
        <v>-1.5052588824760968</v>
      </c>
      <c r="W770">
        <v>-1.5052588824760968</v>
      </c>
      <c r="X770">
        <v>-1.5052588824760917</v>
      </c>
      <c r="Y770">
        <v>-18.063106589713158</v>
      </c>
    </row>
    <row r="771" spans="9:25" x14ac:dyDescent="0.3">
      <c r="I771" t="s">
        <v>34</v>
      </c>
      <c r="J771" t="s">
        <v>93</v>
      </c>
      <c r="K771" t="s">
        <v>92</v>
      </c>
      <c r="L771" t="s">
        <v>73</v>
      </c>
      <c r="M771">
        <v>-0.11597796731529464</v>
      </c>
      <c r="N771">
        <v>-0.11597796731529464</v>
      </c>
      <c r="O771">
        <v>-0.11597796731529464</v>
      </c>
      <c r="P771">
        <v>-0.11597796731529464</v>
      </c>
      <c r="Q771">
        <v>-0.11597796731529464</v>
      </c>
      <c r="R771">
        <v>-0.11597796731529464</v>
      </c>
      <c r="S771">
        <v>-0.11597796731529464</v>
      </c>
      <c r="T771">
        <v>-0.11597796731529464</v>
      </c>
      <c r="U771">
        <v>-0.11597796731529464</v>
      </c>
      <c r="V771">
        <v>-0.11597796731529464</v>
      </c>
      <c r="W771">
        <v>-0.11597796731529464</v>
      </c>
      <c r="X771">
        <v>-0.11597796731529497</v>
      </c>
      <c r="Y771">
        <v>-1.3917356077835357</v>
      </c>
    </row>
    <row r="772" spans="9:25" x14ac:dyDescent="0.3">
      <c r="I772" t="s">
        <v>34</v>
      </c>
      <c r="J772" t="s">
        <v>28</v>
      </c>
      <c r="K772" t="s">
        <v>94</v>
      </c>
      <c r="L772" t="s">
        <v>20</v>
      </c>
      <c r="M772">
        <v>4530</v>
      </c>
      <c r="N772">
        <v>4530</v>
      </c>
      <c r="O772">
        <v>5030</v>
      </c>
      <c r="P772">
        <v>5030</v>
      </c>
      <c r="Q772">
        <v>5030</v>
      </c>
      <c r="R772">
        <v>5030</v>
      </c>
      <c r="S772">
        <v>5030</v>
      </c>
      <c r="T772">
        <v>5030</v>
      </c>
      <c r="U772">
        <v>5030</v>
      </c>
      <c r="V772">
        <v>5030</v>
      </c>
      <c r="W772">
        <v>5030</v>
      </c>
      <c r="X772">
        <v>5030</v>
      </c>
      <c r="Y772">
        <v>59360</v>
      </c>
    </row>
    <row r="773" spans="9:25" x14ac:dyDescent="0.3">
      <c r="I773" t="s">
        <v>34</v>
      </c>
      <c r="J773" t="s">
        <v>28</v>
      </c>
      <c r="K773" t="s">
        <v>94</v>
      </c>
      <c r="L773" t="s">
        <v>21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</row>
    <row r="774" spans="9:25" x14ac:dyDescent="0.3">
      <c r="I774" t="s">
        <v>34</v>
      </c>
      <c r="J774" t="s">
        <v>28</v>
      </c>
      <c r="K774" t="s">
        <v>94</v>
      </c>
      <c r="L774" t="s">
        <v>24</v>
      </c>
      <c r="M774">
        <v>-786</v>
      </c>
      <c r="N774">
        <v>-786</v>
      </c>
      <c r="O774">
        <v>-842.75496688741714</v>
      </c>
      <c r="P774">
        <v>-927.03046357615892</v>
      </c>
      <c r="Q774">
        <v>-927.03046357615892</v>
      </c>
      <c r="R774">
        <v>-927.03046357615892</v>
      </c>
      <c r="S774">
        <v>-927.03046357615892</v>
      </c>
      <c r="T774">
        <v>-927.03046357615892</v>
      </c>
      <c r="U774">
        <v>-927.03046357615892</v>
      </c>
      <c r="V774">
        <v>-927.03046357615892</v>
      </c>
      <c r="W774">
        <v>-927.03046357615892</v>
      </c>
      <c r="X774">
        <v>-927.03046357615892</v>
      </c>
      <c r="Y774">
        <v>-10758.029139072845</v>
      </c>
    </row>
    <row r="775" spans="9:25" x14ac:dyDescent="0.3">
      <c r="I775" t="s">
        <v>34</v>
      </c>
      <c r="J775" t="s">
        <v>28</v>
      </c>
      <c r="K775" t="s">
        <v>94</v>
      </c>
      <c r="L775" t="s">
        <v>22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</row>
    <row r="776" spans="9:25" x14ac:dyDescent="0.3">
      <c r="I776" t="s">
        <v>34</v>
      </c>
      <c r="J776" t="s">
        <v>28</v>
      </c>
      <c r="K776" t="s">
        <v>94</v>
      </c>
      <c r="L776" t="s">
        <v>27</v>
      </c>
      <c r="M776">
        <v>-275.09999999999997</v>
      </c>
      <c r="N776">
        <v>-275.09999999999997</v>
      </c>
      <c r="O776">
        <v>-294.96423841059595</v>
      </c>
      <c r="P776">
        <v>-324.46066225165561</v>
      </c>
      <c r="Q776">
        <v>-324.46066225165561</v>
      </c>
      <c r="R776">
        <v>-324.46066225165561</v>
      </c>
      <c r="S776">
        <v>-324.46066225165561</v>
      </c>
      <c r="T776">
        <v>-324.46066225165561</v>
      </c>
      <c r="U776">
        <v>-324.46066225165561</v>
      </c>
      <c r="V776">
        <v>-324.46066225165561</v>
      </c>
      <c r="W776">
        <v>-324.46066225165561</v>
      </c>
      <c r="X776">
        <v>-324.46066225165561</v>
      </c>
      <c r="Y776">
        <v>-3765.3101986754973</v>
      </c>
    </row>
    <row r="777" spans="9:25" x14ac:dyDescent="0.3">
      <c r="I777" t="s">
        <v>34</v>
      </c>
      <c r="J777" t="s">
        <v>28</v>
      </c>
      <c r="K777" t="s">
        <v>94</v>
      </c>
      <c r="L777" t="s">
        <v>25</v>
      </c>
      <c r="M777">
        <v>-26.636399999999998</v>
      </c>
      <c r="N777">
        <v>-26.636399999999998</v>
      </c>
      <c r="O777">
        <v>-26.636399999999998</v>
      </c>
      <c r="P777">
        <v>-29.300040000000003</v>
      </c>
      <c r="Q777">
        <v>-29.300040000000003</v>
      </c>
      <c r="R777">
        <v>-29.300040000000003</v>
      </c>
      <c r="S777">
        <v>-29.300040000000003</v>
      </c>
      <c r="T777">
        <v>-29.300040000000003</v>
      </c>
      <c r="U777">
        <v>-29.300040000000003</v>
      </c>
      <c r="V777">
        <v>-29.300040000000003</v>
      </c>
      <c r="W777">
        <v>-29.300040000000003</v>
      </c>
      <c r="X777">
        <v>-29.300040000000003</v>
      </c>
      <c r="Y777">
        <v>-343.60956000000004</v>
      </c>
    </row>
    <row r="778" spans="9:25" x14ac:dyDescent="0.3">
      <c r="I778" t="s">
        <v>34</v>
      </c>
      <c r="J778" t="s">
        <v>28</v>
      </c>
      <c r="K778" t="s">
        <v>94</v>
      </c>
      <c r="L778" t="s">
        <v>30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</row>
    <row r="779" spans="9:25" x14ac:dyDescent="0.3">
      <c r="I779" t="s">
        <v>34</v>
      </c>
      <c r="J779" t="s">
        <v>28</v>
      </c>
      <c r="K779" t="s">
        <v>94</v>
      </c>
      <c r="L779" t="s">
        <v>33</v>
      </c>
      <c r="M779">
        <v>-94.51521200000002</v>
      </c>
      <c r="N779">
        <v>-67.902878999999999</v>
      </c>
      <c r="O779">
        <v>-92.327411000000041</v>
      </c>
      <c r="P779">
        <v>-114.96868900000001</v>
      </c>
      <c r="Q779">
        <v>-99.828761999999998</v>
      </c>
      <c r="R779">
        <v>-100.843215</v>
      </c>
      <c r="S779">
        <v>-72.002865</v>
      </c>
      <c r="T779">
        <v>-92.955049000000002</v>
      </c>
      <c r="U779">
        <v>-73.061681000000007</v>
      </c>
      <c r="V779">
        <v>-120.62366800000001</v>
      </c>
      <c r="W779">
        <v>-93</v>
      </c>
      <c r="X779">
        <v>-84</v>
      </c>
      <c r="Y779">
        <v>-1106.0294310000002</v>
      </c>
    </row>
    <row r="780" spans="9:25" x14ac:dyDescent="0.3">
      <c r="I780" t="s">
        <v>34</v>
      </c>
      <c r="J780" t="s">
        <v>28</v>
      </c>
      <c r="K780" t="s">
        <v>94</v>
      </c>
      <c r="L780" t="s">
        <v>35</v>
      </c>
      <c r="M780">
        <v>0</v>
      </c>
      <c r="N780">
        <v>-20.076000000000001</v>
      </c>
      <c r="O780">
        <v>0</v>
      </c>
      <c r="P780">
        <v>-13.104000000000001</v>
      </c>
      <c r="Q780">
        <v>0</v>
      </c>
      <c r="R780">
        <v>-3.1500000000000004</v>
      </c>
      <c r="S780">
        <v>-3.1500000000000004</v>
      </c>
      <c r="T780">
        <v>0</v>
      </c>
      <c r="U780">
        <v>0</v>
      </c>
      <c r="V780">
        <v>0</v>
      </c>
      <c r="W780">
        <v>-3.1500000000000004</v>
      </c>
      <c r="X780">
        <v>-5.25</v>
      </c>
      <c r="Y780">
        <v>-47.879999999999995</v>
      </c>
    </row>
    <row r="781" spans="9:25" x14ac:dyDescent="0.3">
      <c r="I781" t="s">
        <v>34</v>
      </c>
      <c r="J781" t="s">
        <v>28</v>
      </c>
      <c r="K781" t="s">
        <v>94</v>
      </c>
      <c r="L781" t="s">
        <v>37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</row>
    <row r="782" spans="9:25" x14ac:dyDescent="0.3">
      <c r="I782" t="s">
        <v>34</v>
      </c>
      <c r="J782" t="s">
        <v>28</v>
      </c>
      <c r="K782" t="s">
        <v>94</v>
      </c>
      <c r="L782" t="s">
        <v>39</v>
      </c>
      <c r="M782">
        <v>-88.2</v>
      </c>
      <c r="N782">
        <v>-88.2</v>
      </c>
      <c r="O782">
        <v>-88.2</v>
      </c>
      <c r="P782">
        <v>-97.02000000000001</v>
      </c>
      <c r="Q782">
        <v>-97.02000000000001</v>
      </c>
      <c r="R782">
        <v>-97.02000000000001</v>
      </c>
      <c r="S782">
        <v>-97.02000000000001</v>
      </c>
      <c r="T782">
        <v>-97.02000000000001</v>
      </c>
      <c r="U782">
        <v>-97.02000000000001</v>
      </c>
      <c r="V782">
        <v>-97.02000000000001</v>
      </c>
      <c r="W782">
        <v>-97.02000000000001</v>
      </c>
      <c r="X782">
        <v>-97.02000000000001</v>
      </c>
      <c r="Y782">
        <v>-1137.78</v>
      </c>
    </row>
    <row r="783" spans="9:25" x14ac:dyDescent="0.3">
      <c r="I783" t="s">
        <v>34</v>
      </c>
      <c r="J783" t="s">
        <v>28</v>
      </c>
      <c r="K783" t="s">
        <v>94</v>
      </c>
      <c r="L783" t="s">
        <v>41</v>
      </c>
      <c r="M783">
        <v>-310.22083400000002</v>
      </c>
      <c r="N783">
        <v>-310.22083400000002</v>
      </c>
      <c r="O783">
        <v>-320</v>
      </c>
      <c r="P783">
        <v>-352</v>
      </c>
      <c r="Q783">
        <v>-352</v>
      </c>
      <c r="R783">
        <v>-352</v>
      </c>
      <c r="S783">
        <v>-352</v>
      </c>
      <c r="T783">
        <v>-352</v>
      </c>
      <c r="U783">
        <v>-352</v>
      </c>
      <c r="V783">
        <v>-352</v>
      </c>
      <c r="W783">
        <v>-352</v>
      </c>
      <c r="X783">
        <v>-352</v>
      </c>
      <c r="Y783">
        <v>-4108.4416679999995</v>
      </c>
    </row>
    <row r="784" spans="9:25" x14ac:dyDescent="0.3">
      <c r="I784" t="s">
        <v>34</v>
      </c>
      <c r="J784" t="s">
        <v>28</v>
      </c>
      <c r="K784" t="s">
        <v>94</v>
      </c>
      <c r="L784" t="s">
        <v>23</v>
      </c>
      <c r="M784">
        <v>-16.298744000000003</v>
      </c>
      <c r="N784">
        <v>-20.714682999999997</v>
      </c>
      <c r="O784">
        <v>-7.4908460000000012</v>
      </c>
      <c r="P784">
        <v>8.8000000000000011E-5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-44.504185</v>
      </c>
    </row>
    <row r="785" spans="9:25" x14ac:dyDescent="0.3">
      <c r="I785" t="s">
        <v>34</v>
      </c>
      <c r="J785" t="s">
        <v>28</v>
      </c>
      <c r="K785" t="s">
        <v>94</v>
      </c>
      <c r="L785" t="s">
        <v>43</v>
      </c>
      <c r="M785">
        <v>-114.2818523</v>
      </c>
      <c r="N785">
        <v>-115.82743094999999</v>
      </c>
      <c r="O785">
        <v>-114.62179609999998</v>
      </c>
      <c r="P785">
        <v>-123.19996919999998</v>
      </c>
      <c r="Q785">
        <v>-123.19999999999999</v>
      </c>
      <c r="R785">
        <v>-123.19999999999999</v>
      </c>
      <c r="S785">
        <v>-123.19999999999999</v>
      </c>
      <c r="T785">
        <v>-123.19999999999999</v>
      </c>
      <c r="U785">
        <v>-123.19999999999999</v>
      </c>
      <c r="V785">
        <v>-123.19999999999999</v>
      </c>
      <c r="W785">
        <v>-123.19999999999999</v>
      </c>
      <c r="X785">
        <v>-123.19999999999999</v>
      </c>
      <c r="Y785">
        <v>-1453.5310485500002</v>
      </c>
    </row>
    <row r="786" spans="9:25" x14ac:dyDescent="0.3">
      <c r="I786" t="s">
        <v>34</v>
      </c>
      <c r="J786" t="s">
        <v>28</v>
      </c>
      <c r="K786" t="s">
        <v>94</v>
      </c>
      <c r="L786" t="s">
        <v>42</v>
      </c>
      <c r="M786">
        <v>-9.3686691868</v>
      </c>
      <c r="N786">
        <v>-9.3686691868</v>
      </c>
      <c r="O786">
        <v>-9.3686691868</v>
      </c>
      <c r="P786">
        <v>-10.305536105480003</v>
      </c>
      <c r="Q786">
        <v>-10.305536105480003</v>
      </c>
      <c r="R786">
        <v>-10.305536105480003</v>
      </c>
      <c r="S786">
        <v>-10.305536105480003</v>
      </c>
      <c r="T786">
        <v>-10.305536105480003</v>
      </c>
      <c r="U786">
        <v>-10.305536105480003</v>
      </c>
      <c r="V786">
        <v>-10.305536105480003</v>
      </c>
      <c r="W786">
        <v>-10.305536105480003</v>
      </c>
      <c r="X786">
        <v>-10.305536105480003</v>
      </c>
      <c r="Y786">
        <v>-120.85583250972002</v>
      </c>
    </row>
    <row r="787" spans="9:25" x14ac:dyDescent="0.3">
      <c r="I787" t="s">
        <v>34</v>
      </c>
      <c r="J787" t="s">
        <v>28</v>
      </c>
      <c r="K787" t="s">
        <v>94</v>
      </c>
      <c r="L787" t="s">
        <v>44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</row>
    <row r="788" spans="9:25" x14ac:dyDescent="0.3">
      <c r="I788" t="s">
        <v>34</v>
      </c>
      <c r="J788" t="s">
        <v>28</v>
      </c>
      <c r="K788" t="s">
        <v>94</v>
      </c>
      <c r="L788" t="s">
        <v>45</v>
      </c>
      <c r="M788">
        <v>-35.054954242000001</v>
      </c>
      <c r="N788">
        <v>-35.054954242000001</v>
      </c>
      <c r="O788">
        <v>-35.054954242000001</v>
      </c>
      <c r="P788">
        <v>-38.560449666200007</v>
      </c>
      <c r="Q788">
        <v>-38.560449666200007</v>
      </c>
      <c r="R788">
        <v>-38.560449666200007</v>
      </c>
      <c r="S788">
        <v>-38.560449666200007</v>
      </c>
      <c r="T788">
        <v>-38.560449666200007</v>
      </c>
      <c r="U788">
        <v>-38.560449666200007</v>
      </c>
      <c r="V788">
        <v>-38.560449666200007</v>
      </c>
      <c r="W788">
        <v>-38.560449666200007</v>
      </c>
      <c r="X788">
        <v>-38.560449666200007</v>
      </c>
      <c r="Y788">
        <v>-452.20890972179996</v>
      </c>
    </row>
    <row r="789" spans="9:25" x14ac:dyDescent="0.3">
      <c r="I789" t="s">
        <v>34</v>
      </c>
      <c r="J789" t="s">
        <v>28</v>
      </c>
      <c r="K789" t="s">
        <v>94</v>
      </c>
      <c r="L789" t="s">
        <v>46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</row>
    <row r="790" spans="9:25" x14ac:dyDescent="0.3">
      <c r="I790" t="s">
        <v>34</v>
      </c>
      <c r="J790" t="s">
        <v>28</v>
      </c>
      <c r="K790" t="s">
        <v>94</v>
      </c>
      <c r="L790" t="s">
        <v>47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</row>
    <row r="791" spans="9:25" x14ac:dyDescent="0.3">
      <c r="I791" t="s">
        <v>34</v>
      </c>
      <c r="J791" t="s">
        <v>28</v>
      </c>
      <c r="K791" t="s">
        <v>94</v>
      </c>
      <c r="L791" t="s">
        <v>48</v>
      </c>
      <c r="M791">
        <v>-31.022083400000003</v>
      </c>
      <c r="N791">
        <v>-31.022083400000003</v>
      </c>
      <c r="O791">
        <v>-32</v>
      </c>
      <c r="P791">
        <v>-35.200000000000003</v>
      </c>
      <c r="Q791">
        <v>-35.200000000000003</v>
      </c>
      <c r="R791">
        <v>-35.200000000000003</v>
      </c>
      <c r="S791">
        <v>-35.200000000000003</v>
      </c>
      <c r="T791">
        <v>-35.200000000000003</v>
      </c>
      <c r="U791">
        <v>-35.200000000000003</v>
      </c>
      <c r="V791">
        <v>-35.200000000000003</v>
      </c>
      <c r="W791">
        <v>-35.200000000000003</v>
      </c>
      <c r="X791">
        <v>-35.200000000000003</v>
      </c>
      <c r="Y791">
        <v>-410.84416679999993</v>
      </c>
    </row>
    <row r="792" spans="9:25" x14ac:dyDescent="0.3">
      <c r="I792" t="s">
        <v>34</v>
      </c>
      <c r="J792" t="s">
        <v>28</v>
      </c>
      <c r="K792" t="s">
        <v>94</v>
      </c>
      <c r="L792" t="s">
        <v>49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</row>
    <row r="793" spans="9:25" x14ac:dyDescent="0.3">
      <c r="I793" t="s">
        <v>34</v>
      </c>
      <c r="J793" t="s">
        <v>28</v>
      </c>
      <c r="K793" t="s">
        <v>94</v>
      </c>
      <c r="L793" t="s">
        <v>50</v>
      </c>
      <c r="M793">
        <v>-656.8</v>
      </c>
      <c r="N793">
        <v>-745</v>
      </c>
      <c r="O793">
        <v>-942</v>
      </c>
      <c r="P793">
        <v>-620</v>
      </c>
      <c r="Q793">
        <v>-748</v>
      </c>
      <c r="R793">
        <v>-748</v>
      </c>
      <c r="S793">
        <v>-748</v>
      </c>
      <c r="T793">
        <v>-748</v>
      </c>
      <c r="U793">
        <v>-748</v>
      </c>
      <c r="V793">
        <v>-748</v>
      </c>
      <c r="W793">
        <v>-748</v>
      </c>
      <c r="X793">
        <v>-748</v>
      </c>
      <c r="Y793">
        <v>-8947.7999999999993</v>
      </c>
    </row>
    <row r="794" spans="9:25" x14ac:dyDescent="0.3">
      <c r="I794" t="s">
        <v>34</v>
      </c>
      <c r="J794" t="s">
        <v>28</v>
      </c>
      <c r="K794" t="s">
        <v>94</v>
      </c>
      <c r="L794" t="s">
        <v>51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</row>
    <row r="795" spans="9:25" x14ac:dyDescent="0.3">
      <c r="I795" t="s">
        <v>34</v>
      </c>
      <c r="J795" t="s">
        <v>28</v>
      </c>
      <c r="K795" t="s">
        <v>94</v>
      </c>
      <c r="L795" t="s">
        <v>52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</row>
    <row r="796" spans="9:25" x14ac:dyDescent="0.3">
      <c r="I796" t="s">
        <v>34</v>
      </c>
      <c r="J796" t="s">
        <v>28</v>
      </c>
      <c r="K796" t="s">
        <v>94</v>
      </c>
      <c r="L796" t="s">
        <v>53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</row>
    <row r="797" spans="9:25" x14ac:dyDescent="0.3">
      <c r="I797" t="s">
        <v>34</v>
      </c>
      <c r="J797" t="s">
        <v>28</v>
      </c>
      <c r="K797" t="s">
        <v>94</v>
      </c>
      <c r="L797" t="s">
        <v>54</v>
      </c>
      <c r="M797">
        <v>-106</v>
      </c>
      <c r="N797">
        <v>-98</v>
      </c>
      <c r="O797">
        <v>-98</v>
      </c>
      <c r="P797">
        <v>-98</v>
      </c>
      <c r="Q797">
        <v>-98</v>
      </c>
      <c r="R797">
        <v>-98</v>
      </c>
      <c r="S797">
        <v>-98</v>
      </c>
      <c r="T797">
        <v>-98</v>
      </c>
      <c r="U797">
        <v>-98</v>
      </c>
      <c r="V797">
        <v>-98</v>
      </c>
      <c r="W797">
        <v>-98</v>
      </c>
      <c r="X797">
        <v>-98</v>
      </c>
      <c r="Y797">
        <v>-1184</v>
      </c>
    </row>
    <row r="798" spans="9:25" x14ac:dyDescent="0.3">
      <c r="I798" t="s">
        <v>34</v>
      </c>
      <c r="J798" t="s">
        <v>28</v>
      </c>
      <c r="K798" t="s">
        <v>94</v>
      </c>
      <c r="L798" t="s">
        <v>55</v>
      </c>
      <c r="M798">
        <v>-52</v>
      </c>
      <c r="N798">
        <v>-34</v>
      </c>
      <c r="O798">
        <v>-34</v>
      </c>
      <c r="P798">
        <v>-34</v>
      </c>
      <c r="Q798">
        <v>-34</v>
      </c>
      <c r="R798">
        <v>-34</v>
      </c>
      <c r="S798">
        <v>-34</v>
      </c>
      <c r="T798">
        <v>-34</v>
      </c>
      <c r="U798">
        <v>-34</v>
      </c>
      <c r="V798">
        <v>-34</v>
      </c>
      <c r="W798">
        <v>-34</v>
      </c>
      <c r="X798">
        <v>-34</v>
      </c>
      <c r="Y798">
        <v>-426</v>
      </c>
    </row>
    <row r="799" spans="9:25" x14ac:dyDescent="0.3">
      <c r="I799" t="s">
        <v>34</v>
      </c>
      <c r="J799" t="s">
        <v>28</v>
      </c>
      <c r="K799" t="s">
        <v>94</v>
      </c>
      <c r="L799" t="s">
        <v>56</v>
      </c>
      <c r="M799">
        <v>-49</v>
      </c>
      <c r="N799">
        <v>-76</v>
      </c>
      <c r="O799">
        <v>-70.825359000000006</v>
      </c>
      <c r="P799">
        <v>-83.440763999999987</v>
      </c>
      <c r="Q799">
        <v>-47</v>
      </c>
      <c r="R799">
        <v>-50.212569000000009</v>
      </c>
      <c r="S799">
        <v>-84.969687000000022</v>
      </c>
      <c r="T799">
        <v>-67.142294999999976</v>
      </c>
      <c r="U799">
        <v>-76.632401999999985</v>
      </c>
      <c r="V799">
        <v>-67.988810999999998</v>
      </c>
      <c r="W799">
        <v>-47.230799000000019</v>
      </c>
      <c r="X799">
        <v>-38.5</v>
      </c>
      <c r="Y799">
        <v>-758.94268599999998</v>
      </c>
    </row>
    <row r="800" spans="9:25" x14ac:dyDescent="0.3">
      <c r="I800" t="s">
        <v>34</v>
      </c>
      <c r="J800" t="s">
        <v>28</v>
      </c>
      <c r="K800" t="s">
        <v>94</v>
      </c>
      <c r="L800" t="s">
        <v>57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</row>
    <row r="801" spans="9:25" x14ac:dyDescent="0.3">
      <c r="I801" t="s">
        <v>34</v>
      </c>
      <c r="J801" t="s">
        <v>28</v>
      </c>
      <c r="K801" t="s">
        <v>94</v>
      </c>
      <c r="L801" t="s">
        <v>58</v>
      </c>
      <c r="M801">
        <v>-57</v>
      </c>
      <c r="N801">
        <v>-57</v>
      </c>
      <c r="O801">
        <v>-57</v>
      </c>
      <c r="P801">
        <v>-57</v>
      </c>
      <c r="Q801">
        <v>-57</v>
      </c>
      <c r="R801">
        <v>-57</v>
      </c>
      <c r="S801">
        <v>-57</v>
      </c>
      <c r="T801">
        <v>-57</v>
      </c>
      <c r="U801">
        <v>-57</v>
      </c>
      <c r="V801">
        <v>-57</v>
      </c>
      <c r="W801">
        <v>-57</v>
      </c>
      <c r="X801">
        <v>-57</v>
      </c>
      <c r="Y801">
        <v>-684</v>
      </c>
    </row>
    <row r="802" spans="9:25" x14ac:dyDescent="0.3">
      <c r="I802" t="s">
        <v>34</v>
      </c>
      <c r="J802" t="s">
        <v>28</v>
      </c>
      <c r="K802" t="s">
        <v>94</v>
      </c>
      <c r="L802" t="s">
        <v>59</v>
      </c>
      <c r="M802">
        <v>-12</v>
      </c>
      <c r="N802">
        <v>-12</v>
      </c>
      <c r="O802">
        <v>-12</v>
      </c>
      <c r="P802">
        <v>-12</v>
      </c>
      <c r="Q802">
        <v>-12</v>
      </c>
      <c r="R802">
        <v>-12</v>
      </c>
      <c r="S802">
        <v>-12</v>
      </c>
      <c r="T802">
        <v>-12</v>
      </c>
      <c r="U802">
        <v>-12</v>
      </c>
      <c r="V802">
        <v>-12</v>
      </c>
      <c r="W802">
        <v>-12</v>
      </c>
      <c r="X802">
        <v>-12</v>
      </c>
      <c r="Y802">
        <v>-144</v>
      </c>
    </row>
    <row r="803" spans="9:25" x14ac:dyDescent="0.3">
      <c r="I803" t="s">
        <v>34</v>
      </c>
      <c r="J803" t="s">
        <v>28</v>
      </c>
      <c r="K803" t="s">
        <v>94</v>
      </c>
      <c r="L803" t="s">
        <v>60</v>
      </c>
      <c r="M803">
        <v>-91</v>
      </c>
      <c r="N803">
        <v>-91</v>
      </c>
      <c r="O803">
        <v>-91</v>
      </c>
      <c r="P803">
        <v>-91</v>
      </c>
      <c r="Q803">
        <v>-91</v>
      </c>
      <c r="R803">
        <v>-91</v>
      </c>
      <c r="S803">
        <v>-91</v>
      </c>
      <c r="T803">
        <v>-91</v>
      </c>
      <c r="U803">
        <v>-91</v>
      </c>
      <c r="V803">
        <v>-91</v>
      </c>
      <c r="W803">
        <v>-91</v>
      </c>
      <c r="X803">
        <v>-91</v>
      </c>
      <c r="Y803">
        <v>-1092</v>
      </c>
    </row>
    <row r="804" spans="9:25" x14ac:dyDescent="0.3">
      <c r="I804" t="s">
        <v>34</v>
      </c>
      <c r="J804" t="s">
        <v>28</v>
      </c>
      <c r="K804" t="s">
        <v>94</v>
      </c>
      <c r="L804" t="s">
        <v>61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</row>
    <row r="805" spans="9:25" x14ac:dyDescent="0.3">
      <c r="I805" t="s">
        <v>34</v>
      </c>
      <c r="J805" t="s">
        <v>28</v>
      </c>
      <c r="K805" t="s">
        <v>94</v>
      </c>
      <c r="L805" t="s">
        <v>62</v>
      </c>
      <c r="M805">
        <v>-12</v>
      </c>
      <c r="N805">
        <v>-12</v>
      </c>
      <c r="O805">
        <v>-12</v>
      </c>
      <c r="P805">
        <v>-12</v>
      </c>
      <c r="Q805">
        <v>-12</v>
      </c>
      <c r="R805">
        <v>-12</v>
      </c>
      <c r="S805">
        <v>-12</v>
      </c>
      <c r="T805">
        <v>-12</v>
      </c>
      <c r="U805">
        <v>-12</v>
      </c>
      <c r="V805">
        <v>-12</v>
      </c>
      <c r="W805">
        <v>-12</v>
      </c>
      <c r="X805">
        <v>-12</v>
      </c>
      <c r="Y805">
        <v>-144</v>
      </c>
    </row>
    <row r="806" spans="9:25" x14ac:dyDescent="0.3">
      <c r="I806" t="s">
        <v>34</v>
      </c>
      <c r="J806" t="s">
        <v>28</v>
      </c>
      <c r="K806" t="s">
        <v>94</v>
      </c>
      <c r="L806" t="s">
        <v>63</v>
      </c>
      <c r="M806">
        <v>-14</v>
      </c>
      <c r="N806">
        <v>-14</v>
      </c>
      <c r="O806">
        <v>-14</v>
      </c>
      <c r="P806">
        <v>-14</v>
      </c>
      <c r="Q806">
        <v>-14</v>
      </c>
      <c r="R806">
        <v>-14</v>
      </c>
      <c r="S806">
        <v>-14</v>
      </c>
      <c r="T806">
        <v>-14</v>
      </c>
      <c r="U806">
        <v>-14</v>
      </c>
      <c r="V806">
        <v>-14</v>
      </c>
      <c r="W806">
        <v>-14</v>
      </c>
      <c r="X806">
        <v>-14</v>
      </c>
      <c r="Y806">
        <v>-168</v>
      </c>
    </row>
    <row r="807" spans="9:25" x14ac:dyDescent="0.3">
      <c r="I807" t="s">
        <v>34</v>
      </c>
      <c r="J807" t="s">
        <v>28</v>
      </c>
      <c r="K807" t="s">
        <v>94</v>
      </c>
      <c r="L807" t="s">
        <v>64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</row>
    <row r="808" spans="9:25" x14ac:dyDescent="0.3">
      <c r="I808" t="s">
        <v>34</v>
      </c>
      <c r="J808" t="s">
        <v>28</v>
      </c>
      <c r="K808" t="s">
        <v>94</v>
      </c>
      <c r="L808" t="s">
        <v>65</v>
      </c>
      <c r="M808">
        <v>-5</v>
      </c>
      <c r="N808">
        <v>-5</v>
      </c>
      <c r="O808">
        <v>-5</v>
      </c>
      <c r="P808">
        <v>-5</v>
      </c>
      <c r="Q808">
        <v>-5</v>
      </c>
      <c r="R808">
        <v>-5</v>
      </c>
      <c r="S808">
        <v>-5</v>
      </c>
      <c r="T808">
        <v>-5</v>
      </c>
      <c r="U808">
        <v>-5</v>
      </c>
      <c r="V808">
        <v>-5</v>
      </c>
      <c r="W808">
        <v>-5</v>
      </c>
      <c r="X808">
        <v>-5</v>
      </c>
      <c r="Y808">
        <v>-60</v>
      </c>
    </row>
    <row r="809" spans="9:25" x14ac:dyDescent="0.3">
      <c r="I809" t="s">
        <v>34</v>
      </c>
      <c r="J809" t="s">
        <v>28</v>
      </c>
      <c r="K809" t="s">
        <v>94</v>
      </c>
      <c r="L809" t="s">
        <v>83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</row>
    <row r="810" spans="9:25" x14ac:dyDescent="0.3">
      <c r="I810" t="s">
        <v>34</v>
      </c>
      <c r="J810" t="s">
        <v>28</v>
      </c>
      <c r="K810" t="s">
        <v>94</v>
      </c>
      <c r="L810" t="s">
        <v>66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</row>
    <row r="811" spans="9:25" x14ac:dyDescent="0.3">
      <c r="I811" t="s">
        <v>34</v>
      </c>
      <c r="J811" t="s">
        <v>28</v>
      </c>
      <c r="K811" t="s">
        <v>94</v>
      </c>
      <c r="L811" t="s">
        <v>67</v>
      </c>
      <c r="M811">
        <v>-13.485428000000001</v>
      </c>
      <c r="N811">
        <v>-33.288694999999997</v>
      </c>
      <c r="O811">
        <v>-11.388861</v>
      </c>
      <c r="P811">
        <v>-9.3318280000000016</v>
      </c>
      <c r="Q811">
        <v>-9.7573740000000022</v>
      </c>
      <c r="R811">
        <v>-13.869042</v>
      </c>
      <c r="S811">
        <v>-9.9397100000000034</v>
      </c>
      <c r="T811">
        <v>-17.754406999999997</v>
      </c>
      <c r="U811">
        <v>-12.125476000000003</v>
      </c>
      <c r="V811">
        <v>-9.7776359999999976</v>
      </c>
      <c r="W811">
        <v>-9.8159160000000014</v>
      </c>
      <c r="X811">
        <v>-12.100000000000001</v>
      </c>
      <c r="Y811">
        <v>-162.63437300000001</v>
      </c>
    </row>
    <row r="812" spans="9:25" x14ac:dyDescent="0.3">
      <c r="I812" t="s">
        <v>34</v>
      </c>
      <c r="J812" t="s">
        <v>28</v>
      </c>
      <c r="K812" t="s">
        <v>94</v>
      </c>
      <c r="L812" t="s">
        <v>68</v>
      </c>
      <c r="M812">
        <v>-9.9020252616092534</v>
      </c>
      <c r="N812">
        <v>-9.9020252616092534</v>
      </c>
      <c r="O812">
        <v>-10.994964032206301</v>
      </c>
      <c r="P812">
        <v>-10.994964032206301</v>
      </c>
      <c r="Q812">
        <v>-10.994964032206301</v>
      </c>
      <c r="R812">
        <v>-10.994964032206301</v>
      </c>
      <c r="S812">
        <v>-10.994964032206301</v>
      </c>
      <c r="T812">
        <v>-10.994964032206301</v>
      </c>
      <c r="U812">
        <v>-10.994964032206301</v>
      </c>
      <c r="V812">
        <v>-10.994964032206301</v>
      </c>
      <c r="W812">
        <v>-10.994964032206301</v>
      </c>
      <c r="X812">
        <v>-10.994964032206312</v>
      </c>
      <c r="Y812">
        <v>-129.75369084528151</v>
      </c>
    </row>
    <row r="813" spans="9:25" x14ac:dyDescent="0.3">
      <c r="I813" t="s">
        <v>34</v>
      </c>
      <c r="J813" t="s">
        <v>28</v>
      </c>
      <c r="K813" t="s">
        <v>94</v>
      </c>
      <c r="L813" t="s">
        <v>69</v>
      </c>
      <c r="M813">
        <v>-144.93443265262951</v>
      </c>
      <c r="N813">
        <v>-144.93443265262951</v>
      </c>
      <c r="O813">
        <v>-160.93161064960847</v>
      </c>
      <c r="P813">
        <v>-160.93161064960847</v>
      </c>
      <c r="Q813">
        <v>-160.93161064960847</v>
      </c>
      <c r="R813">
        <v>-160.93161064960847</v>
      </c>
      <c r="S813">
        <v>-160.93161064960847</v>
      </c>
      <c r="T813">
        <v>-160.93161064960847</v>
      </c>
      <c r="U813">
        <v>-160.93161064960847</v>
      </c>
      <c r="V813">
        <v>-160.93161064960847</v>
      </c>
      <c r="W813">
        <v>-160.93161064960847</v>
      </c>
      <c r="X813">
        <v>-160.9316106496085</v>
      </c>
      <c r="Y813">
        <v>-1899.1849718013439</v>
      </c>
    </row>
    <row r="814" spans="9:25" x14ac:dyDescent="0.3">
      <c r="I814" t="s">
        <v>34</v>
      </c>
      <c r="J814" t="s">
        <v>28</v>
      </c>
      <c r="K814" t="s">
        <v>94</v>
      </c>
      <c r="L814" t="s">
        <v>70</v>
      </c>
      <c r="M814">
        <v>-65.278678961357144</v>
      </c>
      <c r="N814">
        <v>-65.278678961357144</v>
      </c>
      <c r="O814">
        <v>-72.483831164597447</v>
      </c>
      <c r="P814">
        <v>-72.483831164597447</v>
      </c>
      <c r="Q814">
        <v>-72.483831164597447</v>
      </c>
      <c r="R814">
        <v>-72.483831164597447</v>
      </c>
      <c r="S814">
        <v>-72.483831164597447</v>
      </c>
      <c r="T814">
        <v>-72.483831164597447</v>
      </c>
      <c r="U814">
        <v>-72.483831164597447</v>
      </c>
      <c r="V814">
        <v>-72.483831164597447</v>
      </c>
      <c r="W814">
        <v>-72.483831164597447</v>
      </c>
      <c r="X814">
        <v>-72.483831164597518</v>
      </c>
      <c r="Y814">
        <v>-855.39566956868873</v>
      </c>
    </row>
    <row r="815" spans="9:25" x14ac:dyDescent="0.3">
      <c r="I815" t="s">
        <v>34</v>
      </c>
      <c r="J815" t="s">
        <v>28</v>
      </c>
      <c r="K815" t="s">
        <v>94</v>
      </c>
      <c r="L815" t="s">
        <v>71</v>
      </c>
      <c r="M815">
        <v>-95.15266688460926</v>
      </c>
      <c r="N815">
        <v>-95.15266688460926</v>
      </c>
      <c r="O815">
        <v>-95.15266688460926</v>
      </c>
      <c r="P815">
        <v>-95.15266688460926</v>
      </c>
      <c r="Q815">
        <v>-95.15266688460926</v>
      </c>
      <c r="R815">
        <v>-95.15266688460926</v>
      </c>
      <c r="S815">
        <v>-95.15266688460926</v>
      </c>
      <c r="T815">
        <v>-95.15266688460926</v>
      </c>
      <c r="U815">
        <v>-95.15266688460926</v>
      </c>
      <c r="V815">
        <v>-95.15266688460926</v>
      </c>
      <c r="W815">
        <v>-95.15266688460926</v>
      </c>
      <c r="X815">
        <v>-95.152666884608834</v>
      </c>
      <c r="Y815">
        <v>-1141.8320026153108</v>
      </c>
    </row>
    <row r="816" spans="9:25" x14ac:dyDescent="0.3">
      <c r="I816" t="s">
        <v>34</v>
      </c>
      <c r="J816" t="s">
        <v>28</v>
      </c>
      <c r="K816" t="s">
        <v>94</v>
      </c>
      <c r="L816" t="s">
        <v>72</v>
      </c>
      <c r="M816">
        <v>-126.38745554362811</v>
      </c>
      <c r="N816">
        <v>-126.38745554362811</v>
      </c>
      <c r="O816">
        <v>-126.38745554362811</v>
      </c>
      <c r="P816">
        <v>-126.38745554362811</v>
      </c>
      <c r="Q816">
        <v>-126.38745554362811</v>
      </c>
      <c r="R816">
        <v>-126.38745554362811</v>
      </c>
      <c r="S816">
        <v>-126.38745554362811</v>
      </c>
      <c r="T816">
        <v>-126.38745554362811</v>
      </c>
      <c r="U816">
        <v>-126.38745554362811</v>
      </c>
      <c r="V816">
        <v>-126.38745554362811</v>
      </c>
      <c r="W816">
        <v>-126.38745554362811</v>
      </c>
      <c r="X816">
        <v>-126.38745554362731</v>
      </c>
      <c r="Y816">
        <v>-1516.6494665235368</v>
      </c>
    </row>
    <row r="817" spans="9:25" x14ac:dyDescent="0.3">
      <c r="I817" t="s">
        <v>34</v>
      </c>
      <c r="J817" t="s">
        <v>28</v>
      </c>
      <c r="K817" t="s">
        <v>94</v>
      </c>
      <c r="L817" t="s">
        <v>73</v>
      </c>
      <c r="M817">
        <v>-22.842617040794988</v>
      </c>
      <c r="N817">
        <v>-22.842617040794988</v>
      </c>
      <c r="O817">
        <v>-25.363877199823133</v>
      </c>
      <c r="P817">
        <v>-25.363877199823133</v>
      </c>
      <c r="Q817">
        <v>-25.363877199823133</v>
      </c>
      <c r="R817">
        <v>-25.363877199823133</v>
      </c>
      <c r="S817">
        <v>-25.363877199823133</v>
      </c>
      <c r="T817">
        <v>-25.363877199823133</v>
      </c>
      <c r="U817">
        <v>-25.363877199823133</v>
      </c>
      <c r="V817">
        <v>-25.363877199823133</v>
      </c>
      <c r="W817">
        <v>-25.363877199823133</v>
      </c>
      <c r="X817">
        <v>-25.36387719982315</v>
      </c>
      <c r="Y817">
        <v>-299.32400607982129</v>
      </c>
    </row>
    <row r="818" spans="9:25" x14ac:dyDescent="0.3">
      <c r="I818" t="s">
        <v>34</v>
      </c>
      <c r="J818" t="s">
        <v>95</v>
      </c>
      <c r="K818" t="s">
        <v>94</v>
      </c>
      <c r="L818" t="s">
        <v>20</v>
      </c>
      <c r="M818">
        <v>14.175000000000001</v>
      </c>
      <c r="N818">
        <v>14.175000000000001</v>
      </c>
      <c r="O818">
        <v>14.175000000000001</v>
      </c>
      <c r="P818">
        <v>14.175000000000001</v>
      </c>
      <c r="Q818">
        <v>278.77500000000003</v>
      </c>
      <c r="R818">
        <v>203.17500000000001</v>
      </c>
      <c r="S818">
        <v>51.975000000000001</v>
      </c>
      <c r="T818">
        <v>14.175000000000001</v>
      </c>
      <c r="U818">
        <v>203</v>
      </c>
      <c r="V818">
        <v>14.175000000000001</v>
      </c>
      <c r="W818">
        <v>14.175000000000001</v>
      </c>
      <c r="X818">
        <v>14.700000000000001</v>
      </c>
      <c r="Y818">
        <v>850.85</v>
      </c>
    </row>
    <row r="819" spans="9:25" x14ac:dyDescent="0.3">
      <c r="I819" t="s">
        <v>34</v>
      </c>
      <c r="J819" t="s">
        <v>95</v>
      </c>
      <c r="K819" t="s">
        <v>94</v>
      </c>
      <c r="L819" t="s">
        <v>21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</row>
    <row r="820" spans="9:25" x14ac:dyDescent="0.3">
      <c r="I820" t="s">
        <v>34</v>
      </c>
      <c r="J820" t="s">
        <v>95</v>
      </c>
      <c r="K820" t="s">
        <v>94</v>
      </c>
      <c r="L820" t="s">
        <v>24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</row>
    <row r="821" spans="9:25" x14ac:dyDescent="0.3">
      <c r="I821" t="s">
        <v>34</v>
      </c>
      <c r="J821" t="s">
        <v>95</v>
      </c>
      <c r="K821" t="s">
        <v>94</v>
      </c>
      <c r="L821" t="s">
        <v>22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</row>
    <row r="822" spans="9:25" x14ac:dyDescent="0.3">
      <c r="I822" t="s">
        <v>34</v>
      </c>
      <c r="J822" t="s">
        <v>95</v>
      </c>
      <c r="K822" t="s">
        <v>94</v>
      </c>
      <c r="L822" t="s">
        <v>27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</row>
    <row r="823" spans="9:25" x14ac:dyDescent="0.3">
      <c r="I823" t="s">
        <v>34</v>
      </c>
      <c r="J823" t="s">
        <v>95</v>
      </c>
      <c r="K823" t="s">
        <v>94</v>
      </c>
      <c r="L823" t="s">
        <v>25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</row>
    <row r="824" spans="9:25" x14ac:dyDescent="0.3">
      <c r="I824" t="s">
        <v>34</v>
      </c>
      <c r="J824" t="s">
        <v>95</v>
      </c>
      <c r="K824" t="s">
        <v>94</v>
      </c>
      <c r="L824" t="s">
        <v>30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</row>
    <row r="825" spans="9:25" x14ac:dyDescent="0.3">
      <c r="I825" t="s">
        <v>34</v>
      </c>
      <c r="J825" t="s">
        <v>95</v>
      </c>
      <c r="K825" t="s">
        <v>94</v>
      </c>
      <c r="L825" t="s">
        <v>33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</row>
    <row r="826" spans="9:25" x14ac:dyDescent="0.3">
      <c r="I826" t="s">
        <v>34</v>
      </c>
      <c r="J826" t="s">
        <v>95</v>
      </c>
      <c r="K826" t="s">
        <v>94</v>
      </c>
      <c r="L826" t="s">
        <v>35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</row>
    <row r="827" spans="9:25" x14ac:dyDescent="0.3">
      <c r="I827" t="s">
        <v>34</v>
      </c>
      <c r="J827" t="s">
        <v>95</v>
      </c>
      <c r="K827" t="s">
        <v>94</v>
      </c>
      <c r="L827" t="s">
        <v>37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</row>
    <row r="828" spans="9:25" x14ac:dyDescent="0.3">
      <c r="I828" t="s">
        <v>34</v>
      </c>
      <c r="J828" t="s">
        <v>95</v>
      </c>
      <c r="K828" t="s">
        <v>94</v>
      </c>
      <c r="L828" t="s">
        <v>39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</row>
    <row r="829" spans="9:25" x14ac:dyDescent="0.3">
      <c r="I829" t="s">
        <v>34</v>
      </c>
      <c r="J829" t="s">
        <v>95</v>
      </c>
      <c r="K829" t="s">
        <v>94</v>
      </c>
      <c r="L829" t="s">
        <v>41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</row>
    <row r="830" spans="9:25" x14ac:dyDescent="0.3">
      <c r="I830" t="s">
        <v>34</v>
      </c>
      <c r="J830" t="s">
        <v>95</v>
      </c>
      <c r="K830" t="s">
        <v>94</v>
      </c>
      <c r="L830" t="s">
        <v>23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</row>
    <row r="831" spans="9:25" x14ac:dyDescent="0.3">
      <c r="I831" t="s">
        <v>34</v>
      </c>
      <c r="J831" t="s">
        <v>95</v>
      </c>
      <c r="K831" t="s">
        <v>94</v>
      </c>
      <c r="L831" t="s">
        <v>43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</row>
    <row r="832" spans="9:25" x14ac:dyDescent="0.3">
      <c r="I832" t="s">
        <v>34</v>
      </c>
      <c r="J832" t="s">
        <v>95</v>
      </c>
      <c r="K832" t="s">
        <v>94</v>
      </c>
      <c r="L832" t="s">
        <v>42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</row>
    <row r="833" spans="9:25" x14ac:dyDescent="0.3">
      <c r="I833" t="s">
        <v>34</v>
      </c>
      <c r="J833" t="s">
        <v>95</v>
      </c>
      <c r="K833" t="s">
        <v>94</v>
      </c>
      <c r="L833" t="s">
        <v>44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</row>
    <row r="834" spans="9:25" x14ac:dyDescent="0.3">
      <c r="I834" t="s">
        <v>34</v>
      </c>
      <c r="J834" t="s">
        <v>95</v>
      </c>
      <c r="K834" t="s">
        <v>94</v>
      </c>
      <c r="L834" t="s">
        <v>45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</row>
    <row r="835" spans="9:25" x14ac:dyDescent="0.3">
      <c r="I835" t="s">
        <v>34</v>
      </c>
      <c r="J835" t="s">
        <v>95</v>
      </c>
      <c r="K835" t="s">
        <v>94</v>
      </c>
      <c r="L835" t="s">
        <v>46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</row>
    <row r="836" spans="9:25" x14ac:dyDescent="0.3">
      <c r="I836" t="s">
        <v>34</v>
      </c>
      <c r="J836" t="s">
        <v>95</v>
      </c>
      <c r="K836" t="s">
        <v>94</v>
      </c>
      <c r="L836" t="s">
        <v>47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</row>
    <row r="837" spans="9:25" x14ac:dyDescent="0.3">
      <c r="I837" t="s">
        <v>34</v>
      </c>
      <c r="J837" t="s">
        <v>95</v>
      </c>
      <c r="K837" t="s">
        <v>94</v>
      </c>
      <c r="L837" t="s">
        <v>48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</row>
    <row r="838" spans="9:25" x14ac:dyDescent="0.3">
      <c r="I838" t="s">
        <v>34</v>
      </c>
      <c r="J838" t="s">
        <v>95</v>
      </c>
      <c r="K838" t="s">
        <v>94</v>
      </c>
      <c r="L838" t="s">
        <v>49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</row>
    <row r="839" spans="9:25" x14ac:dyDescent="0.3">
      <c r="I839" t="s">
        <v>34</v>
      </c>
      <c r="J839" t="s">
        <v>95</v>
      </c>
      <c r="K839" t="s">
        <v>94</v>
      </c>
      <c r="L839" t="s">
        <v>50</v>
      </c>
      <c r="M839">
        <v>-11</v>
      </c>
      <c r="N839">
        <v>-11</v>
      </c>
      <c r="O839">
        <v>-11</v>
      </c>
      <c r="P839">
        <v>-11</v>
      </c>
      <c r="Q839">
        <v>-180</v>
      </c>
      <c r="R839">
        <v>-180</v>
      </c>
      <c r="S839">
        <v>-32</v>
      </c>
      <c r="T839">
        <v>-11</v>
      </c>
      <c r="U839">
        <v>-180</v>
      </c>
      <c r="V839">
        <v>-11</v>
      </c>
      <c r="W839">
        <v>-11</v>
      </c>
      <c r="X839">
        <v>-11</v>
      </c>
      <c r="Y839">
        <v>-660</v>
      </c>
    </row>
    <row r="840" spans="9:25" x14ac:dyDescent="0.3">
      <c r="I840" t="s">
        <v>34</v>
      </c>
      <c r="J840" t="s">
        <v>95</v>
      </c>
      <c r="K840" t="s">
        <v>94</v>
      </c>
      <c r="L840" t="s">
        <v>51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</row>
    <row r="841" spans="9:25" x14ac:dyDescent="0.3">
      <c r="I841" t="s">
        <v>34</v>
      </c>
      <c r="J841" t="s">
        <v>95</v>
      </c>
      <c r="K841" t="s">
        <v>94</v>
      </c>
      <c r="L841" t="s">
        <v>52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</row>
    <row r="842" spans="9:25" x14ac:dyDescent="0.3">
      <c r="I842" t="s">
        <v>34</v>
      </c>
      <c r="J842" t="s">
        <v>95</v>
      </c>
      <c r="K842" t="s">
        <v>94</v>
      </c>
      <c r="L842" t="s">
        <v>53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</row>
    <row r="843" spans="9:25" x14ac:dyDescent="0.3">
      <c r="I843" t="s">
        <v>34</v>
      </c>
      <c r="J843" t="s">
        <v>95</v>
      </c>
      <c r="K843" t="s">
        <v>94</v>
      </c>
      <c r="L843" t="s">
        <v>54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-1.0706630000000001</v>
      </c>
      <c r="U843">
        <v>0</v>
      </c>
      <c r="V843">
        <v>0</v>
      </c>
      <c r="W843">
        <v>0</v>
      </c>
      <c r="X843">
        <v>-1.1000000000000001</v>
      </c>
      <c r="Y843">
        <v>-2.1706630000000002</v>
      </c>
    </row>
    <row r="844" spans="9:25" x14ac:dyDescent="0.3">
      <c r="I844" t="s">
        <v>34</v>
      </c>
      <c r="J844" t="s">
        <v>95</v>
      </c>
      <c r="K844" t="s">
        <v>94</v>
      </c>
      <c r="L844" t="s">
        <v>55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</row>
    <row r="845" spans="9:25" x14ac:dyDescent="0.3">
      <c r="I845" t="s">
        <v>34</v>
      </c>
      <c r="J845" t="s">
        <v>95</v>
      </c>
      <c r="K845" t="s">
        <v>94</v>
      </c>
      <c r="L845" t="s">
        <v>56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</row>
    <row r="846" spans="9:25" x14ac:dyDescent="0.3">
      <c r="I846" t="s">
        <v>34</v>
      </c>
      <c r="J846" t="s">
        <v>95</v>
      </c>
      <c r="K846" t="s">
        <v>94</v>
      </c>
      <c r="L846" t="s">
        <v>57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</row>
    <row r="847" spans="9:25" x14ac:dyDescent="0.3">
      <c r="I847" t="s">
        <v>34</v>
      </c>
      <c r="J847" t="s">
        <v>95</v>
      </c>
      <c r="K847" t="s">
        <v>94</v>
      </c>
      <c r="L847" t="s">
        <v>58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</row>
    <row r="848" spans="9:25" x14ac:dyDescent="0.3">
      <c r="I848" t="s">
        <v>34</v>
      </c>
      <c r="J848" t="s">
        <v>95</v>
      </c>
      <c r="K848" t="s">
        <v>94</v>
      </c>
      <c r="L848" t="s">
        <v>59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</row>
    <row r="849" spans="9:25" x14ac:dyDescent="0.3">
      <c r="I849" t="s">
        <v>34</v>
      </c>
      <c r="J849" t="s">
        <v>95</v>
      </c>
      <c r="K849" t="s">
        <v>94</v>
      </c>
      <c r="L849" t="s">
        <v>60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</row>
    <row r="850" spans="9:25" x14ac:dyDescent="0.3">
      <c r="I850" t="s">
        <v>34</v>
      </c>
      <c r="J850" t="s">
        <v>95</v>
      </c>
      <c r="K850" t="s">
        <v>94</v>
      </c>
      <c r="L850" t="s">
        <v>61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0</v>
      </c>
    </row>
    <row r="851" spans="9:25" x14ac:dyDescent="0.3">
      <c r="I851" t="s">
        <v>34</v>
      </c>
      <c r="J851" t="s">
        <v>95</v>
      </c>
      <c r="K851" t="s">
        <v>94</v>
      </c>
      <c r="L851" t="s">
        <v>62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</row>
    <row r="852" spans="9:25" x14ac:dyDescent="0.3">
      <c r="I852" t="s">
        <v>34</v>
      </c>
      <c r="J852" t="s">
        <v>95</v>
      </c>
      <c r="K852" t="s">
        <v>94</v>
      </c>
      <c r="L852" t="s">
        <v>63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0</v>
      </c>
    </row>
    <row r="853" spans="9:25" x14ac:dyDescent="0.3">
      <c r="I853" t="s">
        <v>34</v>
      </c>
      <c r="J853" t="s">
        <v>95</v>
      </c>
      <c r="K853" t="s">
        <v>94</v>
      </c>
      <c r="L853" t="s">
        <v>64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</row>
    <row r="854" spans="9:25" x14ac:dyDescent="0.3">
      <c r="I854" t="s">
        <v>34</v>
      </c>
      <c r="J854" t="s">
        <v>95</v>
      </c>
      <c r="K854" t="s">
        <v>94</v>
      </c>
      <c r="L854" t="s">
        <v>65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</row>
    <row r="855" spans="9:25" x14ac:dyDescent="0.3">
      <c r="I855" t="s">
        <v>34</v>
      </c>
      <c r="J855" t="s">
        <v>95</v>
      </c>
      <c r="K855" t="s">
        <v>94</v>
      </c>
      <c r="L855" t="s">
        <v>83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</row>
    <row r="856" spans="9:25" x14ac:dyDescent="0.3">
      <c r="I856" t="s">
        <v>34</v>
      </c>
      <c r="J856" t="s">
        <v>95</v>
      </c>
      <c r="K856" t="s">
        <v>94</v>
      </c>
      <c r="L856" t="s">
        <v>66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</row>
    <row r="857" spans="9:25" x14ac:dyDescent="0.3">
      <c r="I857" t="s">
        <v>34</v>
      </c>
      <c r="J857" t="s">
        <v>95</v>
      </c>
      <c r="K857" t="s">
        <v>94</v>
      </c>
      <c r="L857" t="s">
        <v>67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</row>
    <row r="858" spans="9:25" x14ac:dyDescent="0.3">
      <c r="I858" t="s">
        <v>34</v>
      </c>
      <c r="J858" t="s">
        <v>95</v>
      </c>
      <c r="K858" t="s">
        <v>94</v>
      </c>
      <c r="L858" t="s">
        <v>68</v>
      </c>
      <c r="M858">
        <v>-3.0984814146426308E-2</v>
      </c>
      <c r="N858">
        <v>-3.0984814146426308E-2</v>
      </c>
      <c r="O858">
        <v>-3.0984814146426308E-2</v>
      </c>
      <c r="P858">
        <v>-3.0984814146426308E-2</v>
      </c>
      <c r="Q858">
        <v>-0.60936801154638398</v>
      </c>
      <c r="R858">
        <v>-0.44411566943211039</v>
      </c>
      <c r="S858">
        <v>-0.11361098520356311</v>
      </c>
      <c r="T858">
        <v>-3.0984814146426308E-2</v>
      </c>
      <c r="U858">
        <v>-0.44373314086240134</v>
      </c>
      <c r="V858">
        <v>-3.0984814146426308E-2</v>
      </c>
      <c r="W858">
        <v>-3.0984814146426308E-2</v>
      </c>
      <c r="X858">
        <v>-3.213239985555294E-2</v>
      </c>
      <c r="Y858">
        <v>-1.8598539059249961</v>
      </c>
    </row>
    <row r="859" spans="9:25" x14ac:dyDescent="0.3">
      <c r="I859" t="s">
        <v>34</v>
      </c>
      <c r="J859" t="s">
        <v>95</v>
      </c>
      <c r="K859" t="s">
        <v>94</v>
      </c>
      <c r="L859" t="s">
        <v>69</v>
      </c>
      <c r="M859">
        <v>-0.40405150200965129</v>
      </c>
      <c r="N859">
        <v>-0.40405150200965129</v>
      </c>
      <c r="O859">
        <v>-0.40405150200965129</v>
      </c>
      <c r="P859">
        <v>-0.40405150200965129</v>
      </c>
      <c r="Q859">
        <v>-7.9463462061898094</v>
      </c>
      <c r="R859">
        <v>-5.7914048621383349</v>
      </c>
      <c r="S859">
        <v>-1.4815221740353879</v>
      </c>
      <c r="T859">
        <v>-0.40405150200965129</v>
      </c>
      <c r="U859">
        <v>-5.7864165719900669</v>
      </c>
      <c r="V859">
        <v>-0.40405150200965129</v>
      </c>
      <c r="W859">
        <v>-0.40405150200965129</v>
      </c>
      <c r="X859">
        <v>-0.419016372454454</v>
      </c>
      <c r="Y859">
        <v>-24.25306670087561</v>
      </c>
    </row>
    <row r="860" spans="9:25" x14ac:dyDescent="0.3">
      <c r="I860" t="s">
        <v>34</v>
      </c>
      <c r="J860" t="s">
        <v>95</v>
      </c>
      <c r="K860" t="s">
        <v>94</v>
      </c>
      <c r="L860" t="s">
        <v>70</v>
      </c>
      <c r="M860">
        <v>-0.17400204778686876</v>
      </c>
      <c r="N860">
        <v>-0.17400204778686876</v>
      </c>
      <c r="O860">
        <v>-0.17400204778686876</v>
      </c>
      <c r="P860">
        <v>-0.17400204778686876</v>
      </c>
      <c r="Q860">
        <v>-3.4220402731417523</v>
      </c>
      <c r="R860">
        <v>-2.4940293516117853</v>
      </c>
      <c r="S860">
        <v>-0.63800750855185207</v>
      </c>
      <c r="T860">
        <v>-0.17400204778686876</v>
      </c>
      <c r="U860">
        <v>-2.4918811781823176</v>
      </c>
      <c r="V860">
        <v>-0.17400204778686876</v>
      </c>
      <c r="W860">
        <v>-0.17400204778686876</v>
      </c>
      <c r="X860">
        <v>-0.18044656807527026</v>
      </c>
      <c r="Y860">
        <v>-10.444419214071059</v>
      </c>
    </row>
    <row r="861" spans="9:25" x14ac:dyDescent="0.3">
      <c r="I861" t="s">
        <v>34</v>
      </c>
      <c r="J861" t="s">
        <v>95</v>
      </c>
      <c r="K861" t="s">
        <v>94</v>
      </c>
      <c r="L861" t="s">
        <v>71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0</v>
      </c>
    </row>
    <row r="862" spans="9:25" x14ac:dyDescent="0.3">
      <c r="I862" t="s">
        <v>34</v>
      </c>
      <c r="J862" t="s">
        <v>95</v>
      </c>
      <c r="K862" t="s">
        <v>94</v>
      </c>
      <c r="L862" t="s">
        <v>72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</row>
    <row r="863" spans="9:25" x14ac:dyDescent="0.3">
      <c r="I863" t="s">
        <v>34</v>
      </c>
      <c r="J863" t="s">
        <v>95</v>
      </c>
      <c r="K863" t="s">
        <v>94</v>
      </c>
      <c r="L863" t="s">
        <v>73</v>
      </c>
      <c r="M863">
        <v>-7.1477725508447915E-2</v>
      </c>
      <c r="N863">
        <v>-7.1477725508447915E-2</v>
      </c>
      <c r="O863">
        <v>-7.1477725508447915E-2</v>
      </c>
      <c r="P863">
        <v>-7.1477725508447915E-2</v>
      </c>
      <c r="Q863">
        <v>-1.4057286016661423</v>
      </c>
      <c r="R863">
        <v>-1.0245140656210867</v>
      </c>
      <c r="S863">
        <v>-0.26208499353097564</v>
      </c>
      <c r="T863">
        <v>-7.1477725508447915E-2</v>
      </c>
      <c r="U863">
        <v>-1.0236316245654267</v>
      </c>
      <c r="V863">
        <v>-7.1477725508447915E-2</v>
      </c>
      <c r="W863">
        <v>-7.1477725508447915E-2</v>
      </c>
      <c r="X863">
        <v>-7.4125048675427685E-2</v>
      </c>
      <c r="Y863">
        <v>-4.2904284126181942</v>
      </c>
    </row>
    <row r="864" spans="9:25" x14ac:dyDescent="0.3">
      <c r="I864" t="s">
        <v>34</v>
      </c>
      <c r="J864" t="s">
        <v>96</v>
      </c>
      <c r="K864" t="s">
        <v>97</v>
      </c>
      <c r="L864" t="s">
        <v>20</v>
      </c>
      <c r="M864">
        <v>16000</v>
      </c>
      <c r="N864">
        <v>16100</v>
      </c>
      <c r="O864">
        <v>16300</v>
      </c>
      <c r="P864">
        <v>16800</v>
      </c>
      <c r="Q864">
        <v>17400</v>
      </c>
      <c r="R864">
        <v>17800</v>
      </c>
      <c r="S864">
        <v>18200</v>
      </c>
      <c r="T864">
        <v>18600</v>
      </c>
      <c r="U864">
        <v>18800</v>
      </c>
      <c r="V864">
        <v>18600</v>
      </c>
      <c r="W864">
        <v>17200</v>
      </c>
      <c r="X864">
        <v>17015</v>
      </c>
      <c r="Y864">
        <v>208815</v>
      </c>
    </row>
    <row r="865" spans="9:25" x14ac:dyDescent="0.3">
      <c r="I865" t="s">
        <v>34</v>
      </c>
      <c r="J865" t="s">
        <v>96</v>
      </c>
      <c r="K865" t="s">
        <v>97</v>
      </c>
      <c r="L865" t="s">
        <v>21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</row>
    <row r="866" spans="9:25" x14ac:dyDescent="0.3">
      <c r="I866" t="s">
        <v>34</v>
      </c>
      <c r="J866" t="s">
        <v>96</v>
      </c>
      <c r="K866" t="s">
        <v>97</v>
      </c>
      <c r="L866" t="s">
        <v>24</v>
      </c>
      <c r="M866">
        <v>-2100</v>
      </c>
      <c r="N866">
        <v>-2113.125</v>
      </c>
      <c r="O866">
        <v>-2139.375</v>
      </c>
      <c r="P866">
        <v>-2425.5</v>
      </c>
      <c r="Q866">
        <v>-2512.125</v>
      </c>
      <c r="R866">
        <v>-2569.875</v>
      </c>
      <c r="S866">
        <v>-2627.625</v>
      </c>
      <c r="T866">
        <v>-2685.375</v>
      </c>
      <c r="U866">
        <v>-2714.25</v>
      </c>
      <c r="V866">
        <v>-2685.375</v>
      </c>
      <c r="W866">
        <v>-2483.25</v>
      </c>
      <c r="X866">
        <v>-2456.5406250000001</v>
      </c>
      <c r="Y866">
        <v>-29512.415625000001</v>
      </c>
    </row>
    <row r="867" spans="9:25" x14ac:dyDescent="0.3">
      <c r="I867" t="s">
        <v>34</v>
      </c>
      <c r="J867" t="s">
        <v>96</v>
      </c>
      <c r="K867" t="s">
        <v>97</v>
      </c>
      <c r="L867" t="s">
        <v>22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</row>
    <row r="868" spans="9:25" x14ac:dyDescent="0.3">
      <c r="I868" t="s">
        <v>34</v>
      </c>
      <c r="J868" t="s">
        <v>96</v>
      </c>
      <c r="K868" t="s">
        <v>97</v>
      </c>
      <c r="L868" t="s">
        <v>27</v>
      </c>
      <c r="M868">
        <v>-777</v>
      </c>
      <c r="N868">
        <v>-781.85625000000005</v>
      </c>
      <c r="O868">
        <v>-791.56875000000002</v>
      </c>
      <c r="P868">
        <v>-897.43499999999995</v>
      </c>
      <c r="Q868">
        <v>-929.48625000000004</v>
      </c>
      <c r="R868">
        <v>-950.85374999999999</v>
      </c>
      <c r="S868">
        <v>-972.22124999999994</v>
      </c>
      <c r="T868">
        <v>-993.58875</v>
      </c>
      <c r="U868">
        <v>-1004.2725</v>
      </c>
      <c r="V868">
        <v>-993.58875</v>
      </c>
      <c r="W868">
        <v>-918.80250000000001</v>
      </c>
      <c r="X868">
        <v>-908.92003125000008</v>
      </c>
      <c r="Y868">
        <v>-10919.59378125</v>
      </c>
    </row>
    <row r="869" spans="9:25" x14ac:dyDescent="0.3">
      <c r="I869" t="s">
        <v>34</v>
      </c>
      <c r="J869" t="s">
        <v>96</v>
      </c>
      <c r="K869" t="s">
        <v>97</v>
      </c>
      <c r="L869" t="s">
        <v>25</v>
      </c>
      <c r="M869">
        <v>-63.419999999999995</v>
      </c>
      <c r="N869">
        <v>-63.816375000000001</v>
      </c>
      <c r="O869">
        <v>-64.609124999999992</v>
      </c>
      <c r="P869">
        <v>-73.250100000000003</v>
      </c>
      <c r="Q869">
        <v>-75.866174999999998</v>
      </c>
      <c r="R869">
        <v>-77.610225</v>
      </c>
      <c r="S869">
        <v>-79.354274999999987</v>
      </c>
      <c r="T869">
        <v>-81.098325000000003</v>
      </c>
      <c r="U869">
        <v>-81.970349999999996</v>
      </c>
      <c r="V869">
        <v>-81.098325000000003</v>
      </c>
      <c r="W869">
        <v>-74.994150000000005</v>
      </c>
      <c r="X869">
        <v>-74.187526875000003</v>
      </c>
      <c r="Y869">
        <v>-891.27495187500006</v>
      </c>
    </row>
    <row r="870" spans="9:25" x14ac:dyDescent="0.3">
      <c r="I870" t="s">
        <v>34</v>
      </c>
      <c r="J870" t="s">
        <v>96</v>
      </c>
      <c r="K870" t="s">
        <v>97</v>
      </c>
      <c r="L870" t="s">
        <v>30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</row>
    <row r="871" spans="9:25" x14ac:dyDescent="0.3">
      <c r="I871" t="s">
        <v>34</v>
      </c>
      <c r="J871" t="s">
        <v>96</v>
      </c>
      <c r="K871" t="s">
        <v>97</v>
      </c>
      <c r="L871" t="s">
        <v>33</v>
      </c>
      <c r="M871">
        <v>-237.3</v>
      </c>
      <c r="N871">
        <v>-238.78312500000001</v>
      </c>
      <c r="O871">
        <v>-241.74937500000001</v>
      </c>
      <c r="P871">
        <v>-274.08150000000001</v>
      </c>
      <c r="Q871">
        <v>-283.87012500000003</v>
      </c>
      <c r="R871">
        <v>-290.39587499999999</v>
      </c>
      <c r="S871">
        <v>-296.92162500000001</v>
      </c>
      <c r="T871">
        <v>-303.44737500000002</v>
      </c>
      <c r="U871">
        <v>-306.71025000000003</v>
      </c>
      <c r="V871">
        <v>-303.44737500000002</v>
      </c>
      <c r="W871">
        <v>-280.60725000000002</v>
      </c>
      <c r="X871">
        <v>-277.58909062500004</v>
      </c>
      <c r="Y871">
        <v>-3334.9029656250004</v>
      </c>
    </row>
    <row r="872" spans="9:25" x14ac:dyDescent="0.3">
      <c r="I872" t="s">
        <v>34</v>
      </c>
      <c r="J872" t="s">
        <v>96</v>
      </c>
      <c r="K872" t="s">
        <v>97</v>
      </c>
      <c r="L872" t="s">
        <v>35</v>
      </c>
      <c r="M872">
        <v>-20</v>
      </c>
      <c r="N872">
        <v>-20</v>
      </c>
      <c r="O872">
        <v>-20</v>
      </c>
      <c r="P872">
        <v>-22</v>
      </c>
      <c r="Q872">
        <v>-22</v>
      </c>
      <c r="R872">
        <v>-22</v>
      </c>
      <c r="S872">
        <v>-25</v>
      </c>
      <c r="T872">
        <v>-25</v>
      </c>
      <c r="U872">
        <v>-25</v>
      </c>
      <c r="V872">
        <v>-25</v>
      </c>
      <c r="W872">
        <v>-22</v>
      </c>
      <c r="X872">
        <v>-22</v>
      </c>
      <c r="Y872">
        <v>-270</v>
      </c>
    </row>
    <row r="873" spans="9:25" x14ac:dyDescent="0.3">
      <c r="I873" t="s">
        <v>34</v>
      </c>
      <c r="J873" t="s">
        <v>96</v>
      </c>
      <c r="K873" t="s">
        <v>97</v>
      </c>
      <c r="L873" t="s">
        <v>37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</row>
    <row r="874" spans="9:25" x14ac:dyDescent="0.3">
      <c r="I874" t="s">
        <v>34</v>
      </c>
      <c r="J874" t="s">
        <v>96</v>
      </c>
      <c r="K874" t="s">
        <v>97</v>
      </c>
      <c r="L874" t="s">
        <v>39</v>
      </c>
      <c r="M874">
        <v>-210</v>
      </c>
      <c r="N874">
        <v>-211.3125</v>
      </c>
      <c r="O874">
        <v>-213.9375</v>
      </c>
      <c r="P874">
        <v>-242.55</v>
      </c>
      <c r="Q874">
        <v>-251.21250000000001</v>
      </c>
      <c r="R874">
        <v>-256.98750000000001</v>
      </c>
      <c r="S874">
        <v>-262.76249999999999</v>
      </c>
      <c r="T874">
        <v>-268.53750000000002</v>
      </c>
      <c r="U874">
        <v>-271.42500000000001</v>
      </c>
      <c r="V874">
        <v>-268.53750000000002</v>
      </c>
      <c r="W874">
        <v>-248.32500000000002</v>
      </c>
      <c r="X874">
        <v>-245.65406250000001</v>
      </c>
      <c r="Y874">
        <v>-2951.2415625000003</v>
      </c>
    </row>
    <row r="875" spans="9:25" x14ac:dyDescent="0.3">
      <c r="I875" t="s">
        <v>34</v>
      </c>
      <c r="J875" t="s">
        <v>96</v>
      </c>
      <c r="K875" t="s">
        <v>97</v>
      </c>
      <c r="L875" t="s">
        <v>41</v>
      </c>
      <c r="M875">
        <v>-440</v>
      </c>
      <c r="N875">
        <v>-440</v>
      </c>
      <c r="O875">
        <v>-440</v>
      </c>
      <c r="P875">
        <v>-480</v>
      </c>
      <c r="Q875">
        <v>-480</v>
      </c>
      <c r="R875">
        <v>-480</v>
      </c>
      <c r="S875">
        <v>-500</v>
      </c>
      <c r="T875">
        <v>-500</v>
      </c>
      <c r="U875">
        <v>-500</v>
      </c>
      <c r="V875">
        <v>-500</v>
      </c>
      <c r="W875">
        <v>-480</v>
      </c>
      <c r="X875">
        <v>-480</v>
      </c>
      <c r="Y875">
        <v>-5720</v>
      </c>
    </row>
    <row r="876" spans="9:25" x14ac:dyDescent="0.3">
      <c r="I876" t="s">
        <v>34</v>
      </c>
      <c r="J876" t="s">
        <v>96</v>
      </c>
      <c r="K876" t="s">
        <v>97</v>
      </c>
      <c r="L876" t="s">
        <v>23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</row>
    <row r="877" spans="9:25" x14ac:dyDescent="0.3">
      <c r="I877" t="s">
        <v>34</v>
      </c>
      <c r="J877" t="s">
        <v>96</v>
      </c>
      <c r="K877" t="s">
        <v>97</v>
      </c>
      <c r="L877" t="s">
        <v>43</v>
      </c>
      <c r="M877">
        <v>-165</v>
      </c>
      <c r="N877">
        <v>-165</v>
      </c>
      <c r="O877">
        <v>-165</v>
      </c>
      <c r="P877">
        <v>-180</v>
      </c>
      <c r="Q877">
        <v>-180</v>
      </c>
      <c r="R877">
        <v>-180</v>
      </c>
      <c r="S877">
        <v>-190</v>
      </c>
      <c r="T877">
        <v>-190</v>
      </c>
      <c r="U877">
        <v>-190</v>
      </c>
      <c r="V877">
        <v>-190</v>
      </c>
      <c r="W877">
        <v>-180</v>
      </c>
      <c r="X877">
        <v>-180</v>
      </c>
      <c r="Y877">
        <v>-2155</v>
      </c>
    </row>
    <row r="878" spans="9:25" x14ac:dyDescent="0.3">
      <c r="I878" t="s">
        <v>34</v>
      </c>
      <c r="J878" t="s">
        <v>96</v>
      </c>
      <c r="K878" t="s">
        <v>97</v>
      </c>
      <c r="L878" t="s">
        <v>42</v>
      </c>
      <c r="M878">
        <v>-23</v>
      </c>
      <c r="N878">
        <v>-23</v>
      </c>
      <c r="O878">
        <v>-23</v>
      </c>
      <c r="P878">
        <v>-25</v>
      </c>
      <c r="Q878">
        <v>-25</v>
      </c>
      <c r="R878">
        <v>-25</v>
      </c>
      <c r="S878">
        <v>-25</v>
      </c>
      <c r="T878">
        <v>-25</v>
      </c>
      <c r="U878">
        <v>-25</v>
      </c>
      <c r="V878">
        <v>-25</v>
      </c>
      <c r="W878">
        <v>-25</v>
      </c>
      <c r="X878">
        <v>-25</v>
      </c>
      <c r="Y878">
        <v>-294</v>
      </c>
    </row>
    <row r="879" spans="9:25" x14ac:dyDescent="0.3">
      <c r="I879" t="s">
        <v>34</v>
      </c>
      <c r="J879" t="s">
        <v>96</v>
      </c>
      <c r="K879" t="s">
        <v>97</v>
      </c>
      <c r="L879" t="s">
        <v>44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</row>
    <row r="880" spans="9:25" x14ac:dyDescent="0.3">
      <c r="I880" t="s">
        <v>34</v>
      </c>
      <c r="J880" t="s">
        <v>96</v>
      </c>
      <c r="K880" t="s">
        <v>97</v>
      </c>
      <c r="L880" t="s">
        <v>45</v>
      </c>
      <c r="M880">
        <v>-55</v>
      </c>
      <c r="N880">
        <v>-55</v>
      </c>
      <c r="O880">
        <v>-55</v>
      </c>
      <c r="P880">
        <v>-60</v>
      </c>
      <c r="Q880">
        <v>-60</v>
      </c>
      <c r="R880">
        <v>-60</v>
      </c>
      <c r="S880">
        <v>-65</v>
      </c>
      <c r="T880">
        <v>-65</v>
      </c>
      <c r="U880">
        <v>-65</v>
      </c>
      <c r="V880">
        <v>-65</v>
      </c>
      <c r="W880">
        <v>-60</v>
      </c>
      <c r="X880">
        <v>-60</v>
      </c>
      <c r="Y880">
        <v>-725</v>
      </c>
    </row>
    <row r="881" spans="9:25" x14ac:dyDescent="0.3">
      <c r="I881" t="s">
        <v>34</v>
      </c>
      <c r="J881" t="s">
        <v>96</v>
      </c>
      <c r="K881" t="s">
        <v>97</v>
      </c>
      <c r="L881" t="s">
        <v>46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</row>
    <row r="882" spans="9:25" x14ac:dyDescent="0.3">
      <c r="I882" t="s">
        <v>34</v>
      </c>
      <c r="J882" t="s">
        <v>96</v>
      </c>
      <c r="K882" t="s">
        <v>97</v>
      </c>
      <c r="L882" t="s">
        <v>47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</row>
    <row r="883" spans="9:25" x14ac:dyDescent="0.3">
      <c r="I883" t="s">
        <v>34</v>
      </c>
      <c r="J883" t="s">
        <v>96</v>
      </c>
      <c r="K883" t="s">
        <v>97</v>
      </c>
      <c r="L883" t="s">
        <v>48</v>
      </c>
      <c r="M883">
        <v>-75</v>
      </c>
      <c r="N883">
        <v>-75</v>
      </c>
      <c r="O883">
        <v>-75</v>
      </c>
      <c r="P883">
        <v>-82</v>
      </c>
      <c r="Q883">
        <v>-82</v>
      </c>
      <c r="R883">
        <v>-82</v>
      </c>
      <c r="S883">
        <v>-85</v>
      </c>
      <c r="T883">
        <v>-85</v>
      </c>
      <c r="U883">
        <v>-85</v>
      </c>
      <c r="V883">
        <v>-85</v>
      </c>
      <c r="W883">
        <v>-82</v>
      </c>
      <c r="X883">
        <v>-82</v>
      </c>
      <c r="Y883">
        <v>-975</v>
      </c>
    </row>
    <row r="884" spans="9:25" x14ac:dyDescent="0.3">
      <c r="I884" t="s">
        <v>34</v>
      </c>
      <c r="J884" t="s">
        <v>96</v>
      </c>
      <c r="K884" t="s">
        <v>97</v>
      </c>
      <c r="L884" t="s">
        <v>49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</row>
    <row r="885" spans="9:25" x14ac:dyDescent="0.3">
      <c r="I885" t="s">
        <v>34</v>
      </c>
      <c r="J885" t="s">
        <v>96</v>
      </c>
      <c r="K885" t="s">
        <v>97</v>
      </c>
      <c r="L885" t="s">
        <v>50</v>
      </c>
      <c r="M885">
        <v>-3900</v>
      </c>
      <c r="N885">
        <v>-3960</v>
      </c>
      <c r="O885">
        <v>-3900</v>
      </c>
      <c r="P885">
        <v>-3840</v>
      </c>
      <c r="Q885">
        <v>-4000</v>
      </c>
      <c r="R885">
        <v>-4000</v>
      </c>
      <c r="S885">
        <v>-4500</v>
      </c>
      <c r="T885">
        <v>-4500</v>
      </c>
      <c r="U885">
        <v>-4500</v>
      </c>
      <c r="V885">
        <v>-4500</v>
      </c>
      <c r="W885">
        <v>-4000</v>
      </c>
      <c r="X885">
        <v>-4000</v>
      </c>
      <c r="Y885">
        <v>-49600</v>
      </c>
    </row>
    <row r="886" spans="9:25" x14ac:dyDescent="0.3">
      <c r="I886" t="s">
        <v>34</v>
      </c>
      <c r="J886" t="s">
        <v>96</v>
      </c>
      <c r="K886" t="s">
        <v>97</v>
      </c>
      <c r="L886" t="s">
        <v>51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</row>
    <row r="887" spans="9:25" x14ac:dyDescent="0.3">
      <c r="I887" t="s">
        <v>34</v>
      </c>
      <c r="J887" t="s">
        <v>96</v>
      </c>
      <c r="K887" t="s">
        <v>97</v>
      </c>
      <c r="L887" t="s">
        <v>52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</row>
    <row r="888" spans="9:25" x14ac:dyDescent="0.3">
      <c r="I888" t="s">
        <v>34</v>
      </c>
      <c r="J888" t="s">
        <v>96</v>
      </c>
      <c r="K888" t="s">
        <v>97</v>
      </c>
      <c r="L888" t="s">
        <v>53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</row>
    <row r="889" spans="9:25" x14ac:dyDescent="0.3">
      <c r="I889" t="s">
        <v>34</v>
      </c>
      <c r="J889" t="s">
        <v>96</v>
      </c>
      <c r="K889" t="s">
        <v>97</v>
      </c>
      <c r="L889" t="s">
        <v>54</v>
      </c>
      <c r="M889">
        <v>-320</v>
      </c>
      <c r="N889">
        <v>-322</v>
      </c>
      <c r="O889">
        <v>-326</v>
      </c>
      <c r="P889">
        <v>-336</v>
      </c>
      <c r="Q889">
        <v>-348</v>
      </c>
      <c r="R889">
        <v>-356</v>
      </c>
      <c r="S889">
        <v>-360</v>
      </c>
      <c r="T889">
        <v>-400</v>
      </c>
      <c r="U889">
        <v>-400</v>
      </c>
      <c r="V889">
        <v>-400</v>
      </c>
      <c r="W889">
        <v>-369.89247311827961</v>
      </c>
      <c r="X889">
        <v>-365.91397849462368</v>
      </c>
      <c r="Y889">
        <v>-4303.8064516129034</v>
      </c>
    </row>
    <row r="890" spans="9:25" x14ac:dyDescent="0.3">
      <c r="I890" t="s">
        <v>34</v>
      </c>
      <c r="J890" t="s">
        <v>96</v>
      </c>
      <c r="K890" t="s">
        <v>97</v>
      </c>
      <c r="L890" t="s">
        <v>55</v>
      </c>
      <c r="M890">
        <v>-260</v>
      </c>
      <c r="N890">
        <v>-260</v>
      </c>
      <c r="O890">
        <v>-260</v>
      </c>
      <c r="P890">
        <v>-260</v>
      </c>
      <c r="Q890">
        <v>-260</v>
      </c>
      <c r="R890">
        <v>-260</v>
      </c>
      <c r="S890">
        <v>-280</v>
      </c>
      <c r="T890">
        <v>-300</v>
      </c>
      <c r="U890">
        <v>-300</v>
      </c>
      <c r="V890">
        <v>-300</v>
      </c>
      <c r="W890">
        <v>-260</v>
      </c>
      <c r="X890">
        <v>-260</v>
      </c>
      <c r="Y890">
        <v>-3260</v>
      </c>
    </row>
    <row r="891" spans="9:25" x14ac:dyDescent="0.3">
      <c r="I891" t="s">
        <v>34</v>
      </c>
      <c r="J891" t="s">
        <v>96</v>
      </c>
      <c r="K891" t="s">
        <v>97</v>
      </c>
      <c r="L891" t="s">
        <v>56</v>
      </c>
      <c r="M891">
        <v>-350</v>
      </c>
      <c r="N891">
        <v>-350</v>
      </c>
      <c r="O891">
        <v>-350</v>
      </c>
      <c r="P891">
        <v>-350</v>
      </c>
      <c r="Q891">
        <v>-350</v>
      </c>
      <c r="R891">
        <v>-350</v>
      </c>
      <c r="S891">
        <v>-380</v>
      </c>
      <c r="T891">
        <v>-400</v>
      </c>
      <c r="U891">
        <v>-400</v>
      </c>
      <c r="V891">
        <v>-380</v>
      </c>
      <c r="W891">
        <v>-350</v>
      </c>
      <c r="X891">
        <v>-350</v>
      </c>
      <c r="Y891">
        <v>-4360</v>
      </c>
    </row>
    <row r="892" spans="9:25" x14ac:dyDescent="0.3">
      <c r="I892" t="s">
        <v>34</v>
      </c>
      <c r="J892" t="s">
        <v>96</v>
      </c>
      <c r="K892" t="s">
        <v>97</v>
      </c>
      <c r="L892" t="s">
        <v>57</v>
      </c>
      <c r="M892">
        <v>-25</v>
      </c>
      <c r="N892">
        <v>-25</v>
      </c>
      <c r="O892">
        <v>-25</v>
      </c>
      <c r="P892">
        <v>-25</v>
      </c>
      <c r="Q892">
        <v>-25</v>
      </c>
      <c r="R892">
        <v>-25</v>
      </c>
      <c r="S892">
        <v>-25</v>
      </c>
      <c r="T892">
        <v>-25</v>
      </c>
      <c r="U892">
        <v>-25</v>
      </c>
      <c r="V892">
        <v>-25</v>
      </c>
      <c r="W892">
        <v>-25</v>
      </c>
      <c r="X892">
        <v>-25</v>
      </c>
      <c r="Y892">
        <v>-300</v>
      </c>
    </row>
    <row r="893" spans="9:25" x14ac:dyDescent="0.3">
      <c r="I893" t="s">
        <v>34</v>
      </c>
      <c r="J893" t="s">
        <v>96</v>
      </c>
      <c r="K893" t="s">
        <v>97</v>
      </c>
      <c r="L893" t="s">
        <v>58</v>
      </c>
      <c r="M893">
        <v>-260</v>
      </c>
      <c r="N893">
        <v>-260</v>
      </c>
      <c r="O893">
        <v>-260</v>
      </c>
      <c r="P893">
        <v>-260</v>
      </c>
      <c r="Q893">
        <v>-260</v>
      </c>
      <c r="R893">
        <v>-260</v>
      </c>
      <c r="S893">
        <v>-260</v>
      </c>
      <c r="T893">
        <v>-260</v>
      </c>
      <c r="U893">
        <v>-260</v>
      </c>
      <c r="V893">
        <v>-260</v>
      </c>
      <c r="W893">
        <v>-260</v>
      </c>
      <c r="X893">
        <v>-260</v>
      </c>
      <c r="Y893">
        <v>-3120</v>
      </c>
    </row>
    <row r="894" spans="9:25" x14ac:dyDescent="0.3">
      <c r="I894" t="s">
        <v>34</v>
      </c>
      <c r="J894" t="s">
        <v>96</v>
      </c>
      <c r="K894" t="s">
        <v>97</v>
      </c>
      <c r="L894" t="s">
        <v>59</v>
      </c>
      <c r="M894">
        <v>-60</v>
      </c>
      <c r="N894">
        <v>-60</v>
      </c>
      <c r="O894">
        <v>-60</v>
      </c>
      <c r="P894">
        <v>-60</v>
      </c>
      <c r="Q894">
        <v>-60</v>
      </c>
      <c r="R894">
        <v>-60</v>
      </c>
      <c r="S894">
        <v>-150</v>
      </c>
      <c r="T894">
        <v>-180</v>
      </c>
      <c r="U894">
        <v>-180</v>
      </c>
      <c r="V894">
        <v>-150</v>
      </c>
      <c r="W894">
        <v>-60</v>
      </c>
      <c r="X894">
        <v>-60</v>
      </c>
      <c r="Y894">
        <v>-1140</v>
      </c>
    </row>
    <row r="895" spans="9:25" x14ac:dyDescent="0.3">
      <c r="I895" t="s">
        <v>34</v>
      </c>
      <c r="J895" t="s">
        <v>96</v>
      </c>
      <c r="K895" t="s">
        <v>97</v>
      </c>
      <c r="L895" t="s">
        <v>60</v>
      </c>
      <c r="M895">
        <v>-540</v>
      </c>
      <c r="N895">
        <v>-540</v>
      </c>
      <c r="O895">
        <v>-540</v>
      </c>
      <c r="P895">
        <v>-480</v>
      </c>
      <c r="Q895">
        <v>-420</v>
      </c>
      <c r="R895">
        <v>-400</v>
      </c>
      <c r="S895">
        <v>-400</v>
      </c>
      <c r="T895">
        <v>-400</v>
      </c>
      <c r="U895">
        <v>-400</v>
      </c>
      <c r="V895">
        <v>-460</v>
      </c>
      <c r="W895">
        <v>-540</v>
      </c>
      <c r="X895">
        <v>-540</v>
      </c>
      <c r="Y895">
        <v>-5660</v>
      </c>
    </row>
    <row r="896" spans="9:25" x14ac:dyDescent="0.3">
      <c r="I896" t="s">
        <v>34</v>
      </c>
      <c r="J896" t="s">
        <v>96</v>
      </c>
      <c r="K896" t="s">
        <v>97</v>
      </c>
      <c r="L896" t="s">
        <v>61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</row>
    <row r="897" spans="9:25" x14ac:dyDescent="0.3">
      <c r="I897" t="s">
        <v>34</v>
      </c>
      <c r="J897" t="s">
        <v>96</v>
      </c>
      <c r="K897" t="s">
        <v>97</v>
      </c>
      <c r="L897" t="s">
        <v>62</v>
      </c>
      <c r="M897">
        <v>-26</v>
      </c>
      <c r="N897">
        <v>-26</v>
      </c>
      <c r="O897">
        <v>-26</v>
      </c>
      <c r="P897">
        <v>-26</v>
      </c>
      <c r="Q897">
        <v>-26</v>
      </c>
      <c r="R897">
        <v>-26</v>
      </c>
      <c r="S897">
        <v>-26</v>
      </c>
      <c r="T897">
        <v>-26</v>
      </c>
      <c r="U897">
        <v>-26</v>
      </c>
      <c r="V897">
        <v>-26</v>
      </c>
      <c r="W897">
        <v>-26</v>
      </c>
      <c r="X897">
        <v>-26</v>
      </c>
      <c r="Y897">
        <v>-312</v>
      </c>
    </row>
    <row r="898" spans="9:25" x14ac:dyDescent="0.3">
      <c r="I898" t="s">
        <v>34</v>
      </c>
      <c r="J898" t="s">
        <v>96</v>
      </c>
      <c r="K898" t="s">
        <v>97</v>
      </c>
      <c r="L898" t="s">
        <v>63</v>
      </c>
      <c r="M898">
        <v>-35</v>
      </c>
      <c r="N898">
        <v>-32</v>
      </c>
      <c r="O898">
        <v>-25.1</v>
      </c>
      <c r="P898">
        <v>-20</v>
      </c>
      <c r="Q898">
        <v>-20</v>
      </c>
      <c r="R898">
        <v>-20</v>
      </c>
      <c r="S898">
        <v>-20</v>
      </c>
      <c r="T898">
        <v>-20</v>
      </c>
      <c r="U898">
        <v>-20</v>
      </c>
      <c r="V898">
        <v>-20</v>
      </c>
      <c r="W898">
        <v>-20</v>
      </c>
      <c r="X898">
        <v>-20</v>
      </c>
      <c r="Y898">
        <v>-272.10000000000002</v>
      </c>
    </row>
    <row r="899" spans="9:25" x14ac:dyDescent="0.3">
      <c r="I899" t="s">
        <v>34</v>
      </c>
      <c r="J899" t="s">
        <v>96</v>
      </c>
      <c r="K899" t="s">
        <v>97</v>
      </c>
      <c r="L899" t="s">
        <v>64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</row>
    <row r="900" spans="9:25" x14ac:dyDescent="0.3">
      <c r="I900" t="s">
        <v>34</v>
      </c>
      <c r="J900" t="s">
        <v>96</v>
      </c>
      <c r="K900" t="s">
        <v>97</v>
      </c>
      <c r="L900" t="s">
        <v>65</v>
      </c>
      <c r="M900">
        <v>-25</v>
      </c>
      <c r="N900">
        <v>-25</v>
      </c>
      <c r="O900">
        <v>-25</v>
      </c>
      <c r="P900">
        <v>-25</v>
      </c>
      <c r="Q900">
        <v>-25</v>
      </c>
      <c r="R900">
        <v>-25</v>
      </c>
      <c r="S900">
        <v>-25</v>
      </c>
      <c r="T900">
        <v>-25</v>
      </c>
      <c r="U900">
        <v>-25</v>
      </c>
      <c r="V900">
        <v>-25</v>
      </c>
      <c r="W900">
        <v>-25</v>
      </c>
      <c r="X900">
        <v>-25</v>
      </c>
      <c r="Y900">
        <v>-300</v>
      </c>
    </row>
    <row r="901" spans="9:25" x14ac:dyDescent="0.3">
      <c r="I901" t="s">
        <v>34</v>
      </c>
      <c r="J901" t="s">
        <v>96</v>
      </c>
      <c r="K901" t="s">
        <v>97</v>
      </c>
      <c r="L901" t="s">
        <v>83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</row>
    <row r="902" spans="9:25" x14ac:dyDescent="0.3">
      <c r="I902" t="s">
        <v>34</v>
      </c>
      <c r="J902" t="s">
        <v>96</v>
      </c>
      <c r="K902" t="s">
        <v>97</v>
      </c>
      <c r="L902" t="s">
        <v>66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</row>
    <row r="903" spans="9:25" x14ac:dyDescent="0.3">
      <c r="I903" t="s">
        <v>34</v>
      </c>
      <c r="J903" t="s">
        <v>96</v>
      </c>
      <c r="K903" t="s">
        <v>97</v>
      </c>
      <c r="L903" t="s">
        <v>67</v>
      </c>
      <c r="M903">
        <v>-40</v>
      </c>
      <c r="N903">
        <v>-40</v>
      </c>
      <c r="O903">
        <v>-40</v>
      </c>
      <c r="P903">
        <v>-40</v>
      </c>
      <c r="Q903">
        <v>-40</v>
      </c>
      <c r="R903">
        <v>-40</v>
      </c>
      <c r="S903">
        <v>-40</v>
      </c>
      <c r="T903">
        <v>-40</v>
      </c>
      <c r="U903">
        <v>-40</v>
      </c>
      <c r="V903">
        <v>-40</v>
      </c>
      <c r="W903">
        <v>-40</v>
      </c>
      <c r="X903">
        <v>-40</v>
      </c>
      <c r="Y903">
        <v>-480</v>
      </c>
    </row>
    <row r="904" spans="9:25" x14ac:dyDescent="0.3">
      <c r="I904" t="s">
        <v>34</v>
      </c>
      <c r="J904" t="s">
        <v>96</v>
      </c>
      <c r="K904" t="s">
        <v>97</v>
      </c>
      <c r="L904" t="s">
        <v>68</v>
      </c>
      <c r="M904">
        <v>-34.974040659105526</v>
      </c>
      <c r="N904">
        <v>-35.192628413224931</v>
      </c>
      <c r="O904">
        <v>-35.629803921463754</v>
      </c>
      <c r="P904">
        <v>-36.722742692060798</v>
      </c>
      <c r="Q904">
        <v>-38.034269216777254</v>
      </c>
      <c r="R904">
        <v>-38.908620233254894</v>
      </c>
      <c r="S904">
        <v>-39.782971249732533</v>
      </c>
      <c r="T904">
        <v>-40.657322266210166</v>
      </c>
      <c r="U904">
        <v>-41.094497774448989</v>
      </c>
      <c r="V904">
        <v>-40.657322266210166</v>
      </c>
      <c r="W904">
        <v>-37.597093708538438</v>
      </c>
      <c r="X904">
        <v>-37.192706363417528</v>
      </c>
      <c r="Y904">
        <v>-456.44401876444499</v>
      </c>
    </row>
    <row r="905" spans="9:25" x14ac:dyDescent="0.3">
      <c r="I905" t="s">
        <v>34</v>
      </c>
      <c r="J905" t="s">
        <v>96</v>
      </c>
      <c r="K905" t="s">
        <v>97</v>
      </c>
      <c r="L905" t="s">
        <v>69</v>
      </c>
      <c r="M905">
        <v>-821.92225132642557</v>
      </c>
      <c r="N905">
        <v>-827.05926539721577</v>
      </c>
      <c r="O905">
        <v>-837.33329353879606</v>
      </c>
      <c r="P905">
        <v>-863.01836389274695</v>
      </c>
      <c r="Q905">
        <v>-893.84044831748781</v>
      </c>
      <c r="R905">
        <v>-914.3885046006485</v>
      </c>
      <c r="S905">
        <v>-934.93656088380908</v>
      </c>
      <c r="T905">
        <v>-955.48461716696966</v>
      </c>
      <c r="U905">
        <v>-965.75864530855006</v>
      </c>
      <c r="V905">
        <v>-955.48461716696966</v>
      </c>
      <c r="W905">
        <v>-883.56642017590752</v>
      </c>
      <c r="X905">
        <v>-874.06294414494369</v>
      </c>
      <c r="Y905">
        <v>-10726.855931920472</v>
      </c>
    </row>
    <row r="906" spans="9:25" x14ac:dyDescent="0.3">
      <c r="I906" t="s">
        <v>34</v>
      </c>
      <c r="J906" t="s">
        <v>96</v>
      </c>
      <c r="K906" t="s">
        <v>97</v>
      </c>
      <c r="L906" t="s">
        <v>70</v>
      </c>
      <c r="M906">
        <v>-255.3203355344356</v>
      </c>
      <c r="N906">
        <v>-256.91608763152584</v>
      </c>
      <c r="O906">
        <v>-260.10759182570627</v>
      </c>
      <c r="P906">
        <v>-268.08635231115738</v>
      </c>
      <c r="Q906">
        <v>-277.66086489369872</v>
      </c>
      <c r="R906">
        <v>-284.04387328205962</v>
      </c>
      <c r="S906">
        <v>-290.42688167042047</v>
      </c>
      <c r="T906">
        <v>-296.80989005878138</v>
      </c>
      <c r="U906">
        <v>-300.00139425296186</v>
      </c>
      <c r="V906">
        <v>-296.80989005878138</v>
      </c>
      <c r="W906">
        <v>-274.46936069951829</v>
      </c>
      <c r="X906">
        <v>-271.51721931990096</v>
      </c>
      <c r="Y906">
        <v>-3332.1697415389481</v>
      </c>
    </row>
    <row r="907" spans="9:25" x14ac:dyDescent="0.3">
      <c r="I907" t="s">
        <v>34</v>
      </c>
      <c r="J907" t="s">
        <v>96</v>
      </c>
      <c r="K907" t="s">
        <v>97</v>
      </c>
      <c r="L907" t="s">
        <v>71</v>
      </c>
      <c r="M907">
        <v>-291.94493962786157</v>
      </c>
      <c r="N907">
        <v>-291.94493962786157</v>
      </c>
      <c r="O907">
        <v>-291.94493962786157</v>
      </c>
      <c r="P907">
        <v>-291.94493962786157</v>
      </c>
      <c r="Q907">
        <v>-291.94493962786157</v>
      </c>
      <c r="R907">
        <v>-291.94493962786157</v>
      </c>
      <c r="S907">
        <v>-291.94493962786157</v>
      </c>
      <c r="T907">
        <v>-291.94493962786157</v>
      </c>
      <c r="U907">
        <v>-291.94493962786157</v>
      </c>
      <c r="V907">
        <v>-291.94493962786157</v>
      </c>
      <c r="W907">
        <v>-291.94493962786157</v>
      </c>
      <c r="X907">
        <v>-291.94493962786282</v>
      </c>
      <c r="Y907">
        <v>-3503.3392755343393</v>
      </c>
    </row>
    <row r="908" spans="9:25" x14ac:dyDescent="0.3">
      <c r="I908" t="s">
        <v>34</v>
      </c>
      <c r="J908" t="s">
        <v>96</v>
      </c>
      <c r="K908" t="s">
        <v>97</v>
      </c>
      <c r="L908" t="s">
        <v>72</v>
      </c>
      <c r="M908">
        <v>-387.77731412451283</v>
      </c>
      <c r="N908">
        <v>-387.77731412451283</v>
      </c>
      <c r="O908">
        <v>-387.77731412451283</v>
      </c>
      <c r="P908">
        <v>-387.77731412451283</v>
      </c>
      <c r="Q908">
        <v>-387.77731412451283</v>
      </c>
      <c r="R908">
        <v>-387.77731412451283</v>
      </c>
      <c r="S908">
        <v>-387.77731412451283</v>
      </c>
      <c r="T908">
        <v>-387.77731412451283</v>
      </c>
      <c r="U908">
        <v>-387.77731412451283</v>
      </c>
      <c r="V908">
        <v>-387.77731412451283</v>
      </c>
      <c r="W908">
        <v>-387.77731412451283</v>
      </c>
      <c r="X908">
        <v>-387.77731412451249</v>
      </c>
      <c r="Y908">
        <v>-4653.3277694941544</v>
      </c>
    </row>
    <row r="909" spans="9:25" x14ac:dyDescent="0.3">
      <c r="I909" t="s">
        <v>34</v>
      </c>
      <c r="J909" t="s">
        <v>96</v>
      </c>
      <c r="K909" t="s">
        <v>97</v>
      </c>
      <c r="L909" t="s">
        <v>73</v>
      </c>
      <c r="M909">
        <v>-80.680325088900616</v>
      </c>
      <c r="N909">
        <v>-81.184577120706237</v>
      </c>
      <c r="O909">
        <v>-82.193081184317492</v>
      </c>
      <c r="P909">
        <v>-84.714341343345652</v>
      </c>
      <c r="Q909">
        <v>-87.739853534179417</v>
      </c>
      <c r="R909">
        <v>-89.756861661401942</v>
      </c>
      <c r="S909">
        <v>-91.773869788624452</v>
      </c>
      <c r="T909">
        <v>-93.790877915846963</v>
      </c>
      <c r="U909">
        <v>-94.799381979458232</v>
      </c>
      <c r="V909">
        <v>-93.790877915846963</v>
      </c>
      <c r="W909">
        <v>-86.731349470568162</v>
      </c>
      <c r="X909">
        <v>-85.798483211727785</v>
      </c>
      <c r="Y909">
        <v>-1052.9538802149239</v>
      </c>
    </row>
    <row r="910" spans="9:25" x14ac:dyDescent="0.3">
      <c r="I910" t="s">
        <v>34</v>
      </c>
      <c r="J910" t="s">
        <v>98</v>
      </c>
      <c r="K910" t="s">
        <v>97</v>
      </c>
      <c r="L910" t="s">
        <v>20</v>
      </c>
      <c r="M910">
        <v>600</v>
      </c>
      <c r="N910">
        <v>600</v>
      </c>
      <c r="O910">
        <v>600</v>
      </c>
      <c r="P910">
        <v>600</v>
      </c>
      <c r="Q910">
        <v>600</v>
      </c>
      <c r="R910">
        <v>600</v>
      </c>
      <c r="S910">
        <v>600</v>
      </c>
      <c r="T910">
        <v>600</v>
      </c>
      <c r="U910">
        <v>600</v>
      </c>
      <c r="V910">
        <v>600</v>
      </c>
      <c r="W910">
        <v>600</v>
      </c>
      <c r="X910">
        <v>600</v>
      </c>
      <c r="Y910">
        <v>7200</v>
      </c>
    </row>
    <row r="911" spans="9:25" x14ac:dyDescent="0.3">
      <c r="I911" t="s">
        <v>34</v>
      </c>
      <c r="J911" t="s">
        <v>98</v>
      </c>
      <c r="K911" t="s">
        <v>97</v>
      </c>
      <c r="L911" t="s">
        <v>21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</row>
    <row r="912" spans="9:25" x14ac:dyDescent="0.3">
      <c r="I912" t="s">
        <v>34</v>
      </c>
      <c r="J912" t="s">
        <v>98</v>
      </c>
      <c r="K912" t="s">
        <v>97</v>
      </c>
      <c r="L912" t="s">
        <v>24</v>
      </c>
      <c r="M912">
        <v>-92</v>
      </c>
      <c r="N912">
        <v>-92</v>
      </c>
      <c r="O912">
        <v>-92</v>
      </c>
      <c r="P912">
        <v>-101.2</v>
      </c>
      <c r="Q912">
        <v>-101.2</v>
      </c>
      <c r="R912">
        <v>-101.2</v>
      </c>
      <c r="S912">
        <v>-101.2</v>
      </c>
      <c r="T912">
        <v>-101.2</v>
      </c>
      <c r="U912">
        <v>-101.2</v>
      </c>
      <c r="V912">
        <v>-101.2</v>
      </c>
      <c r="W912">
        <v>-101.2</v>
      </c>
      <c r="X912">
        <v>-101.2</v>
      </c>
      <c r="Y912">
        <v>-1186.8000000000002</v>
      </c>
    </row>
    <row r="913" spans="9:25" x14ac:dyDescent="0.3">
      <c r="I913" t="s">
        <v>34</v>
      </c>
      <c r="J913" t="s">
        <v>98</v>
      </c>
      <c r="K913" t="s">
        <v>97</v>
      </c>
      <c r="L913" t="s">
        <v>22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</row>
    <row r="914" spans="9:25" x14ac:dyDescent="0.3">
      <c r="I914" t="s">
        <v>34</v>
      </c>
      <c r="J914" t="s">
        <v>98</v>
      </c>
      <c r="K914" t="s">
        <v>97</v>
      </c>
      <c r="L914" t="s">
        <v>27</v>
      </c>
      <c r="M914">
        <v>-30.360000000000003</v>
      </c>
      <c r="N914">
        <v>-30.360000000000003</v>
      </c>
      <c r="O914">
        <v>-30.360000000000003</v>
      </c>
      <c r="P914">
        <v>-33.396000000000001</v>
      </c>
      <c r="Q914">
        <v>-33.396000000000001</v>
      </c>
      <c r="R914">
        <v>-33.396000000000001</v>
      </c>
      <c r="S914">
        <v>-33.396000000000001</v>
      </c>
      <c r="T914">
        <v>-33.396000000000001</v>
      </c>
      <c r="U914">
        <v>-33.396000000000001</v>
      </c>
      <c r="V914">
        <v>-33.396000000000001</v>
      </c>
      <c r="W914">
        <v>-33.396000000000001</v>
      </c>
      <c r="X914">
        <v>-33.396000000000001</v>
      </c>
      <c r="Y914">
        <v>-391.64400000000012</v>
      </c>
    </row>
    <row r="915" spans="9:25" x14ac:dyDescent="0.3">
      <c r="I915" t="s">
        <v>34</v>
      </c>
      <c r="J915" t="s">
        <v>98</v>
      </c>
      <c r="K915" t="s">
        <v>97</v>
      </c>
      <c r="L915" t="s">
        <v>25</v>
      </c>
      <c r="M915">
        <v>-2.7784000000000004</v>
      </c>
      <c r="N915">
        <v>-2.7784000000000004</v>
      </c>
      <c r="O915">
        <v>-2.7784000000000004</v>
      </c>
      <c r="P915">
        <v>-3.0562400000000003</v>
      </c>
      <c r="Q915">
        <v>-3.0562400000000003</v>
      </c>
      <c r="R915">
        <v>-3.0562400000000003</v>
      </c>
      <c r="S915">
        <v>-3.0562400000000003</v>
      </c>
      <c r="T915">
        <v>-3.0562400000000003</v>
      </c>
      <c r="U915">
        <v>-3.0562400000000003</v>
      </c>
      <c r="V915">
        <v>-3.0562400000000003</v>
      </c>
      <c r="W915">
        <v>-3.0562400000000003</v>
      </c>
      <c r="X915">
        <v>-3.0562400000000003</v>
      </c>
      <c r="Y915">
        <v>-35.841360000000002</v>
      </c>
    </row>
    <row r="916" spans="9:25" x14ac:dyDescent="0.3">
      <c r="I916" t="s">
        <v>34</v>
      </c>
      <c r="J916" t="s">
        <v>98</v>
      </c>
      <c r="K916" t="s">
        <v>97</v>
      </c>
      <c r="L916" t="s">
        <v>30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</row>
    <row r="917" spans="9:25" x14ac:dyDescent="0.3">
      <c r="I917" t="s">
        <v>34</v>
      </c>
      <c r="J917" t="s">
        <v>98</v>
      </c>
      <c r="K917" t="s">
        <v>97</v>
      </c>
      <c r="L917" t="s">
        <v>33</v>
      </c>
      <c r="M917">
        <v>-10.396000000000001</v>
      </c>
      <c r="N917">
        <v>-10.396000000000001</v>
      </c>
      <c r="O917">
        <v>-10.396000000000001</v>
      </c>
      <c r="P917">
        <v>-11.435600000000001</v>
      </c>
      <c r="Q917">
        <v>-11.435600000000001</v>
      </c>
      <c r="R917">
        <v>-11.435600000000001</v>
      </c>
      <c r="S917">
        <v>-11.435600000000001</v>
      </c>
      <c r="T917">
        <v>-11.435600000000001</v>
      </c>
      <c r="U917">
        <v>-11.435600000000001</v>
      </c>
      <c r="V917">
        <v>-11.435600000000001</v>
      </c>
      <c r="W917">
        <v>-11.435600000000001</v>
      </c>
      <c r="X917">
        <v>-11.435600000000001</v>
      </c>
      <c r="Y917">
        <v>-134.10839999999996</v>
      </c>
    </row>
    <row r="918" spans="9:25" x14ac:dyDescent="0.3">
      <c r="I918" t="s">
        <v>34</v>
      </c>
      <c r="J918" t="s">
        <v>98</v>
      </c>
      <c r="K918" t="s">
        <v>97</v>
      </c>
      <c r="L918" t="s">
        <v>35</v>
      </c>
      <c r="M918">
        <v>-20</v>
      </c>
      <c r="N918">
        <v>-20</v>
      </c>
      <c r="O918">
        <v>-20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-60</v>
      </c>
    </row>
    <row r="919" spans="9:25" x14ac:dyDescent="0.3">
      <c r="I919" t="s">
        <v>34</v>
      </c>
      <c r="J919" t="s">
        <v>98</v>
      </c>
      <c r="K919" t="s">
        <v>97</v>
      </c>
      <c r="L919" t="s">
        <v>37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</row>
    <row r="920" spans="9:25" x14ac:dyDescent="0.3">
      <c r="I920" t="s">
        <v>34</v>
      </c>
      <c r="J920" t="s">
        <v>98</v>
      </c>
      <c r="K920" t="s">
        <v>97</v>
      </c>
      <c r="L920" t="s">
        <v>39</v>
      </c>
      <c r="M920">
        <v>-9.2000000000000011</v>
      </c>
      <c r="N920">
        <v>-9.2000000000000011</v>
      </c>
      <c r="O920">
        <v>-9.2000000000000011</v>
      </c>
      <c r="P920">
        <v>-10.120000000000001</v>
      </c>
      <c r="Q920">
        <v>-10.120000000000001</v>
      </c>
      <c r="R920">
        <v>-10.120000000000001</v>
      </c>
      <c r="S920">
        <v>-10.120000000000001</v>
      </c>
      <c r="T920">
        <v>-10.120000000000001</v>
      </c>
      <c r="U920">
        <v>-10.120000000000001</v>
      </c>
      <c r="V920">
        <v>-10.120000000000001</v>
      </c>
      <c r="W920">
        <v>-10.120000000000001</v>
      </c>
      <c r="X920">
        <v>-10.120000000000001</v>
      </c>
      <c r="Y920">
        <v>-118.68000000000004</v>
      </c>
    </row>
    <row r="921" spans="9:25" x14ac:dyDescent="0.3">
      <c r="I921" t="s">
        <v>34</v>
      </c>
      <c r="J921" t="s">
        <v>98</v>
      </c>
      <c r="K921" t="s">
        <v>97</v>
      </c>
      <c r="L921" t="s">
        <v>41</v>
      </c>
      <c r="M921">
        <v>-78</v>
      </c>
      <c r="N921">
        <v>-78</v>
      </c>
      <c r="O921">
        <v>-78</v>
      </c>
      <c r="P921">
        <v>-86</v>
      </c>
      <c r="Q921">
        <v>-86</v>
      </c>
      <c r="R921">
        <v>-86</v>
      </c>
      <c r="S921">
        <v>-86</v>
      </c>
      <c r="T921">
        <v>-86</v>
      </c>
      <c r="U921">
        <v>-86</v>
      </c>
      <c r="V921">
        <v>-86</v>
      </c>
      <c r="W921">
        <v>-86</v>
      </c>
      <c r="X921">
        <v>-86</v>
      </c>
      <c r="Y921">
        <v>-1008</v>
      </c>
    </row>
    <row r="922" spans="9:25" x14ac:dyDescent="0.3">
      <c r="I922" t="s">
        <v>34</v>
      </c>
      <c r="J922" t="s">
        <v>98</v>
      </c>
      <c r="K922" t="s">
        <v>97</v>
      </c>
      <c r="L922" t="s">
        <v>23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</row>
    <row r="923" spans="9:25" x14ac:dyDescent="0.3">
      <c r="I923" t="s">
        <v>34</v>
      </c>
      <c r="J923" t="s">
        <v>98</v>
      </c>
      <c r="K923" t="s">
        <v>97</v>
      </c>
      <c r="L923" t="s">
        <v>43</v>
      </c>
      <c r="M923">
        <v>-29.64</v>
      </c>
      <c r="N923">
        <v>-29.64</v>
      </c>
      <c r="O923">
        <v>-29.64</v>
      </c>
      <c r="P923">
        <v>-32.68</v>
      </c>
      <c r="Q923">
        <v>-32.68</v>
      </c>
      <c r="R923">
        <v>-32.68</v>
      </c>
      <c r="S923">
        <v>-32.68</v>
      </c>
      <c r="T923">
        <v>-32.68</v>
      </c>
      <c r="U923">
        <v>-32.68</v>
      </c>
      <c r="V923">
        <v>-32.68</v>
      </c>
      <c r="W923">
        <v>-32.68</v>
      </c>
      <c r="X923">
        <v>-32.68</v>
      </c>
      <c r="Y923">
        <v>-383.04</v>
      </c>
    </row>
    <row r="924" spans="9:25" x14ac:dyDescent="0.3">
      <c r="I924" t="s">
        <v>34</v>
      </c>
      <c r="J924" t="s">
        <v>98</v>
      </c>
      <c r="K924" t="s">
        <v>97</v>
      </c>
      <c r="L924" t="s">
        <v>42</v>
      </c>
      <c r="M924">
        <v>-2.3556000000000004</v>
      </c>
      <c r="N924">
        <v>-2.3556000000000004</v>
      </c>
      <c r="O924">
        <v>-2.3556000000000004</v>
      </c>
      <c r="P924">
        <v>-2.5972</v>
      </c>
      <c r="Q924">
        <v>-2.5972</v>
      </c>
      <c r="R924">
        <v>-2.5972</v>
      </c>
      <c r="S924">
        <v>-2.5972</v>
      </c>
      <c r="T924">
        <v>-2.5972</v>
      </c>
      <c r="U924">
        <v>-2.5972</v>
      </c>
      <c r="V924">
        <v>-2.5972</v>
      </c>
      <c r="W924">
        <v>-2.5972</v>
      </c>
      <c r="X924">
        <v>-2.5972</v>
      </c>
      <c r="Y924">
        <v>-30.441600000000008</v>
      </c>
    </row>
    <row r="925" spans="9:25" x14ac:dyDescent="0.3">
      <c r="I925" t="s">
        <v>34</v>
      </c>
      <c r="J925" t="s">
        <v>98</v>
      </c>
      <c r="K925" t="s">
        <v>97</v>
      </c>
      <c r="L925" t="s">
        <v>44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</row>
    <row r="926" spans="9:25" x14ac:dyDescent="0.3">
      <c r="I926" t="s">
        <v>34</v>
      </c>
      <c r="J926" t="s">
        <v>98</v>
      </c>
      <c r="K926" t="s">
        <v>97</v>
      </c>
      <c r="L926" t="s">
        <v>45</v>
      </c>
      <c r="M926">
        <v>-8.8140000000000001</v>
      </c>
      <c r="N926">
        <v>-8.8140000000000001</v>
      </c>
      <c r="O926">
        <v>-8.8140000000000001</v>
      </c>
      <c r="P926">
        <v>-9.718</v>
      </c>
      <c r="Q926">
        <v>-9.718</v>
      </c>
      <c r="R926">
        <v>-9.718</v>
      </c>
      <c r="S926">
        <v>-9.718</v>
      </c>
      <c r="T926">
        <v>-9.718</v>
      </c>
      <c r="U926">
        <v>-9.718</v>
      </c>
      <c r="V926">
        <v>-9.718</v>
      </c>
      <c r="W926">
        <v>-9.718</v>
      </c>
      <c r="X926">
        <v>-9.718</v>
      </c>
      <c r="Y926">
        <v>-113.90400000000002</v>
      </c>
    </row>
    <row r="927" spans="9:25" x14ac:dyDescent="0.3">
      <c r="I927" t="s">
        <v>34</v>
      </c>
      <c r="J927" t="s">
        <v>98</v>
      </c>
      <c r="K927" t="s">
        <v>97</v>
      </c>
      <c r="L927" t="s">
        <v>46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</row>
    <row r="928" spans="9:25" x14ac:dyDescent="0.3">
      <c r="I928" t="s">
        <v>34</v>
      </c>
      <c r="J928" t="s">
        <v>98</v>
      </c>
      <c r="K928" t="s">
        <v>97</v>
      </c>
      <c r="L928" t="s">
        <v>47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</row>
    <row r="929" spans="9:25" x14ac:dyDescent="0.3">
      <c r="I929" t="s">
        <v>34</v>
      </c>
      <c r="J929" t="s">
        <v>98</v>
      </c>
      <c r="K929" t="s">
        <v>97</v>
      </c>
      <c r="L929" t="s">
        <v>48</v>
      </c>
      <c r="M929">
        <v>-7.8000000000000007</v>
      </c>
      <c r="N929">
        <v>-7.8000000000000007</v>
      </c>
      <c r="O929">
        <v>-7.8000000000000007</v>
      </c>
      <c r="P929">
        <v>-8.6</v>
      </c>
      <c r="Q929">
        <v>-8.6</v>
      </c>
      <c r="R929">
        <v>-8.6</v>
      </c>
      <c r="S929">
        <v>-8.6</v>
      </c>
      <c r="T929">
        <v>-8.6</v>
      </c>
      <c r="U929">
        <v>-8.6</v>
      </c>
      <c r="V929">
        <v>-8.6</v>
      </c>
      <c r="W929">
        <v>-8.6</v>
      </c>
      <c r="X929">
        <v>-8.6</v>
      </c>
      <c r="Y929">
        <v>-100.79999999999998</v>
      </c>
    </row>
    <row r="930" spans="9:25" x14ac:dyDescent="0.3">
      <c r="I930" t="s">
        <v>34</v>
      </c>
      <c r="J930" t="s">
        <v>98</v>
      </c>
      <c r="K930" t="s">
        <v>97</v>
      </c>
      <c r="L930" t="s">
        <v>49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</row>
    <row r="931" spans="9:25" x14ac:dyDescent="0.3">
      <c r="I931" t="s">
        <v>34</v>
      </c>
      <c r="J931" t="s">
        <v>98</v>
      </c>
      <c r="K931" t="s">
        <v>97</v>
      </c>
      <c r="L931" t="s">
        <v>50</v>
      </c>
      <c r="M931">
        <v>-84</v>
      </c>
      <c r="N931">
        <v>-84</v>
      </c>
      <c r="O931">
        <v>-84</v>
      </c>
      <c r="P931">
        <v>-84</v>
      </c>
      <c r="Q931">
        <v>-80</v>
      </c>
      <c r="R931">
        <v>-80</v>
      </c>
      <c r="S931">
        <v>-80</v>
      </c>
      <c r="T931">
        <v>-80</v>
      </c>
      <c r="U931">
        <v>-80</v>
      </c>
      <c r="V931">
        <v>-80</v>
      </c>
      <c r="W931">
        <v>-80</v>
      </c>
      <c r="X931">
        <v>-83</v>
      </c>
      <c r="Y931">
        <v>-979</v>
      </c>
    </row>
    <row r="932" spans="9:25" x14ac:dyDescent="0.3">
      <c r="I932" t="s">
        <v>34</v>
      </c>
      <c r="J932" t="s">
        <v>98</v>
      </c>
      <c r="K932" t="s">
        <v>97</v>
      </c>
      <c r="L932" t="s">
        <v>51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</row>
    <row r="933" spans="9:25" x14ac:dyDescent="0.3">
      <c r="I933" t="s">
        <v>34</v>
      </c>
      <c r="J933" t="s">
        <v>98</v>
      </c>
      <c r="K933" t="s">
        <v>97</v>
      </c>
      <c r="L933" t="s">
        <v>52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</row>
    <row r="934" spans="9:25" x14ac:dyDescent="0.3">
      <c r="I934" t="s">
        <v>34</v>
      </c>
      <c r="J934" t="s">
        <v>98</v>
      </c>
      <c r="K934" t="s">
        <v>97</v>
      </c>
      <c r="L934" t="s">
        <v>53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</row>
    <row r="935" spans="9:25" x14ac:dyDescent="0.3">
      <c r="I935" t="s">
        <v>34</v>
      </c>
      <c r="J935" t="s">
        <v>98</v>
      </c>
      <c r="K935" t="s">
        <v>97</v>
      </c>
      <c r="L935" t="s">
        <v>54</v>
      </c>
      <c r="M935">
        <v>-8</v>
      </c>
      <c r="N935">
        <v>-8</v>
      </c>
      <c r="O935">
        <v>-8</v>
      </c>
      <c r="P935">
        <v>-10</v>
      </c>
      <c r="Q935">
        <v>-10</v>
      </c>
      <c r="R935">
        <v>-10</v>
      </c>
      <c r="S935">
        <v>-10</v>
      </c>
      <c r="T935">
        <v>-10</v>
      </c>
      <c r="U935">
        <v>-10</v>
      </c>
      <c r="V935">
        <v>-10</v>
      </c>
      <c r="W935">
        <v>-10</v>
      </c>
      <c r="X935">
        <v>-10</v>
      </c>
      <c r="Y935">
        <v>-114</v>
      </c>
    </row>
    <row r="936" spans="9:25" x14ac:dyDescent="0.3">
      <c r="I936" t="s">
        <v>34</v>
      </c>
      <c r="J936" t="s">
        <v>98</v>
      </c>
      <c r="K936" t="s">
        <v>97</v>
      </c>
      <c r="L936" t="s">
        <v>55</v>
      </c>
      <c r="M936">
        <v>-15</v>
      </c>
      <c r="N936">
        <v>-15</v>
      </c>
      <c r="O936">
        <v>-15</v>
      </c>
      <c r="P936">
        <v>-15</v>
      </c>
      <c r="Q936">
        <v>-15</v>
      </c>
      <c r="R936">
        <v>-15</v>
      </c>
      <c r="S936">
        <v>-15</v>
      </c>
      <c r="T936">
        <v>-15</v>
      </c>
      <c r="U936">
        <v>-15</v>
      </c>
      <c r="V936">
        <v>-15</v>
      </c>
      <c r="W936">
        <v>-15</v>
      </c>
      <c r="X936">
        <v>-15</v>
      </c>
      <c r="Y936">
        <v>-180</v>
      </c>
    </row>
    <row r="937" spans="9:25" x14ac:dyDescent="0.3">
      <c r="I937" t="s">
        <v>34</v>
      </c>
      <c r="J937" t="s">
        <v>98</v>
      </c>
      <c r="K937" t="s">
        <v>97</v>
      </c>
      <c r="L937" t="s">
        <v>56</v>
      </c>
      <c r="M937">
        <v>-16</v>
      </c>
      <c r="N937">
        <v>-16</v>
      </c>
      <c r="O937">
        <v>-16</v>
      </c>
      <c r="P937">
        <v>-16</v>
      </c>
      <c r="Q937">
        <v>-16</v>
      </c>
      <c r="R937">
        <v>-16</v>
      </c>
      <c r="S937">
        <v>-16</v>
      </c>
      <c r="T937">
        <v>-16</v>
      </c>
      <c r="U937">
        <v>-16</v>
      </c>
      <c r="V937">
        <v>-16</v>
      </c>
      <c r="W937">
        <v>-16</v>
      </c>
      <c r="X937">
        <v>-16</v>
      </c>
      <c r="Y937">
        <v>-192</v>
      </c>
    </row>
    <row r="938" spans="9:25" x14ac:dyDescent="0.3">
      <c r="I938" t="s">
        <v>34</v>
      </c>
      <c r="J938" t="s">
        <v>98</v>
      </c>
      <c r="K938" t="s">
        <v>97</v>
      </c>
      <c r="L938" t="s">
        <v>57</v>
      </c>
      <c r="M938">
        <v>-1</v>
      </c>
      <c r="N938">
        <v>-1</v>
      </c>
      <c r="O938">
        <v>-1</v>
      </c>
      <c r="P938">
        <v>-1</v>
      </c>
      <c r="Q938">
        <v>-1</v>
      </c>
      <c r="R938">
        <v>-1</v>
      </c>
      <c r="S938">
        <v>-1</v>
      </c>
      <c r="T938">
        <v>-1</v>
      </c>
      <c r="U938">
        <v>-1</v>
      </c>
      <c r="V938">
        <v>-1</v>
      </c>
      <c r="W938">
        <v>-1</v>
      </c>
      <c r="X938">
        <v>-1</v>
      </c>
      <c r="Y938">
        <v>-12</v>
      </c>
    </row>
    <row r="939" spans="9:25" x14ac:dyDescent="0.3">
      <c r="I939" t="s">
        <v>34</v>
      </c>
      <c r="J939" t="s">
        <v>98</v>
      </c>
      <c r="K939" t="s">
        <v>97</v>
      </c>
      <c r="L939" t="s">
        <v>58</v>
      </c>
      <c r="M939">
        <v>-5</v>
      </c>
      <c r="N939">
        <v>-5</v>
      </c>
      <c r="O939">
        <v>-5</v>
      </c>
      <c r="P939">
        <v>-5</v>
      </c>
      <c r="Q939">
        <v>-5</v>
      </c>
      <c r="R939">
        <v>-5</v>
      </c>
      <c r="S939">
        <v>-5</v>
      </c>
      <c r="T939">
        <v>-5</v>
      </c>
      <c r="U939">
        <v>-5</v>
      </c>
      <c r="V939">
        <v>-5</v>
      </c>
      <c r="W939">
        <v>-5</v>
      </c>
      <c r="X939">
        <v>-5</v>
      </c>
      <c r="Y939">
        <v>-60</v>
      </c>
    </row>
    <row r="940" spans="9:25" x14ac:dyDescent="0.3">
      <c r="I940" t="s">
        <v>34</v>
      </c>
      <c r="J940" t="s">
        <v>98</v>
      </c>
      <c r="K940" t="s">
        <v>97</v>
      </c>
      <c r="L940" t="s">
        <v>59</v>
      </c>
      <c r="M940">
        <v>-5</v>
      </c>
      <c r="N940">
        <v>-5</v>
      </c>
      <c r="O940">
        <v>-5</v>
      </c>
      <c r="P940">
        <v>-5</v>
      </c>
      <c r="Q940">
        <v>-5</v>
      </c>
      <c r="R940">
        <v>-5</v>
      </c>
      <c r="S940">
        <v>-5</v>
      </c>
      <c r="T940">
        <v>-5</v>
      </c>
      <c r="U940">
        <v>-5</v>
      </c>
      <c r="V940">
        <v>-5</v>
      </c>
      <c r="W940">
        <v>-5</v>
      </c>
      <c r="X940">
        <v>-5</v>
      </c>
      <c r="Y940">
        <v>-60</v>
      </c>
    </row>
    <row r="941" spans="9:25" x14ac:dyDescent="0.3">
      <c r="I941" t="s">
        <v>34</v>
      </c>
      <c r="J941" t="s">
        <v>98</v>
      </c>
      <c r="K941" t="s">
        <v>97</v>
      </c>
      <c r="L941" t="s">
        <v>60</v>
      </c>
      <c r="M941">
        <v>-36</v>
      </c>
      <c r="N941">
        <v>-36</v>
      </c>
      <c r="O941">
        <v>-36</v>
      </c>
      <c r="P941">
        <v>-36</v>
      </c>
      <c r="Q941">
        <v>-36</v>
      </c>
      <c r="R941">
        <v>-36</v>
      </c>
      <c r="S941">
        <v>-36</v>
      </c>
      <c r="T941">
        <v>-36</v>
      </c>
      <c r="U941">
        <v>-36</v>
      </c>
      <c r="V941">
        <v>-36</v>
      </c>
      <c r="W941">
        <v>-36</v>
      </c>
      <c r="X941">
        <v>-36</v>
      </c>
      <c r="Y941">
        <v>-432</v>
      </c>
    </row>
    <row r="942" spans="9:25" x14ac:dyDescent="0.3">
      <c r="I942" t="s">
        <v>34</v>
      </c>
      <c r="J942" t="s">
        <v>98</v>
      </c>
      <c r="K942" t="s">
        <v>97</v>
      </c>
      <c r="L942" t="s">
        <v>61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</row>
    <row r="943" spans="9:25" x14ac:dyDescent="0.3">
      <c r="I943" t="s">
        <v>34</v>
      </c>
      <c r="J943" t="s">
        <v>98</v>
      </c>
      <c r="K943" t="s">
        <v>97</v>
      </c>
      <c r="L943" t="s">
        <v>62</v>
      </c>
      <c r="M943">
        <v>-6</v>
      </c>
      <c r="N943">
        <v>-6</v>
      </c>
      <c r="O943">
        <v>-6</v>
      </c>
      <c r="P943">
        <v>-6</v>
      </c>
      <c r="Q943">
        <v>-6</v>
      </c>
      <c r="R943">
        <v>-6</v>
      </c>
      <c r="S943">
        <v>-6</v>
      </c>
      <c r="T943">
        <v>-6</v>
      </c>
      <c r="U943">
        <v>-6</v>
      </c>
      <c r="V943">
        <v>-6</v>
      </c>
      <c r="W943">
        <v>-6</v>
      </c>
      <c r="X943">
        <v>-6</v>
      </c>
      <c r="Y943">
        <v>-72</v>
      </c>
    </row>
    <row r="944" spans="9:25" x14ac:dyDescent="0.3">
      <c r="I944" t="s">
        <v>34</v>
      </c>
      <c r="J944" t="s">
        <v>98</v>
      </c>
      <c r="K944" t="s">
        <v>97</v>
      </c>
      <c r="L944" t="s">
        <v>63</v>
      </c>
      <c r="M944">
        <v>-2</v>
      </c>
      <c r="N944">
        <v>-2</v>
      </c>
      <c r="O944">
        <v>-2</v>
      </c>
      <c r="P944">
        <v>-2</v>
      </c>
      <c r="Q944">
        <v>-2</v>
      </c>
      <c r="R944">
        <v>-2</v>
      </c>
      <c r="S944">
        <v>-2</v>
      </c>
      <c r="T944">
        <v>-2</v>
      </c>
      <c r="U944">
        <v>-2</v>
      </c>
      <c r="V944">
        <v>-2</v>
      </c>
      <c r="W944">
        <v>-2</v>
      </c>
      <c r="X944">
        <v>-2</v>
      </c>
      <c r="Y944">
        <v>-24</v>
      </c>
    </row>
    <row r="945" spans="9:25" x14ac:dyDescent="0.3">
      <c r="I945" t="s">
        <v>34</v>
      </c>
      <c r="J945" t="s">
        <v>98</v>
      </c>
      <c r="K945" t="s">
        <v>97</v>
      </c>
      <c r="L945" t="s">
        <v>64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</row>
    <row r="946" spans="9:25" x14ac:dyDescent="0.3">
      <c r="I946" t="s">
        <v>34</v>
      </c>
      <c r="J946" t="s">
        <v>98</v>
      </c>
      <c r="K946" t="s">
        <v>97</v>
      </c>
      <c r="L946" t="s">
        <v>65</v>
      </c>
      <c r="M946">
        <v>-1</v>
      </c>
      <c r="N946">
        <v>-1</v>
      </c>
      <c r="O946">
        <v>-1</v>
      </c>
      <c r="P946">
        <v>-1</v>
      </c>
      <c r="Q946">
        <v>-1</v>
      </c>
      <c r="R946">
        <v>-1</v>
      </c>
      <c r="S946">
        <v>-1</v>
      </c>
      <c r="T946">
        <v>-1</v>
      </c>
      <c r="U946">
        <v>-1</v>
      </c>
      <c r="V946">
        <v>-1</v>
      </c>
      <c r="W946">
        <v>-1</v>
      </c>
      <c r="X946">
        <v>-1</v>
      </c>
      <c r="Y946">
        <v>-12</v>
      </c>
    </row>
    <row r="947" spans="9:25" x14ac:dyDescent="0.3">
      <c r="I947" t="s">
        <v>34</v>
      </c>
      <c r="J947" t="s">
        <v>98</v>
      </c>
      <c r="K947" t="s">
        <v>97</v>
      </c>
      <c r="L947" t="s">
        <v>83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0</v>
      </c>
      <c r="Y947">
        <v>0</v>
      </c>
    </row>
    <row r="948" spans="9:25" x14ac:dyDescent="0.3">
      <c r="I948" t="s">
        <v>34</v>
      </c>
      <c r="J948" t="s">
        <v>98</v>
      </c>
      <c r="K948" t="s">
        <v>97</v>
      </c>
      <c r="L948" t="s">
        <v>66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</row>
    <row r="949" spans="9:25" x14ac:dyDescent="0.3">
      <c r="I949" t="s">
        <v>34</v>
      </c>
      <c r="J949" t="s">
        <v>98</v>
      </c>
      <c r="K949" t="s">
        <v>97</v>
      </c>
      <c r="L949" t="s">
        <v>67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0</v>
      </c>
    </row>
    <row r="950" spans="9:25" x14ac:dyDescent="0.3">
      <c r="I950" t="s">
        <v>34</v>
      </c>
      <c r="J950" t="s">
        <v>98</v>
      </c>
      <c r="K950" t="s">
        <v>97</v>
      </c>
      <c r="L950" t="s">
        <v>68</v>
      </c>
      <c r="M950">
        <v>-1.3115265247164571</v>
      </c>
      <c r="N950">
        <v>-1.3115265247164571</v>
      </c>
      <c r="O950">
        <v>-1.3115265247164571</v>
      </c>
      <c r="P950">
        <v>-1.3115265247164571</v>
      </c>
      <c r="Q950">
        <v>-1.3115265247164571</v>
      </c>
      <c r="R950">
        <v>-1.3115265247164571</v>
      </c>
      <c r="S950">
        <v>-1.3115265247164571</v>
      </c>
      <c r="T950">
        <v>-1.3115265247164571</v>
      </c>
      <c r="U950">
        <v>-1.3115265247164571</v>
      </c>
      <c r="V950">
        <v>-1.3115265247164571</v>
      </c>
      <c r="W950">
        <v>-1.3115265247164571</v>
      </c>
      <c r="X950">
        <v>-1.3115265247164558</v>
      </c>
      <c r="Y950">
        <v>-15.738318296597487</v>
      </c>
    </row>
    <row r="951" spans="9:25" x14ac:dyDescent="0.3">
      <c r="I951" t="s">
        <v>34</v>
      </c>
      <c r="J951" t="s">
        <v>98</v>
      </c>
      <c r="K951" t="s">
        <v>97</v>
      </c>
      <c r="L951" t="s">
        <v>69</v>
      </c>
      <c r="M951">
        <v>-17.102709079773597</v>
      </c>
      <c r="N951">
        <v>-17.102709079773597</v>
      </c>
      <c r="O951">
        <v>-17.102709079773597</v>
      </c>
      <c r="P951">
        <v>-17.102709079773597</v>
      </c>
      <c r="Q951">
        <v>-17.102709079773597</v>
      </c>
      <c r="R951">
        <v>-17.102709079773597</v>
      </c>
      <c r="S951">
        <v>-17.102709079773597</v>
      </c>
      <c r="T951">
        <v>-17.102709079773597</v>
      </c>
      <c r="U951">
        <v>-17.102709079773597</v>
      </c>
      <c r="V951">
        <v>-17.102709079773597</v>
      </c>
      <c r="W951">
        <v>-17.102709079773597</v>
      </c>
      <c r="X951">
        <v>-17.102709079773547</v>
      </c>
      <c r="Y951">
        <v>-205.23250895728316</v>
      </c>
    </row>
    <row r="952" spans="9:25" x14ac:dyDescent="0.3">
      <c r="I952" t="s">
        <v>34</v>
      </c>
      <c r="J952" t="s">
        <v>98</v>
      </c>
      <c r="K952" t="s">
        <v>97</v>
      </c>
      <c r="L952" t="s">
        <v>70</v>
      </c>
      <c r="M952">
        <v>-12.00071799194057</v>
      </c>
      <c r="N952">
        <v>-12.00071799194057</v>
      </c>
      <c r="O952">
        <v>-12.00071799194057</v>
      </c>
      <c r="P952">
        <v>-12.00071799194057</v>
      </c>
      <c r="Q952">
        <v>-12.00071799194057</v>
      </c>
      <c r="R952">
        <v>-12.00071799194057</v>
      </c>
      <c r="S952">
        <v>-12.00071799194057</v>
      </c>
      <c r="T952">
        <v>-12.00071799194057</v>
      </c>
      <c r="U952">
        <v>-12.00071799194057</v>
      </c>
      <c r="V952">
        <v>-12.00071799194057</v>
      </c>
      <c r="W952">
        <v>-12.00071799194057</v>
      </c>
      <c r="X952">
        <v>-12.000717991940547</v>
      </c>
      <c r="Y952">
        <v>-144.00861590328685</v>
      </c>
    </row>
    <row r="953" spans="9:25" x14ac:dyDescent="0.3">
      <c r="I953" t="s">
        <v>34</v>
      </c>
      <c r="J953" t="s">
        <v>98</v>
      </c>
      <c r="K953" t="s">
        <v>97</v>
      </c>
      <c r="L953" t="s">
        <v>71</v>
      </c>
      <c r="M953">
        <v>-22.758414720425705</v>
      </c>
      <c r="N953">
        <v>-22.758414720425705</v>
      </c>
      <c r="O953">
        <v>-22.758414720425705</v>
      </c>
      <c r="P953">
        <v>-22.758414720425705</v>
      </c>
      <c r="Q953">
        <v>-22.758414720425705</v>
      </c>
      <c r="R953">
        <v>-22.758414720425705</v>
      </c>
      <c r="S953">
        <v>-22.758414720425705</v>
      </c>
      <c r="T953">
        <v>-22.758414720425705</v>
      </c>
      <c r="U953">
        <v>-22.758414720425705</v>
      </c>
      <c r="V953">
        <v>-22.758414720425705</v>
      </c>
      <c r="W953">
        <v>-22.758414720425705</v>
      </c>
      <c r="X953">
        <v>-22.758414720425606</v>
      </c>
      <c r="Y953">
        <v>-273.1009766451084</v>
      </c>
    </row>
    <row r="954" spans="9:25" x14ac:dyDescent="0.3">
      <c r="I954" t="s">
        <v>34</v>
      </c>
      <c r="J954" t="s">
        <v>98</v>
      </c>
      <c r="K954" t="s">
        <v>97</v>
      </c>
      <c r="L954" t="s">
        <v>72</v>
      </c>
      <c r="M954">
        <v>-20.320994913427302</v>
      </c>
      <c r="N954">
        <v>-20.320994913427302</v>
      </c>
      <c r="O954">
        <v>-20.320994913427302</v>
      </c>
      <c r="P954">
        <v>-20.320994913427302</v>
      </c>
      <c r="Q954">
        <v>-20.320994913427302</v>
      </c>
      <c r="R954">
        <v>-20.320994913427302</v>
      </c>
      <c r="S954">
        <v>-20.320994913427302</v>
      </c>
      <c r="T954">
        <v>-20.320994913427302</v>
      </c>
      <c r="U954">
        <v>-20.320994913427302</v>
      </c>
      <c r="V954">
        <v>-20.320994913427302</v>
      </c>
      <c r="W954">
        <v>-20.320994913427302</v>
      </c>
      <c r="X954">
        <v>-20.320994913427199</v>
      </c>
      <c r="Y954">
        <v>-243.85193896112756</v>
      </c>
    </row>
    <row r="955" spans="9:25" x14ac:dyDescent="0.3">
      <c r="I955" t="s">
        <v>34</v>
      </c>
      <c r="J955" t="s">
        <v>98</v>
      </c>
      <c r="K955" t="s">
        <v>97</v>
      </c>
      <c r="L955" t="s">
        <v>73</v>
      </c>
      <c r="M955">
        <v>-3.0255121908337732</v>
      </c>
      <c r="N955">
        <v>-3.0255121908337732</v>
      </c>
      <c r="O955">
        <v>-3.0255121908337732</v>
      </c>
      <c r="P955">
        <v>-3.0255121908337732</v>
      </c>
      <c r="Q955">
        <v>-3.0255121908337732</v>
      </c>
      <c r="R955">
        <v>-3.0255121908337732</v>
      </c>
      <c r="S955">
        <v>-3.0255121908337732</v>
      </c>
      <c r="T955">
        <v>-3.0255121908337732</v>
      </c>
      <c r="U955">
        <v>-3.0255121908337732</v>
      </c>
      <c r="V955">
        <v>-3.0255121908337732</v>
      </c>
      <c r="W955">
        <v>-3.0255121908337732</v>
      </c>
      <c r="X955">
        <v>-3.0255121908337728</v>
      </c>
      <c r="Y955">
        <v>-36.30614629000528</v>
      </c>
    </row>
    <row r="956" spans="9:25" x14ac:dyDescent="0.3">
      <c r="I956" t="s">
        <v>34</v>
      </c>
      <c r="J956" t="s">
        <v>99</v>
      </c>
      <c r="K956" t="s">
        <v>97</v>
      </c>
      <c r="L956" t="s">
        <v>20</v>
      </c>
      <c r="M956">
        <v>5000</v>
      </c>
      <c r="N956">
        <v>5000</v>
      </c>
      <c r="O956">
        <v>5000</v>
      </c>
      <c r="P956">
        <v>5100</v>
      </c>
      <c r="Q956">
        <v>5100</v>
      </c>
      <c r="R956">
        <v>5100</v>
      </c>
      <c r="S956">
        <v>5100</v>
      </c>
      <c r="T956">
        <v>5100</v>
      </c>
      <c r="U956">
        <v>5100</v>
      </c>
      <c r="V956">
        <v>5100</v>
      </c>
      <c r="W956">
        <v>5100</v>
      </c>
      <c r="X956">
        <v>5035</v>
      </c>
      <c r="Y956">
        <v>60835</v>
      </c>
    </row>
    <row r="957" spans="9:25" x14ac:dyDescent="0.3">
      <c r="I957" t="s">
        <v>34</v>
      </c>
      <c r="J957" t="s">
        <v>99</v>
      </c>
      <c r="K957" t="s">
        <v>97</v>
      </c>
      <c r="L957" t="s">
        <v>21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</row>
    <row r="958" spans="9:25" x14ac:dyDescent="0.3">
      <c r="I958" t="s">
        <v>34</v>
      </c>
      <c r="J958" t="s">
        <v>99</v>
      </c>
      <c r="K958" t="s">
        <v>97</v>
      </c>
      <c r="L958" t="s">
        <v>24</v>
      </c>
      <c r="M958">
        <v>-780</v>
      </c>
      <c r="N958">
        <v>-780</v>
      </c>
      <c r="O958">
        <v>-780</v>
      </c>
      <c r="P958">
        <v>-842.40000000000009</v>
      </c>
      <c r="Q958">
        <v>-842.40000000000009</v>
      </c>
      <c r="R958">
        <v>-842.40000000000009</v>
      </c>
      <c r="S958">
        <v>-842.40000000000009</v>
      </c>
      <c r="T958">
        <v>-842.40000000000009</v>
      </c>
      <c r="U958">
        <v>-842.40000000000009</v>
      </c>
      <c r="V958">
        <v>-842.40000000000009</v>
      </c>
      <c r="W958">
        <v>-842.40000000000009</v>
      </c>
      <c r="X958">
        <v>-842.40000000000009</v>
      </c>
      <c r="Y958">
        <v>-9921.5999999999985</v>
      </c>
    </row>
    <row r="959" spans="9:25" x14ac:dyDescent="0.3">
      <c r="I959" t="s">
        <v>34</v>
      </c>
      <c r="J959" t="s">
        <v>99</v>
      </c>
      <c r="K959" t="s">
        <v>97</v>
      </c>
      <c r="L959" t="s">
        <v>22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</row>
    <row r="960" spans="9:25" x14ac:dyDescent="0.3">
      <c r="I960" t="s">
        <v>34</v>
      </c>
      <c r="J960" t="s">
        <v>99</v>
      </c>
      <c r="K960" t="s">
        <v>97</v>
      </c>
      <c r="L960" t="s">
        <v>27</v>
      </c>
      <c r="M960">
        <v>-273</v>
      </c>
      <c r="N960">
        <v>-273</v>
      </c>
      <c r="O960">
        <v>-273</v>
      </c>
      <c r="P960">
        <v>-294.84000000000003</v>
      </c>
      <c r="Q960">
        <v>-294.84000000000003</v>
      </c>
      <c r="R960">
        <v>-294.84000000000003</v>
      </c>
      <c r="S960">
        <v>-294.84000000000003</v>
      </c>
      <c r="T960">
        <v>-294.84000000000003</v>
      </c>
      <c r="U960">
        <v>-294.84000000000003</v>
      </c>
      <c r="V960">
        <v>-294.84000000000003</v>
      </c>
      <c r="W960">
        <v>-294.84000000000003</v>
      </c>
      <c r="X960">
        <v>-294.84000000000003</v>
      </c>
      <c r="Y960">
        <v>-3472.5600000000013</v>
      </c>
    </row>
    <row r="961" spans="9:25" x14ac:dyDescent="0.3">
      <c r="I961" t="s">
        <v>34</v>
      </c>
      <c r="J961" t="s">
        <v>99</v>
      </c>
      <c r="K961" t="s">
        <v>97</v>
      </c>
      <c r="L961" t="s">
        <v>25</v>
      </c>
      <c r="M961">
        <v>-23.556000000000001</v>
      </c>
      <c r="N961">
        <v>-23.556000000000001</v>
      </c>
      <c r="O961">
        <v>-23.556000000000001</v>
      </c>
      <c r="P961">
        <v>-25.440480000000001</v>
      </c>
      <c r="Q961">
        <v>-25.440480000000001</v>
      </c>
      <c r="R961">
        <v>-25.440480000000001</v>
      </c>
      <c r="S961">
        <v>-25.440480000000001</v>
      </c>
      <c r="T961">
        <v>-25.440480000000001</v>
      </c>
      <c r="U961">
        <v>-25.440480000000001</v>
      </c>
      <c r="V961">
        <v>-25.440480000000001</v>
      </c>
      <c r="W961">
        <v>-25.440480000000001</v>
      </c>
      <c r="X961">
        <v>-25.440480000000001</v>
      </c>
      <c r="Y961">
        <v>-299.63232000000005</v>
      </c>
    </row>
    <row r="962" spans="9:25" x14ac:dyDescent="0.3">
      <c r="I962" t="s">
        <v>34</v>
      </c>
      <c r="J962" t="s">
        <v>99</v>
      </c>
      <c r="K962" t="s">
        <v>97</v>
      </c>
      <c r="L962" t="s">
        <v>30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</row>
    <row r="963" spans="9:25" x14ac:dyDescent="0.3">
      <c r="I963" t="s">
        <v>34</v>
      </c>
      <c r="J963" t="s">
        <v>99</v>
      </c>
      <c r="K963" t="s">
        <v>97</v>
      </c>
      <c r="L963" t="s">
        <v>33</v>
      </c>
      <c r="M963">
        <v>-88.14</v>
      </c>
      <c r="N963">
        <v>-88.14</v>
      </c>
      <c r="O963">
        <v>-88.14</v>
      </c>
      <c r="P963">
        <v>-95.191200000000009</v>
      </c>
      <c r="Q963">
        <v>-95.191200000000009</v>
      </c>
      <c r="R963">
        <v>-95.191200000000009</v>
      </c>
      <c r="S963">
        <v>-95.191200000000009</v>
      </c>
      <c r="T963">
        <v>-95.191200000000009</v>
      </c>
      <c r="U963">
        <v>-95.191200000000009</v>
      </c>
      <c r="V963">
        <v>-95.191200000000009</v>
      </c>
      <c r="W963">
        <v>-95.191200000000009</v>
      </c>
      <c r="X963">
        <v>-95.191200000000009</v>
      </c>
      <c r="Y963">
        <v>-1121.1407999999999</v>
      </c>
    </row>
    <row r="964" spans="9:25" x14ac:dyDescent="0.3">
      <c r="I964" t="s">
        <v>34</v>
      </c>
      <c r="J964" t="s">
        <v>99</v>
      </c>
      <c r="K964" t="s">
        <v>97</v>
      </c>
      <c r="L964" t="s">
        <v>35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</row>
    <row r="965" spans="9:25" x14ac:dyDescent="0.3">
      <c r="I965" t="s">
        <v>34</v>
      </c>
      <c r="J965" t="s">
        <v>99</v>
      </c>
      <c r="K965" t="s">
        <v>97</v>
      </c>
      <c r="L965" t="s">
        <v>37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</row>
    <row r="966" spans="9:25" x14ac:dyDescent="0.3">
      <c r="I966" t="s">
        <v>34</v>
      </c>
      <c r="J966" t="s">
        <v>99</v>
      </c>
      <c r="K966" t="s">
        <v>97</v>
      </c>
      <c r="L966" t="s">
        <v>39</v>
      </c>
      <c r="M966">
        <v>-78</v>
      </c>
      <c r="N966">
        <v>-78</v>
      </c>
      <c r="O966">
        <v>-78</v>
      </c>
      <c r="P966">
        <v>-84.240000000000009</v>
      </c>
      <c r="Q966">
        <v>-84.240000000000009</v>
      </c>
      <c r="R966">
        <v>-84.240000000000009</v>
      </c>
      <c r="S966">
        <v>-84.240000000000009</v>
      </c>
      <c r="T966">
        <v>-84.240000000000009</v>
      </c>
      <c r="U966">
        <v>-84.240000000000009</v>
      </c>
      <c r="V966">
        <v>-84.240000000000009</v>
      </c>
      <c r="W966">
        <v>-84.240000000000009</v>
      </c>
      <c r="X966">
        <v>-84.240000000000009</v>
      </c>
      <c r="Y966">
        <v>-992.16000000000008</v>
      </c>
    </row>
    <row r="967" spans="9:25" x14ac:dyDescent="0.3">
      <c r="I967" t="s">
        <v>34</v>
      </c>
      <c r="J967" t="s">
        <v>99</v>
      </c>
      <c r="K967" t="s">
        <v>97</v>
      </c>
      <c r="L967" t="s">
        <v>41</v>
      </c>
      <c r="M967">
        <v>-345</v>
      </c>
      <c r="N967">
        <v>-345</v>
      </c>
      <c r="O967">
        <v>-345</v>
      </c>
      <c r="P967">
        <v>-370</v>
      </c>
      <c r="Q967">
        <v>-370</v>
      </c>
      <c r="R967">
        <v>-370</v>
      </c>
      <c r="S967">
        <v>-370</v>
      </c>
      <c r="T967">
        <v>-370</v>
      </c>
      <c r="U967">
        <v>-370</v>
      </c>
      <c r="V967">
        <v>-370</v>
      </c>
      <c r="W967">
        <v>-370</v>
      </c>
      <c r="X967">
        <v>-370</v>
      </c>
      <c r="Y967">
        <v>-4365</v>
      </c>
    </row>
    <row r="968" spans="9:25" x14ac:dyDescent="0.3">
      <c r="I968" t="s">
        <v>34</v>
      </c>
      <c r="J968" t="s">
        <v>99</v>
      </c>
      <c r="K968" t="s">
        <v>97</v>
      </c>
      <c r="L968" t="s">
        <v>23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</row>
    <row r="969" spans="9:25" x14ac:dyDescent="0.3">
      <c r="I969" t="s">
        <v>34</v>
      </c>
      <c r="J969" t="s">
        <v>99</v>
      </c>
      <c r="K969" t="s">
        <v>97</v>
      </c>
      <c r="L969" t="s">
        <v>43</v>
      </c>
      <c r="M969">
        <v>-125</v>
      </c>
      <c r="N969">
        <v>-125</v>
      </c>
      <c r="O969">
        <v>-125</v>
      </c>
      <c r="P969">
        <v>-135</v>
      </c>
      <c r="Q969">
        <v>-135</v>
      </c>
      <c r="R969">
        <v>-135</v>
      </c>
      <c r="S969">
        <v>-135</v>
      </c>
      <c r="T969">
        <v>-135</v>
      </c>
      <c r="U969">
        <v>-135</v>
      </c>
      <c r="V969">
        <v>-135</v>
      </c>
      <c r="W969">
        <v>-135</v>
      </c>
      <c r="X969">
        <v>-135</v>
      </c>
      <c r="Y969">
        <v>-1590</v>
      </c>
    </row>
    <row r="970" spans="9:25" x14ac:dyDescent="0.3">
      <c r="I970" t="s">
        <v>34</v>
      </c>
      <c r="J970" t="s">
        <v>99</v>
      </c>
      <c r="K970" t="s">
        <v>97</v>
      </c>
      <c r="L970" t="s">
        <v>42</v>
      </c>
      <c r="M970">
        <v>-10.419</v>
      </c>
      <c r="N970">
        <v>-10.419</v>
      </c>
      <c r="O970">
        <v>-10.419</v>
      </c>
      <c r="P970">
        <v>-11.173999999999999</v>
      </c>
      <c r="Q970">
        <v>-11.173999999999999</v>
      </c>
      <c r="R970">
        <v>-11.173999999999999</v>
      </c>
      <c r="S970">
        <v>-11.173999999999999</v>
      </c>
      <c r="T970">
        <v>-11.173999999999999</v>
      </c>
      <c r="U970">
        <v>-11.173999999999999</v>
      </c>
      <c r="V970">
        <v>-11.173999999999999</v>
      </c>
      <c r="W970">
        <v>-11.173999999999999</v>
      </c>
      <c r="X970">
        <v>-11.173999999999999</v>
      </c>
      <c r="Y970">
        <v>-131.82300000000004</v>
      </c>
    </row>
    <row r="971" spans="9:25" x14ac:dyDescent="0.3">
      <c r="I971" t="s">
        <v>34</v>
      </c>
      <c r="J971" t="s">
        <v>99</v>
      </c>
      <c r="K971" t="s">
        <v>97</v>
      </c>
      <c r="L971" t="s">
        <v>44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</row>
    <row r="972" spans="9:25" x14ac:dyDescent="0.3">
      <c r="I972" t="s">
        <v>34</v>
      </c>
      <c r="J972" t="s">
        <v>99</v>
      </c>
      <c r="K972" t="s">
        <v>97</v>
      </c>
      <c r="L972" t="s">
        <v>45</v>
      </c>
      <c r="M972">
        <v>-26</v>
      </c>
      <c r="N972">
        <v>-26</v>
      </c>
      <c r="O972">
        <v>-26</v>
      </c>
      <c r="P972">
        <v>-30</v>
      </c>
      <c r="Q972">
        <v>-30</v>
      </c>
      <c r="R972">
        <v>-30</v>
      </c>
      <c r="S972">
        <v>-30</v>
      </c>
      <c r="T972">
        <v>-30</v>
      </c>
      <c r="U972">
        <v>-30</v>
      </c>
      <c r="V972">
        <v>-30</v>
      </c>
      <c r="W972">
        <v>-30</v>
      </c>
      <c r="X972">
        <v>-30</v>
      </c>
      <c r="Y972">
        <v>-348</v>
      </c>
    </row>
    <row r="973" spans="9:25" x14ac:dyDescent="0.3">
      <c r="I973" t="s">
        <v>34</v>
      </c>
      <c r="J973" t="s">
        <v>99</v>
      </c>
      <c r="K973" t="s">
        <v>97</v>
      </c>
      <c r="L973" t="s">
        <v>46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</row>
    <row r="974" spans="9:25" x14ac:dyDescent="0.3">
      <c r="I974" t="s">
        <v>34</v>
      </c>
      <c r="J974" t="s">
        <v>99</v>
      </c>
      <c r="K974" t="s">
        <v>97</v>
      </c>
      <c r="L974" t="s">
        <v>47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</row>
    <row r="975" spans="9:25" x14ac:dyDescent="0.3">
      <c r="I975" t="s">
        <v>34</v>
      </c>
      <c r="J975" t="s">
        <v>99</v>
      </c>
      <c r="K975" t="s">
        <v>97</v>
      </c>
      <c r="L975" t="s">
        <v>48</v>
      </c>
      <c r="M975">
        <v>-34.5</v>
      </c>
      <c r="N975">
        <v>-34.5</v>
      </c>
      <c r="O975">
        <v>-34.5</v>
      </c>
      <c r="P975">
        <v>-37</v>
      </c>
      <c r="Q975">
        <v>-37</v>
      </c>
      <c r="R975">
        <v>-37</v>
      </c>
      <c r="S975">
        <v>-37</v>
      </c>
      <c r="T975">
        <v>-37</v>
      </c>
      <c r="U975">
        <v>-37</v>
      </c>
      <c r="V975">
        <v>-37</v>
      </c>
      <c r="W975">
        <v>-37</v>
      </c>
      <c r="X975">
        <v>-37</v>
      </c>
      <c r="Y975">
        <v>-436.5</v>
      </c>
    </row>
    <row r="976" spans="9:25" x14ac:dyDescent="0.3">
      <c r="I976" t="s">
        <v>34</v>
      </c>
      <c r="J976" t="s">
        <v>99</v>
      </c>
      <c r="K976" t="s">
        <v>97</v>
      </c>
      <c r="L976" t="s">
        <v>49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</row>
    <row r="977" spans="9:25" x14ac:dyDescent="0.3">
      <c r="I977" t="s">
        <v>34</v>
      </c>
      <c r="J977" t="s">
        <v>99</v>
      </c>
      <c r="K977" t="s">
        <v>97</v>
      </c>
      <c r="L977" t="s">
        <v>50</v>
      </c>
      <c r="M977">
        <v>-1096</v>
      </c>
      <c r="N977">
        <v>-1012</v>
      </c>
      <c r="O977">
        <v>-1012</v>
      </c>
      <c r="P977">
        <v>-1034</v>
      </c>
      <c r="Q977">
        <v>-1034</v>
      </c>
      <c r="R977">
        <v>-1034</v>
      </c>
      <c r="S977">
        <v>-1034</v>
      </c>
      <c r="T977">
        <v>-1034</v>
      </c>
      <c r="U977">
        <v>-1034</v>
      </c>
      <c r="V977">
        <v>-1034</v>
      </c>
      <c r="W977">
        <v>-1034</v>
      </c>
      <c r="X977">
        <v>-1034</v>
      </c>
      <c r="Y977">
        <v>-12426</v>
      </c>
    </row>
    <row r="978" spans="9:25" x14ac:dyDescent="0.3">
      <c r="I978" t="s">
        <v>34</v>
      </c>
      <c r="J978" t="s">
        <v>99</v>
      </c>
      <c r="K978" t="s">
        <v>97</v>
      </c>
      <c r="L978" t="s">
        <v>51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</row>
    <row r="979" spans="9:25" x14ac:dyDescent="0.3">
      <c r="I979" t="s">
        <v>34</v>
      </c>
      <c r="J979" t="s">
        <v>99</v>
      </c>
      <c r="K979" t="s">
        <v>97</v>
      </c>
      <c r="L979" t="s">
        <v>52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</row>
    <row r="980" spans="9:25" x14ac:dyDescent="0.3">
      <c r="I980" t="s">
        <v>34</v>
      </c>
      <c r="J980" t="s">
        <v>99</v>
      </c>
      <c r="K980" t="s">
        <v>97</v>
      </c>
      <c r="L980" t="s">
        <v>53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</row>
    <row r="981" spans="9:25" x14ac:dyDescent="0.3">
      <c r="I981" t="s">
        <v>34</v>
      </c>
      <c r="J981" t="s">
        <v>99</v>
      </c>
      <c r="K981" t="s">
        <v>97</v>
      </c>
      <c r="L981" t="s">
        <v>54</v>
      </c>
      <c r="M981">
        <v>-51</v>
      </c>
      <c r="N981">
        <v>-47</v>
      </c>
      <c r="O981">
        <v>-39</v>
      </c>
      <c r="P981">
        <v>-39</v>
      </c>
      <c r="Q981">
        <v>-39</v>
      </c>
      <c r="R981">
        <v>-39</v>
      </c>
      <c r="S981">
        <v>-39</v>
      </c>
      <c r="T981">
        <v>-39</v>
      </c>
      <c r="U981">
        <v>-39</v>
      </c>
      <c r="V981">
        <v>-39</v>
      </c>
      <c r="W981">
        <v>-39</v>
      </c>
      <c r="X981">
        <v>-51</v>
      </c>
      <c r="Y981">
        <v>-500</v>
      </c>
    </row>
    <row r="982" spans="9:25" x14ac:dyDescent="0.3">
      <c r="I982" t="s">
        <v>34</v>
      </c>
      <c r="J982" t="s">
        <v>99</v>
      </c>
      <c r="K982" t="s">
        <v>97</v>
      </c>
      <c r="L982" t="s">
        <v>55</v>
      </c>
      <c r="M982">
        <v>-20</v>
      </c>
      <c r="N982">
        <v>-20</v>
      </c>
      <c r="O982">
        <v>-20</v>
      </c>
      <c r="P982">
        <v>-20</v>
      </c>
      <c r="Q982">
        <v>-20</v>
      </c>
      <c r="R982">
        <v>-20</v>
      </c>
      <c r="S982">
        <v>-20</v>
      </c>
      <c r="T982">
        <v>-20</v>
      </c>
      <c r="U982">
        <v>-20</v>
      </c>
      <c r="V982">
        <v>-20</v>
      </c>
      <c r="W982">
        <v>-20</v>
      </c>
      <c r="X982">
        <v>-20</v>
      </c>
      <c r="Y982">
        <v>-240</v>
      </c>
    </row>
    <row r="983" spans="9:25" x14ac:dyDescent="0.3">
      <c r="I983" t="s">
        <v>34</v>
      </c>
      <c r="J983" t="s">
        <v>99</v>
      </c>
      <c r="K983" t="s">
        <v>97</v>
      </c>
      <c r="L983" t="s">
        <v>56</v>
      </c>
      <c r="M983">
        <v>-40</v>
      </c>
      <c r="N983">
        <v>-40</v>
      </c>
      <c r="O983">
        <v>-40</v>
      </c>
      <c r="P983">
        <v>-40</v>
      </c>
      <c r="Q983">
        <v>-40</v>
      </c>
      <c r="R983">
        <v>-40</v>
      </c>
      <c r="S983">
        <v>-40</v>
      </c>
      <c r="T983">
        <v>-40</v>
      </c>
      <c r="U983">
        <v>-40</v>
      </c>
      <c r="V983">
        <v>-40</v>
      </c>
      <c r="W983">
        <v>-40</v>
      </c>
      <c r="X983">
        <v>-40</v>
      </c>
      <c r="Y983">
        <v>-480</v>
      </c>
    </row>
    <row r="984" spans="9:25" x14ac:dyDescent="0.3">
      <c r="I984" t="s">
        <v>34</v>
      </c>
      <c r="J984" t="s">
        <v>99</v>
      </c>
      <c r="K984" t="s">
        <v>97</v>
      </c>
      <c r="L984" t="s">
        <v>57</v>
      </c>
      <c r="M984">
        <v>-1</v>
      </c>
      <c r="N984">
        <v>-1</v>
      </c>
      <c r="O984">
        <v>-1</v>
      </c>
      <c r="P984">
        <v>-1</v>
      </c>
      <c r="Q984">
        <v>-1</v>
      </c>
      <c r="R984">
        <v>-1</v>
      </c>
      <c r="S984">
        <v>-1</v>
      </c>
      <c r="T984">
        <v>-1</v>
      </c>
      <c r="U984">
        <v>-1</v>
      </c>
      <c r="V984">
        <v>-1</v>
      </c>
      <c r="W984">
        <v>-1</v>
      </c>
      <c r="X984">
        <v>-1</v>
      </c>
      <c r="Y984">
        <v>-12</v>
      </c>
    </row>
    <row r="985" spans="9:25" x14ac:dyDescent="0.3">
      <c r="I985" t="s">
        <v>34</v>
      </c>
      <c r="J985" t="s">
        <v>99</v>
      </c>
      <c r="K985" t="s">
        <v>97</v>
      </c>
      <c r="L985" t="s">
        <v>58</v>
      </c>
      <c r="M985">
        <v>-2</v>
      </c>
      <c r="N985">
        <v>-2</v>
      </c>
      <c r="O985">
        <v>-2</v>
      </c>
      <c r="P985">
        <v>-2</v>
      </c>
      <c r="Q985">
        <v>-2</v>
      </c>
      <c r="R985">
        <v>-2</v>
      </c>
      <c r="S985">
        <v>-2</v>
      </c>
      <c r="T985">
        <v>-2</v>
      </c>
      <c r="U985">
        <v>-2</v>
      </c>
      <c r="V985">
        <v>-2</v>
      </c>
      <c r="W985">
        <v>-2</v>
      </c>
      <c r="X985">
        <v>-2</v>
      </c>
      <c r="Y985">
        <v>-24</v>
      </c>
    </row>
    <row r="986" spans="9:25" x14ac:dyDescent="0.3">
      <c r="I986" t="s">
        <v>34</v>
      </c>
      <c r="J986" t="s">
        <v>99</v>
      </c>
      <c r="K986" t="s">
        <v>97</v>
      </c>
      <c r="L986" t="s">
        <v>59</v>
      </c>
      <c r="M986">
        <v>-5</v>
      </c>
      <c r="N986">
        <v>-5</v>
      </c>
      <c r="O986">
        <v>-5</v>
      </c>
      <c r="P986">
        <v>-5</v>
      </c>
      <c r="Q986">
        <v>-5</v>
      </c>
      <c r="R986">
        <v>-5</v>
      </c>
      <c r="S986">
        <v>-5</v>
      </c>
      <c r="T986">
        <v>-5</v>
      </c>
      <c r="U986">
        <v>-5</v>
      </c>
      <c r="V986">
        <v>-5</v>
      </c>
      <c r="W986">
        <v>-5</v>
      </c>
      <c r="X986">
        <v>-5</v>
      </c>
      <c r="Y986">
        <v>-60</v>
      </c>
    </row>
    <row r="987" spans="9:25" x14ac:dyDescent="0.3">
      <c r="I987" t="s">
        <v>34</v>
      </c>
      <c r="J987" t="s">
        <v>99</v>
      </c>
      <c r="K987" t="s">
        <v>97</v>
      </c>
      <c r="L987" t="s">
        <v>60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</row>
    <row r="988" spans="9:25" x14ac:dyDescent="0.3">
      <c r="I988" t="s">
        <v>34</v>
      </c>
      <c r="J988" t="s">
        <v>99</v>
      </c>
      <c r="K988" t="s">
        <v>97</v>
      </c>
      <c r="L988" t="s">
        <v>61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</row>
    <row r="989" spans="9:25" x14ac:dyDescent="0.3">
      <c r="I989" t="s">
        <v>34</v>
      </c>
      <c r="J989" t="s">
        <v>99</v>
      </c>
      <c r="K989" t="s">
        <v>97</v>
      </c>
      <c r="L989" t="s">
        <v>62</v>
      </c>
      <c r="M989">
        <v>-10</v>
      </c>
      <c r="N989">
        <v>-10</v>
      </c>
      <c r="O989">
        <v>-10</v>
      </c>
      <c r="P989">
        <v>-10</v>
      </c>
      <c r="Q989">
        <v>-10</v>
      </c>
      <c r="R989">
        <v>-10</v>
      </c>
      <c r="S989">
        <v>-10</v>
      </c>
      <c r="T989">
        <v>-10</v>
      </c>
      <c r="U989">
        <v>-10</v>
      </c>
      <c r="V989">
        <v>-10</v>
      </c>
      <c r="W989">
        <v>-10</v>
      </c>
      <c r="X989">
        <v>-10</v>
      </c>
      <c r="Y989">
        <v>-120</v>
      </c>
    </row>
    <row r="990" spans="9:25" x14ac:dyDescent="0.3">
      <c r="I990" t="s">
        <v>34</v>
      </c>
      <c r="J990" t="s">
        <v>99</v>
      </c>
      <c r="K990" t="s">
        <v>97</v>
      </c>
      <c r="L990" t="s">
        <v>63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</row>
    <row r="991" spans="9:25" x14ac:dyDescent="0.3">
      <c r="I991" t="s">
        <v>34</v>
      </c>
      <c r="J991" t="s">
        <v>99</v>
      </c>
      <c r="K991" t="s">
        <v>97</v>
      </c>
      <c r="L991" t="s">
        <v>64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</row>
    <row r="992" spans="9:25" x14ac:dyDescent="0.3">
      <c r="I992" t="s">
        <v>34</v>
      </c>
      <c r="J992" t="s">
        <v>99</v>
      </c>
      <c r="K992" t="s">
        <v>97</v>
      </c>
      <c r="L992" t="s">
        <v>65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</row>
    <row r="993" spans="9:25" x14ac:dyDescent="0.3">
      <c r="I993" t="s">
        <v>34</v>
      </c>
      <c r="J993" t="s">
        <v>99</v>
      </c>
      <c r="K993" t="s">
        <v>97</v>
      </c>
      <c r="L993" t="s">
        <v>83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</row>
    <row r="994" spans="9:25" x14ac:dyDescent="0.3">
      <c r="I994" t="s">
        <v>34</v>
      </c>
      <c r="J994" t="s">
        <v>99</v>
      </c>
      <c r="K994" t="s">
        <v>97</v>
      </c>
      <c r="L994" t="s">
        <v>66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</row>
    <row r="995" spans="9:25" x14ac:dyDescent="0.3">
      <c r="I995" t="s">
        <v>34</v>
      </c>
      <c r="J995" t="s">
        <v>99</v>
      </c>
      <c r="K995" t="s">
        <v>97</v>
      </c>
      <c r="L995" t="s">
        <v>67</v>
      </c>
      <c r="M995">
        <v>-230</v>
      </c>
      <c r="N995">
        <v>-230</v>
      </c>
      <c r="O995">
        <v>-230</v>
      </c>
      <c r="P995">
        <v>-230</v>
      </c>
      <c r="Q995">
        <v>-230</v>
      </c>
      <c r="R995">
        <v>-230</v>
      </c>
      <c r="S995">
        <v>-230</v>
      </c>
      <c r="T995">
        <v>-230</v>
      </c>
      <c r="U995">
        <v>-230</v>
      </c>
      <c r="V995">
        <v>-230</v>
      </c>
      <c r="W995">
        <v>-230</v>
      </c>
      <c r="X995">
        <v>-238.4</v>
      </c>
      <c r="Y995">
        <v>-2768.4</v>
      </c>
    </row>
    <row r="996" spans="9:25" x14ac:dyDescent="0.3">
      <c r="I996" t="s">
        <v>34</v>
      </c>
      <c r="J996" t="s">
        <v>99</v>
      </c>
      <c r="K996" t="s">
        <v>97</v>
      </c>
      <c r="L996" t="s">
        <v>68</v>
      </c>
      <c r="M996">
        <v>-10.929387705970477</v>
      </c>
      <c r="N996">
        <v>-10.929387705970477</v>
      </c>
      <c r="O996">
        <v>-10.929387705970477</v>
      </c>
      <c r="P996">
        <v>-11.147975460089887</v>
      </c>
      <c r="Q996">
        <v>-11.147975460089887</v>
      </c>
      <c r="R996">
        <v>-11.147975460089887</v>
      </c>
      <c r="S996">
        <v>-11.147975460089887</v>
      </c>
      <c r="T996">
        <v>-11.147975460089887</v>
      </c>
      <c r="U996">
        <v>-11.147975460089887</v>
      </c>
      <c r="V996">
        <v>-11.147975460089887</v>
      </c>
      <c r="W996">
        <v>-11.147975460089887</v>
      </c>
      <c r="X996">
        <v>-11.005893419912283</v>
      </c>
      <c r="Y996">
        <v>-132.97786021854279</v>
      </c>
    </row>
    <row r="997" spans="9:25" x14ac:dyDescent="0.3">
      <c r="I997" t="s">
        <v>34</v>
      </c>
      <c r="J997" t="s">
        <v>99</v>
      </c>
      <c r="K997" t="s">
        <v>97</v>
      </c>
      <c r="L997" t="s">
        <v>69</v>
      </c>
      <c r="M997">
        <v>-154.35786784855577</v>
      </c>
      <c r="N997">
        <v>-154.35786784855577</v>
      </c>
      <c r="O997">
        <v>-154.35786784855577</v>
      </c>
      <c r="P997">
        <v>-157.44502520552689</v>
      </c>
      <c r="Q997">
        <v>-157.44502520552689</v>
      </c>
      <c r="R997">
        <v>-157.44502520552689</v>
      </c>
      <c r="S997">
        <v>-157.44502520552689</v>
      </c>
      <c r="T997">
        <v>-157.44502520552689</v>
      </c>
      <c r="U997">
        <v>-157.44502520552689</v>
      </c>
      <c r="V997">
        <v>-157.44502520552689</v>
      </c>
      <c r="W997">
        <v>-157.44502520552689</v>
      </c>
      <c r="X997">
        <v>-155.43837292349531</v>
      </c>
      <c r="Y997">
        <v>-1878.072178113378</v>
      </c>
    </row>
    <row r="998" spans="9:25" x14ac:dyDescent="0.3">
      <c r="I998" t="s">
        <v>34</v>
      </c>
      <c r="J998" t="s">
        <v>99</v>
      </c>
      <c r="K998" t="s">
        <v>97</v>
      </c>
      <c r="L998" t="s">
        <v>70</v>
      </c>
      <c r="M998">
        <v>-61.376383699071866</v>
      </c>
      <c r="N998">
        <v>-61.376383699071866</v>
      </c>
      <c r="O998">
        <v>-61.376383699071866</v>
      </c>
      <c r="P998">
        <v>-62.6039113730533</v>
      </c>
      <c r="Q998">
        <v>-62.6039113730533</v>
      </c>
      <c r="R998">
        <v>-62.6039113730533</v>
      </c>
      <c r="S998">
        <v>-62.6039113730533</v>
      </c>
      <c r="T998">
        <v>-62.6039113730533</v>
      </c>
      <c r="U998">
        <v>-62.6039113730533</v>
      </c>
      <c r="V998">
        <v>-62.6039113730533</v>
      </c>
      <c r="W998">
        <v>-62.6039113730533</v>
      </c>
      <c r="X998">
        <v>-61.806018384965455</v>
      </c>
      <c r="Y998">
        <v>-746.76646046660733</v>
      </c>
    </row>
    <row r="999" spans="9:25" x14ac:dyDescent="0.3">
      <c r="I999" t="s">
        <v>34</v>
      </c>
      <c r="J999" t="s">
        <v>99</v>
      </c>
      <c r="K999" t="s">
        <v>97</v>
      </c>
      <c r="L999" t="s">
        <v>71</v>
      </c>
      <c r="M999">
        <v>-28.669964089992565</v>
      </c>
      <c r="N999">
        <v>-28.669964089992565</v>
      </c>
      <c r="O999">
        <v>-28.669964089992565</v>
      </c>
      <c r="P999">
        <v>-28.669964089992565</v>
      </c>
      <c r="Q999">
        <v>-28.669964089992565</v>
      </c>
      <c r="R999">
        <v>-28.669964089992565</v>
      </c>
      <c r="S999">
        <v>-28.669964089992565</v>
      </c>
      <c r="T999">
        <v>-28.669964089992565</v>
      </c>
      <c r="U999">
        <v>-28.669964089992565</v>
      </c>
      <c r="V999">
        <v>-28.669964089992565</v>
      </c>
      <c r="W999">
        <v>-28.669964089992565</v>
      </c>
      <c r="X999">
        <v>-28.669964089992561</v>
      </c>
      <c r="Y999">
        <v>-344.03956907991079</v>
      </c>
    </row>
    <row r="1000" spans="9:25" x14ac:dyDescent="0.3">
      <c r="I1000" t="s">
        <v>34</v>
      </c>
      <c r="J1000" t="s">
        <v>99</v>
      </c>
      <c r="K1000" t="s">
        <v>97</v>
      </c>
      <c r="L1000" t="s">
        <v>72</v>
      </c>
      <c r="M1000">
        <v>-52.684060886663367</v>
      </c>
      <c r="N1000">
        <v>-52.684060886663367</v>
      </c>
      <c r="O1000">
        <v>-52.684060886663367</v>
      </c>
      <c r="P1000">
        <v>-52.684060886663367</v>
      </c>
      <c r="Q1000">
        <v>-52.684060886663367</v>
      </c>
      <c r="R1000">
        <v>-52.684060886663367</v>
      </c>
      <c r="S1000">
        <v>-52.684060886663367</v>
      </c>
      <c r="T1000">
        <v>-52.684060886663367</v>
      </c>
      <c r="U1000">
        <v>-52.684060886663367</v>
      </c>
      <c r="V1000">
        <v>-52.684060886663367</v>
      </c>
      <c r="W1000">
        <v>-52.684060886663367</v>
      </c>
      <c r="X1000">
        <v>-52.68406088666336</v>
      </c>
      <c r="Y1000">
        <v>-632.20873063996044</v>
      </c>
    </row>
    <row r="1001" spans="9:25" x14ac:dyDescent="0.3">
      <c r="I1001" t="s">
        <v>34</v>
      </c>
      <c r="J1001" t="s">
        <v>99</v>
      </c>
      <c r="K1001" t="s">
        <v>97</v>
      </c>
      <c r="L1001" t="s">
        <v>73</v>
      </c>
      <c r="M1001">
        <v>-25.212601590281448</v>
      </c>
      <c r="N1001">
        <v>-25.212601590281448</v>
      </c>
      <c r="O1001">
        <v>-25.212601590281448</v>
      </c>
      <c r="P1001">
        <v>-25.716853622087076</v>
      </c>
      <c r="Q1001">
        <v>-25.716853622087076</v>
      </c>
      <c r="R1001">
        <v>-25.716853622087076</v>
      </c>
      <c r="S1001">
        <v>-25.716853622087076</v>
      </c>
      <c r="T1001">
        <v>-25.716853622087076</v>
      </c>
      <c r="U1001">
        <v>-25.716853622087076</v>
      </c>
      <c r="V1001">
        <v>-25.716853622087076</v>
      </c>
      <c r="W1001">
        <v>-25.716853622087076</v>
      </c>
      <c r="X1001">
        <v>-25.389089801413377</v>
      </c>
      <c r="Y1001">
        <v>-306.76172354895436</v>
      </c>
    </row>
    <row r="1002" spans="9:25" x14ac:dyDescent="0.3">
      <c r="I1002" t="s">
        <v>34</v>
      </c>
      <c r="J1002" t="s">
        <v>31</v>
      </c>
      <c r="K1002" t="s">
        <v>100</v>
      </c>
      <c r="L1002" t="s">
        <v>20</v>
      </c>
      <c r="M1002">
        <v>5500</v>
      </c>
      <c r="N1002">
        <v>5500</v>
      </c>
      <c r="O1002">
        <v>5500</v>
      </c>
      <c r="P1002">
        <v>5100</v>
      </c>
      <c r="Q1002">
        <v>5100</v>
      </c>
      <c r="R1002">
        <v>5100</v>
      </c>
      <c r="S1002">
        <v>5600</v>
      </c>
      <c r="T1002">
        <v>6400</v>
      </c>
      <c r="U1002">
        <v>6550</v>
      </c>
      <c r="V1002">
        <v>6550</v>
      </c>
      <c r="W1002">
        <v>6550</v>
      </c>
      <c r="X1002">
        <v>6550</v>
      </c>
      <c r="Y1002">
        <v>70000</v>
      </c>
    </row>
    <row r="1003" spans="9:25" x14ac:dyDescent="0.3">
      <c r="I1003" t="s">
        <v>34</v>
      </c>
      <c r="J1003" t="s">
        <v>31</v>
      </c>
      <c r="K1003" t="s">
        <v>100</v>
      </c>
      <c r="L1003" t="s">
        <v>21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</row>
    <row r="1004" spans="9:25" x14ac:dyDescent="0.3">
      <c r="I1004" t="s">
        <v>34</v>
      </c>
      <c r="J1004" t="s">
        <v>31</v>
      </c>
      <c r="K1004" t="s">
        <v>100</v>
      </c>
      <c r="L1004" t="s">
        <v>24</v>
      </c>
      <c r="M1004">
        <v>-1863</v>
      </c>
      <c r="N1004">
        <v>-1863</v>
      </c>
      <c r="O1004">
        <v>-1863</v>
      </c>
      <c r="P1004">
        <v>-1813.8845454545456</v>
      </c>
      <c r="Q1004">
        <v>-1813.8845454545456</v>
      </c>
      <c r="R1004">
        <v>-1813.8845454545456</v>
      </c>
      <c r="S1004">
        <v>-1991.7163636363639</v>
      </c>
      <c r="T1004">
        <v>-2276.247272727273</v>
      </c>
      <c r="U1004">
        <v>-2329.5968181818184</v>
      </c>
      <c r="V1004">
        <v>-2329.5968181818184</v>
      </c>
      <c r="W1004">
        <v>-2329.5968181818184</v>
      </c>
      <c r="X1004">
        <v>-2329.5968181818184</v>
      </c>
      <c r="Y1004">
        <v>-24617.004545454543</v>
      </c>
    </row>
    <row r="1005" spans="9:25" x14ac:dyDescent="0.3">
      <c r="I1005" t="s">
        <v>34</v>
      </c>
      <c r="J1005" t="s">
        <v>31</v>
      </c>
      <c r="K1005" t="s">
        <v>100</v>
      </c>
      <c r="L1005" t="s">
        <v>22</v>
      </c>
      <c r="M1005">
        <v>-50</v>
      </c>
      <c r="N1005">
        <v>-50</v>
      </c>
      <c r="O1005">
        <v>-50</v>
      </c>
      <c r="P1005">
        <v>-50</v>
      </c>
      <c r="Q1005">
        <v>-50</v>
      </c>
      <c r="R1005">
        <v>-50</v>
      </c>
      <c r="S1005">
        <v>-50</v>
      </c>
      <c r="T1005">
        <v>-50</v>
      </c>
      <c r="U1005">
        <v>-50</v>
      </c>
      <c r="V1005">
        <v>-50</v>
      </c>
      <c r="W1005">
        <v>-50</v>
      </c>
      <c r="X1005">
        <v>-50</v>
      </c>
      <c r="Y1005">
        <v>-600</v>
      </c>
    </row>
    <row r="1006" spans="9:25" x14ac:dyDescent="0.3">
      <c r="I1006" t="s">
        <v>34</v>
      </c>
      <c r="J1006" t="s">
        <v>31</v>
      </c>
      <c r="K1006" t="s">
        <v>100</v>
      </c>
      <c r="L1006" t="s">
        <v>27</v>
      </c>
      <c r="M1006">
        <v>-631.29000000000008</v>
      </c>
      <c r="N1006">
        <v>-631.29000000000008</v>
      </c>
      <c r="O1006">
        <v>-631.29000000000008</v>
      </c>
      <c r="P1006">
        <v>-615.08190000000002</v>
      </c>
      <c r="Q1006">
        <v>-615.08190000000002</v>
      </c>
      <c r="R1006">
        <v>-615.08190000000002</v>
      </c>
      <c r="S1006">
        <v>-673.76640000000009</v>
      </c>
      <c r="T1006">
        <v>-767.66160000000013</v>
      </c>
      <c r="U1006">
        <v>-785.26695000000007</v>
      </c>
      <c r="V1006">
        <v>-785.26695000000007</v>
      </c>
      <c r="W1006">
        <v>-785.26695000000007</v>
      </c>
      <c r="X1006">
        <v>-785.26695000000007</v>
      </c>
      <c r="Y1006">
        <v>-8321.6115000000009</v>
      </c>
    </row>
    <row r="1007" spans="9:25" x14ac:dyDescent="0.3">
      <c r="I1007" t="s">
        <v>34</v>
      </c>
      <c r="J1007" t="s">
        <v>31</v>
      </c>
      <c r="K1007" t="s">
        <v>100</v>
      </c>
      <c r="L1007" t="s">
        <v>25</v>
      </c>
      <c r="M1007">
        <v>-10</v>
      </c>
      <c r="N1007">
        <v>-10</v>
      </c>
      <c r="O1007">
        <v>-10</v>
      </c>
      <c r="P1007">
        <v>-10</v>
      </c>
      <c r="Q1007">
        <v>-10</v>
      </c>
      <c r="R1007">
        <v>-10</v>
      </c>
      <c r="S1007">
        <v>-10</v>
      </c>
      <c r="T1007">
        <v>-10</v>
      </c>
      <c r="U1007">
        <v>-10</v>
      </c>
      <c r="V1007">
        <v>-10</v>
      </c>
      <c r="W1007">
        <v>-10</v>
      </c>
      <c r="X1007">
        <v>-10</v>
      </c>
      <c r="Y1007">
        <v>-120</v>
      </c>
    </row>
    <row r="1008" spans="9:25" x14ac:dyDescent="0.3">
      <c r="I1008" t="s">
        <v>34</v>
      </c>
      <c r="J1008" t="s">
        <v>31</v>
      </c>
      <c r="K1008" t="s">
        <v>100</v>
      </c>
      <c r="L1008" t="s">
        <v>30</v>
      </c>
      <c r="M1008">
        <v>-25</v>
      </c>
      <c r="N1008">
        <v>-25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-25</v>
      </c>
      <c r="W1008">
        <v>0</v>
      </c>
      <c r="X1008">
        <v>0</v>
      </c>
      <c r="Y1008">
        <v>-75</v>
      </c>
    </row>
    <row r="1009" spans="9:25" x14ac:dyDescent="0.3">
      <c r="I1009" t="s">
        <v>34</v>
      </c>
      <c r="J1009" t="s">
        <v>31</v>
      </c>
      <c r="K1009" t="s">
        <v>100</v>
      </c>
      <c r="L1009" t="s">
        <v>33</v>
      </c>
      <c r="M1009">
        <v>-210.51900000000001</v>
      </c>
      <c r="N1009">
        <v>-210.51900000000001</v>
      </c>
      <c r="O1009">
        <v>-210.51900000000001</v>
      </c>
      <c r="P1009">
        <v>-204.96895363636366</v>
      </c>
      <c r="Q1009">
        <v>-204.96895363636366</v>
      </c>
      <c r="R1009">
        <v>-204.96895363636366</v>
      </c>
      <c r="S1009">
        <v>-225.06394909090912</v>
      </c>
      <c r="T1009">
        <v>-257.21594181818188</v>
      </c>
      <c r="U1009">
        <v>-263.2444404545455</v>
      </c>
      <c r="V1009">
        <v>-263.2444404545455</v>
      </c>
      <c r="W1009">
        <v>-263.2444404545455</v>
      </c>
      <c r="X1009">
        <v>-263.2444404545455</v>
      </c>
      <c r="Y1009">
        <v>-2781.7215136363639</v>
      </c>
    </row>
    <row r="1010" spans="9:25" x14ac:dyDescent="0.3">
      <c r="I1010" t="s">
        <v>34</v>
      </c>
      <c r="J1010" t="s">
        <v>31</v>
      </c>
      <c r="K1010" t="s">
        <v>100</v>
      </c>
      <c r="L1010" t="s">
        <v>35</v>
      </c>
      <c r="M1010">
        <v>-20</v>
      </c>
      <c r="N1010">
        <v>-20</v>
      </c>
      <c r="O1010">
        <v>-20</v>
      </c>
      <c r="P1010">
        <v>-20</v>
      </c>
      <c r="Q1010">
        <v>-20</v>
      </c>
      <c r="R1010">
        <v>-20</v>
      </c>
      <c r="S1010">
        <v>-20</v>
      </c>
      <c r="T1010">
        <v>-20</v>
      </c>
      <c r="U1010">
        <v>-20</v>
      </c>
      <c r="V1010">
        <v>-20</v>
      </c>
      <c r="W1010">
        <v>-20</v>
      </c>
      <c r="X1010">
        <v>-20</v>
      </c>
      <c r="Y1010">
        <v>-240</v>
      </c>
    </row>
    <row r="1011" spans="9:25" x14ac:dyDescent="0.3">
      <c r="I1011" t="s">
        <v>34</v>
      </c>
      <c r="J1011" t="s">
        <v>31</v>
      </c>
      <c r="K1011" t="s">
        <v>100</v>
      </c>
      <c r="L1011" t="s">
        <v>37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</row>
    <row r="1012" spans="9:25" x14ac:dyDescent="0.3">
      <c r="I1012" t="s">
        <v>34</v>
      </c>
      <c r="J1012" t="s">
        <v>31</v>
      </c>
      <c r="K1012" t="s">
        <v>100</v>
      </c>
      <c r="L1012" t="s">
        <v>39</v>
      </c>
      <c r="M1012">
        <v>-186.3</v>
      </c>
      <c r="N1012">
        <v>-186.3</v>
      </c>
      <c r="O1012">
        <v>-186.3</v>
      </c>
      <c r="P1012">
        <v>-181.38845454545458</v>
      </c>
      <c r="Q1012">
        <v>-181.38845454545458</v>
      </c>
      <c r="R1012">
        <v>-181.38845454545458</v>
      </c>
      <c r="S1012">
        <v>-199.1716363636364</v>
      </c>
      <c r="T1012">
        <v>-227.62472727272731</v>
      </c>
      <c r="U1012">
        <v>-232.95968181818185</v>
      </c>
      <c r="V1012">
        <v>-232.95968181818185</v>
      </c>
      <c r="W1012">
        <v>-232.95968181818185</v>
      </c>
      <c r="X1012">
        <v>-232.95968181818185</v>
      </c>
      <c r="Y1012">
        <v>-2461.7004545454552</v>
      </c>
    </row>
    <row r="1013" spans="9:25" x14ac:dyDescent="0.3">
      <c r="I1013" t="s">
        <v>34</v>
      </c>
      <c r="J1013" t="s">
        <v>31</v>
      </c>
      <c r="K1013" t="s">
        <v>100</v>
      </c>
      <c r="L1013" t="s">
        <v>41</v>
      </c>
      <c r="M1013">
        <v>-220</v>
      </c>
      <c r="N1013">
        <v>-260</v>
      </c>
      <c r="O1013">
        <v>-220</v>
      </c>
      <c r="P1013">
        <v>-280</v>
      </c>
      <c r="Q1013">
        <v>-200</v>
      </c>
      <c r="R1013">
        <v>-260</v>
      </c>
      <c r="S1013">
        <v>-200</v>
      </c>
      <c r="T1013">
        <v>-280</v>
      </c>
      <c r="U1013">
        <v>-310</v>
      </c>
      <c r="V1013">
        <v>-440</v>
      </c>
      <c r="W1013">
        <v>-200</v>
      </c>
      <c r="X1013">
        <v>-220</v>
      </c>
      <c r="Y1013">
        <v>-3090</v>
      </c>
    </row>
    <row r="1014" spans="9:25" x14ac:dyDescent="0.3">
      <c r="I1014" t="s">
        <v>34</v>
      </c>
      <c r="J1014" t="s">
        <v>31</v>
      </c>
      <c r="K1014" t="s">
        <v>100</v>
      </c>
      <c r="L1014" t="s">
        <v>23</v>
      </c>
      <c r="M1014">
        <v>-120</v>
      </c>
      <c r="N1014">
        <v>-25</v>
      </c>
      <c r="O1014">
        <v>-25</v>
      </c>
      <c r="P1014">
        <v>0</v>
      </c>
      <c r="Q1014">
        <v>-30</v>
      </c>
      <c r="R1014">
        <v>0</v>
      </c>
      <c r="S1014">
        <v>-25</v>
      </c>
      <c r="T1014">
        <v>0</v>
      </c>
      <c r="U1014">
        <v>0</v>
      </c>
      <c r="V1014">
        <v>0</v>
      </c>
      <c r="W1014">
        <v>0</v>
      </c>
      <c r="X1014">
        <v>-30</v>
      </c>
      <c r="Y1014">
        <v>-255</v>
      </c>
    </row>
    <row r="1015" spans="9:25" x14ac:dyDescent="0.3">
      <c r="I1015" t="s">
        <v>34</v>
      </c>
      <c r="J1015" t="s">
        <v>31</v>
      </c>
      <c r="K1015" t="s">
        <v>100</v>
      </c>
      <c r="L1015" t="s">
        <v>43</v>
      </c>
      <c r="M1015">
        <v>-150</v>
      </c>
      <c r="N1015">
        <v>-130</v>
      </c>
      <c r="O1015">
        <v>-120</v>
      </c>
      <c r="P1015">
        <v>-130</v>
      </c>
      <c r="Q1015">
        <v>-130</v>
      </c>
      <c r="R1015">
        <v>-130</v>
      </c>
      <c r="S1015">
        <v>-120</v>
      </c>
      <c r="T1015">
        <v>-130</v>
      </c>
      <c r="U1015">
        <v>-150</v>
      </c>
      <c r="V1015">
        <v>-170</v>
      </c>
      <c r="W1015">
        <v>-100</v>
      </c>
      <c r="X1015">
        <v>-130</v>
      </c>
      <c r="Y1015">
        <v>-1590</v>
      </c>
    </row>
    <row r="1016" spans="9:25" x14ac:dyDescent="0.3">
      <c r="I1016" t="s">
        <v>34</v>
      </c>
      <c r="J1016" t="s">
        <v>31</v>
      </c>
      <c r="K1016" t="s">
        <v>100</v>
      </c>
      <c r="L1016" t="s">
        <v>42</v>
      </c>
      <c r="M1016">
        <v>9</v>
      </c>
      <c r="N1016">
        <v>9</v>
      </c>
      <c r="O1016">
        <v>9</v>
      </c>
      <c r="P1016">
        <v>9</v>
      </c>
      <c r="Q1016">
        <v>9</v>
      </c>
      <c r="R1016">
        <v>9</v>
      </c>
      <c r="S1016">
        <v>9</v>
      </c>
      <c r="T1016">
        <v>9</v>
      </c>
      <c r="U1016">
        <v>9</v>
      </c>
      <c r="V1016">
        <v>9</v>
      </c>
      <c r="W1016">
        <v>9</v>
      </c>
      <c r="X1016">
        <v>9</v>
      </c>
      <c r="Y1016">
        <v>108</v>
      </c>
    </row>
    <row r="1017" spans="9:25" x14ac:dyDescent="0.3">
      <c r="I1017" t="s">
        <v>34</v>
      </c>
      <c r="J1017" t="s">
        <v>31</v>
      </c>
      <c r="K1017" t="s">
        <v>100</v>
      </c>
      <c r="L1017" t="s">
        <v>44</v>
      </c>
      <c r="M1017">
        <v>-30</v>
      </c>
      <c r="N1017">
        <v>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-30</v>
      </c>
    </row>
    <row r="1018" spans="9:25" x14ac:dyDescent="0.3">
      <c r="I1018" t="s">
        <v>34</v>
      </c>
      <c r="J1018" t="s">
        <v>31</v>
      </c>
      <c r="K1018" t="s">
        <v>100</v>
      </c>
      <c r="L1018" t="s">
        <v>45</v>
      </c>
      <c r="M1018">
        <v>-26</v>
      </c>
      <c r="N1018">
        <v>-26</v>
      </c>
      <c r="O1018">
        <v>-26</v>
      </c>
      <c r="P1018">
        <v>-26</v>
      </c>
      <c r="Q1018">
        <v>-26</v>
      </c>
      <c r="R1018">
        <v>-26</v>
      </c>
      <c r="S1018">
        <v>-26</v>
      </c>
      <c r="T1018">
        <v>-26</v>
      </c>
      <c r="U1018">
        <v>-26</v>
      </c>
      <c r="V1018">
        <v>-26</v>
      </c>
      <c r="W1018">
        <v>-26</v>
      </c>
      <c r="X1018">
        <v>-26</v>
      </c>
      <c r="Y1018">
        <v>-312</v>
      </c>
    </row>
    <row r="1019" spans="9:25" x14ac:dyDescent="0.3">
      <c r="I1019" t="s">
        <v>34</v>
      </c>
      <c r="J1019" t="s">
        <v>31</v>
      </c>
      <c r="K1019" t="s">
        <v>100</v>
      </c>
      <c r="L1019" t="s">
        <v>46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</row>
    <row r="1020" spans="9:25" x14ac:dyDescent="0.3">
      <c r="I1020" t="s">
        <v>34</v>
      </c>
      <c r="J1020" t="s">
        <v>31</v>
      </c>
      <c r="K1020" t="s">
        <v>100</v>
      </c>
      <c r="L1020" t="s">
        <v>47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</row>
    <row r="1021" spans="9:25" x14ac:dyDescent="0.3">
      <c r="I1021" t="s">
        <v>34</v>
      </c>
      <c r="J1021" t="s">
        <v>31</v>
      </c>
      <c r="K1021" t="s">
        <v>100</v>
      </c>
      <c r="L1021" t="s">
        <v>48</v>
      </c>
      <c r="M1021">
        <v>-25</v>
      </c>
      <c r="N1021">
        <v>-33</v>
      </c>
      <c r="O1021">
        <v>-25</v>
      </c>
      <c r="P1021">
        <v>-27</v>
      </c>
      <c r="Q1021">
        <v>-27</v>
      </c>
      <c r="R1021">
        <v>-27</v>
      </c>
      <c r="S1021">
        <v>-25</v>
      </c>
      <c r="T1021">
        <v>-28</v>
      </c>
      <c r="U1021">
        <v>-28</v>
      </c>
      <c r="V1021">
        <v>-28</v>
      </c>
      <c r="W1021">
        <v>-28</v>
      </c>
      <c r="X1021">
        <v>-28</v>
      </c>
      <c r="Y1021">
        <v>-329</v>
      </c>
    </row>
    <row r="1022" spans="9:25" x14ac:dyDescent="0.3">
      <c r="I1022" t="s">
        <v>34</v>
      </c>
      <c r="J1022" t="s">
        <v>31</v>
      </c>
      <c r="K1022" t="s">
        <v>100</v>
      </c>
      <c r="L1022" t="s">
        <v>49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</row>
    <row r="1023" spans="9:25" x14ac:dyDescent="0.3">
      <c r="I1023" t="s">
        <v>34</v>
      </c>
      <c r="J1023" t="s">
        <v>31</v>
      </c>
      <c r="K1023" t="s">
        <v>100</v>
      </c>
      <c r="L1023" t="s">
        <v>50</v>
      </c>
      <c r="M1023">
        <v>-180</v>
      </c>
      <c r="N1023">
        <v>-194</v>
      </c>
      <c r="O1023">
        <v>-174</v>
      </c>
      <c r="P1023">
        <v>-181</v>
      </c>
      <c r="Q1023">
        <v>-180</v>
      </c>
      <c r="R1023">
        <v>-174</v>
      </c>
      <c r="S1023">
        <v>-172</v>
      </c>
      <c r="T1023">
        <v>-172</v>
      </c>
      <c r="U1023">
        <v>-172</v>
      </c>
      <c r="V1023">
        <v>-172</v>
      </c>
      <c r="W1023">
        <v>-172</v>
      </c>
      <c r="X1023">
        <v>-175</v>
      </c>
      <c r="Y1023">
        <v>-2118</v>
      </c>
    </row>
    <row r="1024" spans="9:25" x14ac:dyDescent="0.3">
      <c r="I1024" t="s">
        <v>34</v>
      </c>
      <c r="J1024" t="s">
        <v>31</v>
      </c>
      <c r="K1024" t="s">
        <v>100</v>
      </c>
      <c r="L1024" t="s">
        <v>51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</row>
    <row r="1025" spans="9:25" x14ac:dyDescent="0.3">
      <c r="I1025" t="s">
        <v>34</v>
      </c>
      <c r="J1025" t="s">
        <v>31</v>
      </c>
      <c r="K1025" t="s">
        <v>100</v>
      </c>
      <c r="L1025" t="s">
        <v>52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</row>
    <row r="1026" spans="9:25" x14ac:dyDescent="0.3">
      <c r="I1026" t="s">
        <v>34</v>
      </c>
      <c r="J1026" t="s">
        <v>31</v>
      </c>
      <c r="K1026" t="s">
        <v>100</v>
      </c>
      <c r="L1026" t="s">
        <v>53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</row>
    <row r="1027" spans="9:25" x14ac:dyDescent="0.3">
      <c r="I1027" t="s">
        <v>34</v>
      </c>
      <c r="J1027" t="s">
        <v>31</v>
      </c>
      <c r="K1027" t="s">
        <v>100</v>
      </c>
      <c r="L1027" t="s">
        <v>54</v>
      </c>
      <c r="M1027">
        <v>-50</v>
      </c>
      <c r="N1027">
        <v>-50</v>
      </c>
      <c r="O1027">
        <v>-50</v>
      </c>
      <c r="P1027">
        <v>-70</v>
      </c>
      <c r="Q1027">
        <v>-70</v>
      </c>
      <c r="R1027">
        <v>-50</v>
      </c>
      <c r="S1027">
        <v>-50</v>
      </c>
      <c r="T1027">
        <v>-50</v>
      </c>
      <c r="U1027">
        <v>-100</v>
      </c>
      <c r="V1027">
        <v>-50</v>
      </c>
      <c r="W1027">
        <v>-50</v>
      </c>
      <c r="X1027">
        <v>-50</v>
      </c>
      <c r="Y1027">
        <v>-690</v>
      </c>
    </row>
    <row r="1028" spans="9:25" x14ac:dyDescent="0.3">
      <c r="I1028" t="s">
        <v>34</v>
      </c>
      <c r="J1028" t="s">
        <v>31</v>
      </c>
      <c r="K1028" t="s">
        <v>100</v>
      </c>
      <c r="L1028" t="s">
        <v>55</v>
      </c>
      <c r="M1028">
        <v>-80</v>
      </c>
      <c r="N1028">
        <v>-30</v>
      </c>
      <c r="O1028">
        <v>-94</v>
      </c>
      <c r="P1028">
        <v>-94</v>
      </c>
      <c r="Q1028">
        <v>-94</v>
      </c>
      <c r="R1028">
        <v>-94</v>
      </c>
      <c r="S1028">
        <v>-94</v>
      </c>
      <c r="T1028">
        <v>-94</v>
      </c>
      <c r="U1028">
        <v>-94</v>
      </c>
      <c r="V1028">
        <v>-50</v>
      </c>
      <c r="W1028">
        <v>-50</v>
      </c>
      <c r="X1028">
        <v>-50</v>
      </c>
      <c r="Y1028">
        <v>-918</v>
      </c>
    </row>
    <row r="1029" spans="9:25" x14ac:dyDescent="0.3">
      <c r="I1029" t="s">
        <v>34</v>
      </c>
      <c r="J1029" t="s">
        <v>31</v>
      </c>
      <c r="K1029" t="s">
        <v>100</v>
      </c>
      <c r="L1029" t="s">
        <v>56</v>
      </c>
      <c r="M1029">
        <v>-84</v>
      </c>
      <c r="N1029">
        <v>-84</v>
      </c>
      <c r="O1029">
        <v>-84</v>
      </c>
      <c r="P1029">
        <v>-84</v>
      </c>
      <c r="Q1029">
        <v>-84</v>
      </c>
      <c r="R1029">
        <v>-84</v>
      </c>
      <c r="S1029">
        <v>-84</v>
      </c>
      <c r="T1029">
        <v>-84</v>
      </c>
      <c r="U1029">
        <v>-84</v>
      </c>
      <c r="V1029">
        <v>-84</v>
      </c>
      <c r="W1029">
        <v>-84</v>
      </c>
      <c r="X1029">
        <v>-84</v>
      </c>
      <c r="Y1029">
        <v>-1008</v>
      </c>
    </row>
    <row r="1030" spans="9:25" x14ac:dyDescent="0.3">
      <c r="I1030" t="s">
        <v>34</v>
      </c>
      <c r="J1030" t="s">
        <v>31</v>
      </c>
      <c r="K1030" t="s">
        <v>100</v>
      </c>
      <c r="L1030" t="s">
        <v>57</v>
      </c>
      <c r="M1030">
        <v>-10</v>
      </c>
      <c r="N1030">
        <v>-10</v>
      </c>
      <c r="O1030">
        <v>-10</v>
      </c>
      <c r="P1030">
        <v>-5</v>
      </c>
      <c r="Q1030">
        <v>-5</v>
      </c>
      <c r="R1030">
        <v>-5</v>
      </c>
      <c r="S1030">
        <v>-5</v>
      </c>
      <c r="T1030">
        <v>-5</v>
      </c>
      <c r="U1030">
        <v>-5</v>
      </c>
      <c r="V1030">
        <v>-5</v>
      </c>
      <c r="W1030">
        <v>-5</v>
      </c>
      <c r="X1030">
        <v>-5</v>
      </c>
      <c r="Y1030">
        <v>-75</v>
      </c>
    </row>
    <row r="1031" spans="9:25" x14ac:dyDescent="0.3">
      <c r="I1031" t="s">
        <v>34</v>
      </c>
      <c r="J1031" t="s">
        <v>31</v>
      </c>
      <c r="K1031" t="s">
        <v>100</v>
      </c>
      <c r="L1031" t="s">
        <v>58</v>
      </c>
      <c r="M1031">
        <v>-10</v>
      </c>
      <c r="N1031">
        <v>-10</v>
      </c>
      <c r="O1031">
        <v>-10</v>
      </c>
      <c r="P1031">
        <v>-10</v>
      </c>
      <c r="Q1031">
        <v>-10</v>
      </c>
      <c r="R1031">
        <v>-10</v>
      </c>
      <c r="S1031">
        <v>-10</v>
      </c>
      <c r="T1031">
        <v>-50</v>
      </c>
      <c r="U1031">
        <v>-50</v>
      </c>
      <c r="V1031">
        <v>-50</v>
      </c>
      <c r="W1031">
        <v>-80</v>
      </c>
      <c r="X1031">
        <v>-80</v>
      </c>
      <c r="Y1031">
        <v>-380</v>
      </c>
    </row>
    <row r="1032" spans="9:25" x14ac:dyDescent="0.3">
      <c r="I1032" t="s">
        <v>34</v>
      </c>
      <c r="J1032" t="s">
        <v>31</v>
      </c>
      <c r="K1032" t="s">
        <v>100</v>
      </c>
      <c r="L1032" t="s">
        <v>59</v>
      </c>
      <c r="M1032">
        <v>-20</v>
      </c>
      <c r="N1032">
        <v>-70</v>
      </c>
      <c r="O1032">
        <v>-70</v>
      </c>
      <c r="P1032">
        <v>-75</v>
      </c>
      <c r="Q1032">
        <v>-70</v>
      </c>
      <c r="R1032">
        <v>-50</v>
      </c>
      <c r="S1032">
        <v>-50</v>
      </c>
      <c r="T1032">
        <v>-50</v>
      </c>
      <c r="U1032">
        <v>-50</v>
      </c>
      <c r="V1032">
        <v>-50</v>
      </c>
      <c r="W1032">
        <v>-50</v>
      </c>
      <c r="X1032">
        <v>-50</v>
      </c>
      <c r="Y1032">
        <v>-655</v>
      </c>
    </row>
    <row r="1033" spans="9:25" x14ac:dyDescent="0.3">
      <c r="I1033" t="s">
        <v>34</v>
      </c>
      <c r="J1033" t="s">
        <v>31</v>
      </c>
      <c r="K1033" t="s">
        <v>100</v>
      </c>
      <c r="L1033" t="s">
        <v>60</v>
      </c>
      <c r="M1033">
        <v>-60</v>
      </c>
      <c r="N1033">
        <v>-60</v>
      </c>
      <c r="O1033">
        <v>-60</v>
      </c>
      <c r="P1033">
        <v>-60</v>
      </c>
      <c r="Q1033">
        <v>-60</v>
      </c>
      <c r="R1033">
        <v>-60</v>
      </c>
      <c r="S1033">
        <v>-60</v>
      </c>
      <c r="T1033">
        <v>-60</v>
      </c>
      <c r="U1033">
        <v>-60</v>
      </c>
      <c r="V1033">
        <v>-60</v>
      </c>
      <c r="W1033">
        <v>-60</v>
      </c>
      <c r="X1033">
        <v>-60</v>
      </c>
      <c r="Y1033">
        <v>-720</v>
      </c>
    </row>
    <row r="1034" spans="9:25" x14ac:dyDescent="0.3">
      <c r="I1034" t="s">
        <v>34</v>
      </c>
      <c r="J1034" t="s">
        <v>31</v>
      </c>
      <c r="K1034" t="s">
        <v>100</v>
      </c>
      <c r="L1034" t="s">
        <v>61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</row>
    <row r="1035" spans="9:25" x14ac:dyDescent="0.3">
      <c r="I1035" t="s">
        <v>34</v>
      </c>
      <c r="J1035" t="s">
        <v>31</v>
      </c>
      <c r="K1035" t="s">
        <v>100</v>
      </c>
      <c r="L1035" t="s">
        <v>62</v>
      </c>
      <c r="M1035">
        <v>-10</v>
      </c>
      <c r="N1035">
        <v>-20</v>
      </c>
      <c r="O1035">
        <v>-35</v>
      </c>
      <c r="P1035">
        <v>-35</v>
      </c>
      <c r="Q1035">
        <v>-30</v>
      </c>
      <c r="R1035">
        <v>-35</v>
      </c>
      <c r="S1035">
        <v>-10</v>
      </c>
      <c r="T1035">
        <v>-20</v>
      </c>
      <c r="U1035">
        <v>-20</v>
      </c>
      <c r="V1035">
        <v>-15</v>
      </c>
      <c r="W1035">
        <v>-15</v>
      </c>
      <c r="X1035">
        <v>-30</v>
      </c>
      <c r="Y1035">
        <v>-275</v>
      </c>
    </row>
    <row r="1036" spans="9:25" x14ac:dyDescent="0.3">
      <c r="I1036" t="s">
        <v>34</v>
      </c>
      <c r="J1036" t="s">
        <v>31</v>
      </c>
      <c r="K1036" t="s">
        <v>100</v>
      </c>
      <c r="L1036" t="s">
        <v>63</v>
      </c>
      <c r="M1036">
        <v>-10</v>
      </c>
      <c r="N1036">
        <v>-30</v>
      </c>
      <c r="O1036">
        <v>-30</v>
      </c>
      <c r="P1036">
        <v>-30</v>
      </c>
      <c r="Q1036">
        <v>-35</v>
      </c>
      <c r="R1036">
        <v>-20</v>
      </c>
      <c r="S1036">
        <v>-30</v>
      </c>
      <c r="T1036">
        <v>-20</v>
      </c>
      <c r="U1036">
        <v>-30</v>
      </c>
      <c r="V1036">
        <v>-40</v>
      </c>
      <c r="W1036">
        <v>-40</v>
      </c>
      <c r="X1036">
        <v>-10</v>
      </c>
      <c r="Y1036">
        <v>-325</v>
      </c>
    </row>
    <row r="1037" spans="9:25" x14ac:dyDescent="0.3">
      <c r="I1037" t="s">
        <v>34</v>
      </c>
      <c r="J1037" t="s">
        <v>31</v>
      </c>
      <c r="K1037" t="s">
        <v>100</v>
      </c>
      <c r="L1037" t="s">
        <v>64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</row>
    <row r="1038" spans="9:25" x14ac:dyDescent="0.3">
      <c r="I1038" t="s">
        <v>34</v>
      </c>
      <c r="J1038" t="s">
        <v>31</v>
      </c>
      <c r="K1038" t="s">
        <v>100</v>
      </c>
      <c r="L1038" t="s">
        <v>65</v>
      </c>
      <c r="M1038">
        <v>0</v>
      </c>
      <c r="N1038">
        <v>0</v>
      </c>
      <c r="O1038">
        <v>-35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-36</v>
      </c>
      <c r="Y1038">
        <v>-71</v>
      </c>
    </row>
    <row r="1039" spans="9:25" x14ac:dyDescent="0.3">
      <c r="I1039" t="s">
        <v>34</v>
      </c>
      <c r="J1039" t="s">
        <v>31</v>
      </c>
      <c r="K1039" t="s">
        <v>100</v>
      </c>
      <c r="L1039" t="s">
        <v>83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</row>
    <row r="1040" spans="9:25" x14ac:dyDescent="0.3">
      <c r="I1040" t="s">
        <v>34</v>
      </c>
      <c r="J1040" t="s">
        <v>31</v>
      </c>
      <c r="K1040" t="s">
        <v>100</v>
      </c>
      <c r="L1040" t="s">
        <v>66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</row>
    <row r="1041" spans="9:25" x14ac:dyDescent="0.3">
      <c r="I1041" t="s">
        <v>34</v>
      </c>
      <c r="J1041" t="s">
        <v>31</v>
      </c>
      <c r="K1041" t="s">
        <v>100</v>
      </c>
      <c r="L1041" t="s">
        <v>67</v>
      </c>
      <c r="M1041">
        <v>-10</v>
      </c>
      <c r="N1041">
        <v>0</v>
      </c>
      <c r="O1041">
        <v>-10</v>
      </c>
      <c r="P1041">
        <v>0</v>
      </c>
      <c r="Q1041">
        <v>0</v>
      </c>
      <c r="R1041">
        <v>-10</v>
      </c>
      <c r="S1041">
        <v>0</v>
      </c>
      <c r="T1041">
        <v>0</v>
      </c>
      <c r="U1041">
        <v>-10</v>
      </c>
      <c r="V1041">
        <v>0</v>
      </c>
      <c r="W1041">
        <v>0</v>
      </c>
      <c r="X1041">
        <v>-10</v>
      </c>
      <c r="Y1041">
        <v>-50</v>
      </c>
    </row>
    <row r="1042" spans="9:25" x14ac:dyDescent="0.3">
      <c r="I1042" t="s">
        <v>34</v>
      </c>
      <c r="J1042" t="s">
        <v>31</v>
      </c>
      <c r="K1042" t="s">
        <v>100</v>
      </c>
      <c r="L1042" t="s">
        <v>68</v>
      </c>
      <c r="M1042">
        <v>-12.022326476567523</v>
      </c>
      <c r="N1042">
        <v>-12.022326476567523</v>
      </c>
      <c r="O1042">
        <v>-12.022326476567523</v>
      </c>
      <c r="P1042">
        <v>-11.147975460089885</v>
      </c>
      <c r="Q1042">
        <v>-11.147975460089885</v>
      </c>
      <c r="R1042">
        <v>-11.147975460089885</v>
      </c>
      <c r="S1042">
        <v>-12.240914230686933</v>
      </c>
      <c r="T1042">
        <v>-13.989616263642208</v>
      </c>
      <c r="U1042">
        <v>-14.317497894821322</v>
      </c>
      <c r="V1042">
        <v>-14.317497894821322</v>
      </c>
      <c r="W1042">
        <v>-14.317497894821322</v>
      </c>
      <c r="X1042">
        <v>-14.317497894821372</v>
      </c>
      <c r="Y1042">
        <v>-153.01142788358666</v>
      </c>
    </row>
    <row r="1043" spans="9:25" x14ac:dyDescent="0.3">
      <c r="I1043" t="s">
        <v>34</v>
      </c>
      <c r="J1043" t="s">
        <v>31</v>
      </c>
      <c r="K1043" t="s">
        <v>100</v>
      </c>
      <c r="L1043" t="s">
        <v>69</v>
      </c>
      <c r="M1043">
        <v>-212.65449782018004</v>
      </c>
      <c r="N1043">
        <v>-212.65449782018004</v>
      </c>
      <c r="O1043">
        <v>-212.65449782018004</v>
      </c>
      <c r="P1043">
        <v>-197.18871616053059</v>
      </c>
      <c r="Q1043">
        <v>-197.18871616053059</v>
      </c>
      <c r="R1043">
        <v>-197.18871616053059</v>
      </c>
      <c r="S1043">
        <v>-216.52094323509243</v>
      </c>
      <c r="T1043">
        <v>-247.45250655439133</v>
      </c>
      <c r="U1043">
        <v>-253.25217467675986</v>
      </c>
      <c r="V1043">
        <v>-253.25217467675986</v>
      </c>
      <c r="W1043">
        <v>-253.25217467675986</v>
      </c>
      <c r="X1043">
        <v>-253.25217467676021</v>
      </c>
      <c r="Y1043">
        <v>-2706.5117904386552</v>
      </c>
    </row>
    <row r="1044" spans="9:25" x14ac:dyDescent="0.3">
      <c r="I1044" t="s">
        <v>34</v>
      </c>
      <c r="J1044" t="s">
        <v>31</v>
      </c>
      <c r="K1044" t="s">
        <v>100</v>
      </c>
      <c r="L1044" t="s">
        <v>70</v>
      </c>
      <c r="M1044">
        <v>-82.198597340055088</v>
      </c>
      <c r="N1044">
        <v>-82.198597340055088</v>
      </c>
      <c r="O1044">
        <v>-82.198597340055088</v>
      </c>
      <c r="P1044">
        <v>-76.220517533505628</v>
      </c>
      <c r="Q1044">
        <v>-76.220517533505628</v>
      </c>
      <c r="R1044">
        <v>-76.220517533505628</v>
      </c>
      <c r="S1044">
        <v>-83.69311729169246</v>
      </c>
      <c r="T1044">
        <v>-95.649276904791378</v>
      </c>
      <c r="U1044">
        <v>-97.891056832247415</v>
      </c>
      <c r="V1044">
        <v>-97.891056832247415</v>
      </c>
      <c r="W1044">
        <v>-97.891056832247415</v>
      </c>
      <c r="X1044">
        <v>-97.8910568322475</v>
      </c>
      <c r="Y1044">
        <v>-1046.1639661461556</v>
      </c>
    </row>
    <row r="1045" spans="9:25" x14ac:dyDescent="0.3">
      <c r="I1045" t="s">
        <v>34</v>
      </c>
      <c r="J1045" t="s">
        <v>31</v>
      </c>
      <c r="K1045" t="s">
        <v>100</v>
      </c>
      <c r="L1045" t="s">
        <v>71</v>
      </c>
      <c r="M1045">
        <v>-233.73876938616627</v>
      </c>
      <c r="N1045">
        <v>-233.73876938616627</v>
      </c>
      <c r="O1045">
        <v>-233.73876938616627</v>
      </c>
      <c r="P1045">
        <v>-233.73876938616627</v>
      </c>
      <c r="Q1045">
        <v>-233.73876938616627</v>
      </c>
      <c r="R1045">
        <v>-233.73876938616627</v>
      </c>
      <c r="S1045">
        <v>-233.73876938616627</v>
      </c>
      <c r="T1045">
        <v>-233.73876938616627</v>
      </c>
      <c r="U1045">
        <v>-233.73876938616627</v>
      </c>
      <c r="V1045">
        <v>-233.73876938616627</v>
      </c>
      <c r="W1045">
        <v>-233.73876938616627</v>
      </c>
      <c r="X1045">
        <v>-233.73876938616559</v>
      </c>
      <c r="Y1045">
        <v>-2804.8652326339952</v>
      </c>
    </row>
    <row r="1046" spans="9:25" x14ac:dyDescent="0.3">
      <c r="I1046" t="s">
        <v>34</v>
      </c>
      <c r="J1046" t="s">
        <v>31</v>
      </c>
      <c r="K1046" t="s">
        <v>100</v>
      </c>
      <c r="L1046" t="s">
        <v>72</v>
      </c>
      <c r="M1046">
        <v>-355.99372570559677</v>
      </c>
      <c r="N1046">
        <v>-355.99372570559677</v>
      </c>
      <c r="O1046">
        <v>-355.99372570559677</v>
      </c>
      <c r="P1046">
        <v>-355.99372570559677</v>
      </c>
      <c r="Q1046">
        <v>-355.99372570559677</v>
      </c>
      <c r="R1046">
        <v>-355.99372570559677</v>
      </c>
      <c r="S1046">
        <v>-355.99372570559677</v>
      </c>
      <c r="T1046">
        <v>-355.99372570559677</v>
      </c>
      <c r="U1046">
        <v>-355.99372570559677</v>
      </c>
      <c r="V1046">
        <v>-355.99372570559677</v>
      </c>
      <c r="W1046">
        <v>-355.99372570559677</v>
      </c>
      <c r="X1046">
        <v>-355.99372570559717</v>
      </c>
      <c r="Y1046">
        <v>-4271.9247084671615</v>
      </c>
    </row>
    <row r="1047" spans="9:25" x14ac:dyDescent="0.3">
      <c r="I1047" t="s">
        <v>34</v>
      </c>
      <c r="J1047" t="s">
        <v>31</v>
      </c>
      <c r="K1047" t="s">
        <v>100</v>
      </c>
      <c r="L1047" t="s">
        <v>73</v>
      </c>
      <c r="M1047">
        <v>-27.733861749309586</v>
      </c>
      <c r="N1047">
        <v>-27.733861749309586</v>
      </c>
      <c r="O1047">
        <v>-27.733861749309586</v>
      </c>
      <c r="P1047">
        <v>-25.716853622087072</v>
      </c>
      <c r="Q1047">
        <v>-25.716853622087072</v>
      </c>
      <c r="R1047">
        <v>-25.716853622087072</v>
      </c>
      <c r="S1047">
        <v>-28.238113781115217</v>
      </c>
      <c r="T1047">
        <v>-32.272130035560245</v>
      </c>
      <c r="U1047">
        <v>-33.02850808326869</v>
      </c>
      <c r="V1047">
        <v>-33.02850808326869</v>
      </c>
      <c r="W1047">
        <v>-33.02850808326869</v>
      </c>
      <c r="X1047">
        <v>-33.028508083268775</v>
      </c>
      <c r="Y1047">
        <v>-352.97642226394021</v>
      </c>
    </row>
    <row r="1048" spans="9:25" x14ac:dyDescent="0.3">
      <c r="I1048" t="s">
        <v>34</v>
      </c>
      <c r="J1048" t="s">
        <v>101</v>
      </c>
      <c r="K1048" t="s">
        <v>102</v>
      </c>
      <c r="L1048" t="s">
        <v>20</v>
      </c>
      <c r="M1048">
        <v>0</v>
      </c>
      <c r="N1048">
        <v>0</v>
      </c>
      <c r="O1048">
        <v>40</v>
      </c>
      <c r="P1048">
        <v>0</v>
      </c>
      <c r="Q1048">
        <v>0</v>
      </c>
      <c r="R1048">
        <v>40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80</v>
      </c>
    </row>
    <row r="1049" spans="9:25" x14ac:dyDescent="0.3">
      <c r="I1049" t="s">
        <v>34</v>
      </c>
      <c r="J1049" t="s">
        <v>101</v>
      </c>
      <c r="K1049" t="s">
        <v>102</v>
      </c>
      <c r="L1049" t="s">
        <v>21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</row>
    <row r="1050" spans="9:25" x14ac:dyDescent="0.3">
      <c r="I1050" t="s">
        <v>34</v>
      </c>
      <c r="J1050" t="s">
        <v>101</v>
      </c>
      <c r="K1050" t="s">
        <v>102</v>
      </c>
      <c r="L1050" t="s">
        <v>24</v>
      </c>
      <c r="M1050">
        <v>0</v>
      </c>
      <c r="N1050">
        <v>0</v>
      </c>
      <c r="O1050">
        <v>-11</v>
      </c>
      <c r="P1050">
        <v>0</v>
      </c>
      <c r="Q1050">
        <v>0</v>
      </c>
      <c r="R1050">
        <v>-11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-22</v>
      </c>
    </row>
    <row r="1051" spans="9:25" x14ac:dyDescent="0.3">
      <c r="I1051" t="s">
        <v>34</v>
      </c>
      <c r="J1051" t="s">
        <v>101</v>
      </c>
      <c r="K1051" t="s">
        <v>102</v>
      </c>
      <c r="L1051" t="s">
        <v>22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</row>
    <row r="1052" spans="9:25" x14ac:dyDescent="0.3">
      <c r="I1052" t="s">
        <v>34</v>
      </c>
      <c r="J1052" t="s">
        <v>101</v>
      </c>
      <c r="K1052" t="s">
        <v>102</v>
      </c>
      <c r="L1052" t="s">
        <v>27</v>
      </c>
      <c r="M1052">
        <v>0</v>
      </c>
      <c r="N1052">
        <v>0</v>
      </c>
      <c r="O1052">
        <v>-3.3220000000000001</v>
      </c>
      <c r="P1052">
        <v>0</v>
      </c>
      <c r="Q1052">
        <v>0</v>
      </c>
      <c r="R1052">
        <v>-3.3220000000000001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-6.6440000000000001</v>
      </c>
    </row>
    <row r="1053" spans="9:25" x14ac:dyDescent="0.3">
      <c r="I1053" t="s">
        <v>34</v>
      </c>
      <c r="J1053" t="s">
        <v>101</v>
      </c>
      <c r="K1053" t="s">
        <v>102</v>
      </c>
      <c r="L1053" t="s">
        <v>25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</row>
    <row r="1054" spans="9:25" x14ac:dyDescent="0.3">
      <c r="I1054" t="s">
        <v>34</v>
      </c>
      <c r="J1054" t="s">
        <v>101</v>
      </c>
      <c r="K1054" t="s">
        <v>102</v>
      </c>
      <c r="L1054" t="s">
        <v>30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</row>
    <row r="1055" spans="9:25" x14ac:dyDescent="0.3">
      <c r="I1055" t="s">
        <v>34</v>
      </c>
      <c r="J1055" t="s">
        <v>101</v>
      </c>
      <c r="K1055" t="s">
        <v>102</v>
      </c>
      <c r="L1055" t="s">
        <v>33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</row>
    <row r="1056" spans="9:25" x14ac:dyDescent="0.3">
      <c r="I1056" t="s">
        <v>34</v>
      </c>
      <c r="J1056" t="s">
        <v>101</v>
      </c>
      <c r="K1056" t="s">
        <v>102</v>
      </c>
      <c r="L1056" t="s">
        <v>35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</row>
    <row r="1057" spans="9:25" x14ac:dyDescent="0.3">
      <c r="I1057" t="s">
        <v>34</v>
      </c>
      <c r="J1057" t="s">
        <v>101</v>
      </c>
      <c r="K1057" t="s">
        <v>102</v>
      </c>
      <c r="L1057" t="s">
        <v>37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</row>
    <row r="1058" spans="9:25" x14ac:dyDescent="0.3">
      <c r="I1058" t="s">
        <v>34</v>
      </c>
      <c r="J1058" t="s">
        <v>101</v>
      </c>
      <c r="K1058" t="s">
        <v>102</v>
      </c>
      <c r="L1058" t="s">
        <v>39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</row>
    <row r="1059" spans="9:25" x14ac:dyDescent="0.3">
      <c r="I1059" t="s">
        <v>34</v>
      </c>
      <c r="J1059" t="s">
        <v>101</v>
      </c>
      <c r="K1059" t="s">
        <v>102</v>
      </c>
      <c r="L1059" t="s">
        <v>41</v>
      </c>
      <c r="M1059">
        <v>0</v>
      </c>
      <c r="N1059">
        <v>0</v>
      </c>
      <c r="O1059">
        <v>-8</v>
      </c>
      <c r="P1059">
        <v>0</v>
      </c>
      <c r="Q1059">
        <v>0</v>
      </c>
      <c r="R1059">
        <v>-8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-16</v>
      </c>
    </row>
    <row r="1060" spans="9:25" x14ac:dyDescent="0.3">
      <c r="I1060" t="s">
        <v>34</v>
      </c>
      <c r="J1060" t="s">
        <v>101</v>
      </c>
      <c r="K1060" t="s">
        <v>102</v>
      </c>
      <c r="L1060" t="s">
        <v>23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</row>
    <row r="1061" spans="9:25" x14ac:dyDescent="0.3">
      <c r="I1061" t="s">
        <v>34</v>
      </c>
      <c r="J1061" t="s">
        <v>101</v>
      </c>
      <c r="K1061" t="s">
        <v>102</v>
      </c>
      <c r="L1061" t="s">
        <v>43</v>
      </c>
      <c r="M1061">
        <v>0</v>
      </c>
      <c r="N1061">
        <v>0</v>
      </c>
      <c r="O1061">
        <v>-2.4159999999999999</v>
      </c>
      <c r="P1061">
        <v>0</v>
      </c>
      <c r="Q1061">
        <v>0</v>
      </c>
      <c r="R1061">
        <v>-2.4159999999999999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-4.8319999999999999</v>
      </c>
    </row>
    <row r="1062" spans="9:25" x14ac:dyDescent="0.3">
      <c r="I1062" t="s">
        <v>34</v>
      </c>
      <c r="J1062" t="s">
        <v>101</v>
      </c>
      <c r="K1062" t="s">
        <v>102</v>
      </c>
      <c r="L1062" t="s">
        <v>42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</row>
    <row r="1063" spans="9:25" x14ac:dyDescent="0.3">
      <c r="I1063" t="s">
        <v>34</v>
      </c>
      <c r="J1063" t="s">
        <v>101</v>
      </c>
      <c r="K1063" t="s">
        <v>102</v>
      </c>
      <c r="L1063" t="s">
        <v>44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</row>
    <row r="1064" spans="9:25" x14ac:dyDescent="0.3">
      <c r="I1064" t="s">
        <v>34</v>
      </c>
      <c r="J1064" t="s">
        <v>101</v>
      </c>
      <c r="K1064" t="s">
        <v>102</v>
      </c>
      <c r="L1064" t="s">
        <v>45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</row>
    <row r="1065" spans="9:25" x14ac:dyDescent="0.3">
      <c r="I1065" t="s">
        <v>34</v>
      </c>
      <c r="J1065" t="s">
        <v>101</v>
      </c>
      <c r="K1065" t="s">
        <v>102</v>
      </c>
      <c r="L1065" t="s">
        <v>46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</row>
    <row r="1066" spans="9:25" x14ac:dyDescent="0.3">
      <c r="I1066" t="s">
        <v>34</v>
      </c>
      <c r="J1066" t="s">
        <v>101</v>
      </c>
      <c r="K1066" t="s">
        <v>102</v>
      </c>
      <c r="L1066" t="s">
        <v>47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</row>
    <row r="1067" spans="9:25" x14ac:dyDescent="0.3">
      <c r="I1067" t="s">
        <v>34</v>
      </c>
      <c r="J1067" t="s">
        <v>101</v>
      </c>
      <c r="K1067" t="s">
        <v>102</v>
      </c>
      <c r="L1067" t="s">
        <v>48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</row>
    <row r="1068" spans="9:25" x14ac:dyDescent="0.3">
      <c r="I1068" t="s">
        <v>34</v>
      </c>
      <c r="J1068" t="s">
        <v>101</v>
      </c>
      <c r="K1068" t="s">
        <v>102</v>
      </c>
      <c r="L1068" t="s">
        <v>49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</row>
    <row r="1069" spans="9:25" x14ac:dyDescent="0.3">
      <c r="I1069" t="s">
        <v>34</v>
      </c>
      <c r="J1069" t="s">
        <v>101</v>
      </c>
      <c r="K1069" t="s">
        <v>102</v>
      </c>
      <c r="L1069" t="s">
        <v>50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</row>
    <row r="1070" spans="9:25" x14ac:dyDescent="0.3">
      <c r="I1070" t="s">
        <v>34</v>
      </c>
      <c r="J1070" t="s">
        <v>101</v>
      </c>
      <c r="K1070" t="s">
        <v>102</v>
      </c>
      <c r="L1070" t="s">
        <v>51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</row>
    <row r="1071" spans="9:25" x14ac:dyDescent="0.3">
      <c r="I1071" t="s">
        <v>34</v>
      </c>
      <c r="J1071" t="s">
        <v>101</v>
      </c>
      <c r="K1071" t="s">
        <v>102</v>
      </c>
      <c r="L1071" t="s">
        <v>52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</row>
    <row r="1072" spans="9:25" x14ac:dyDescent="0.3">
      <c r="I1072" t="s">
        <v>34</v>
      </c>
      <c r="J1072" t="s">
        <v>101</v>
      </c>
      <c r="K1072" t="s">
        <v>102</v>
      </c>
      <c r="L1072" t="s">
        <v>53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</row>
    <row r="1073" spans="9:25" x14ac:dyDescent="0.3">
      <c r="I1073" t="s">
        <v>34</v>
      </c>
      <c r="J1073" t="s">
        <v>101</v>
      </c>
      <c r="K1073" t="s">
        <v>102</v>
      </c>
      <c r="L1073" t="s">
        <v>54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</row>
    <row r="1074" spans="9:25" x14ac:dyDescent="0.3">
      <c r="I1074" t="s">
        <v>34</v>
      </c>
      <c r="J1074" t="s">
        <v>101</v>
      </c>
      <c r="K1074" t="s">
        <v>102</v>
      </c>
      <c r="L1074" t="s">
        <v>55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</row>
    <row r="1075" spans="9:25" x14ac:dyDescent="0.3">
      <c r="I1075" t="s">
        <v>34</v>
      </c>
      <c r="J1075" t="s">
        <v>101</v>
      </c>
      <c r="K1075" t="s">
        <v>102</v>
      </c>
      <c r="L1075" t="s">
        <v>56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</row>
    <row r="1076" spans="9:25" x14ac:dyDescent="0.3">
      <c r="I1076" t="s">
        <v>34</v>
      </c>
      <c r="J1076" t="s">
        <v>101</v>
      </c>
      <c r="K1076" t="s">
        <v>102</v>
      </c>
      <c r="L1076" t="s">
        <v>57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</row>
    <row r="1077" spans="9:25" x14ac:dyDescent="0.3">
      <c r="I1077" t="s">
        <v>34</v>
      </c>
      <c r="J1077" t="s">
        <v>101</v>
      </c>
      <c r="K1077" t="s">
        <v>102</v>
      </c>
      <c r="L1077" t="s">
        <v>58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</row>
    <row r="1078" spans="9:25" x14ac:dyDescent="0.3">
      <c r="I1078" t="s">
        <v>34</v>
      </c>
      <c r="J1078" t="s">
        <v>101</v>
      </c>
      <c r="K1078" t="s">
        <v>102</v>
      </c>
      <c r="L1078" t="s">
        <v>59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</row>
    <row r="1079" spans="9:25" x14ac:dyDescent="0.3">
      <c r="I1079" t="s">
        <v>34</v>
      </c>
      <c r="J1079" t="s">
        <v>101</v>
      </c>
      <c r="K1079" t="s">
        <v>102</v>
      </c>
      <c r="L1079" t="s">
        <v>60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</row>
    <row r="1080" spans="9:25" x14ac:dyDescent="0.3">
      <c r="I1080" t="s">
        <v>34</v>
      </c>
      <c r="J1080" t="s">
        <v>101</v>
      </c>
      <c r="K1080" t="s">
        <v>102</v>
      </c>
      <c r="L1080" t="s">
        <v>61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</row>
    <row r="1081" spans="9:25" x14ac:dyDescent="0.3">
      <c r="I1081" t="s">
        <v>34</v>
      </c>
      <c r="J1081" t="s">
        <v>101</v>
      </c>
      <c r="K1081" t="s">
        <v>102</v>
      </c>
      <c r="L1081" t="s">
        <v>62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</row>
    <row r="1082" spans="9:25" x14ac:dyDescent="0.3">
      <c r="I1082" t="s">
        <v>34</v>
      </c>
      <c r="J1082" t="s">
        <v>101</v>
      </c>
      <c r="K1082" t="s">
        <v>102</v>
      </c>
      <c r="L1082" t="s">
        <v>63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</row>
    <row r="1083" spans="9:25" x14ac:dyDescent="0.3">
      <c r="I1083" t="s">
        <v>34</v>
      </c>
      <c r="J1083" t="s">
        <v>101</v>
      </c>
      <c r="K1083" t="s">
        <v>102</v>
      </c>
      <c r="L1083" t="s">
        <v>64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</row>
    <row r="1084" spans="9:25" x14ac:dyDescent="0.3">
      <c r="I1084" t="s">
        <v>34</v>
      </c>
      <c r="J1084" t="s">
        <v>101</v>
      </c>
      <c r="K1084" t="s">
        <v>102</v>
      </c>
      <c r="L1084" t="s">
        <v>65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</row>
    <row r="1085" spans="9:25" x14ac:dyDescent="0.3">
      <c r="I1085" t="s">
        <v>34</v>
      </c>
      <c r="J1085" t="s">
        <v>101</v>
      </c>
      <c r="K1085" t="s">
        <v>102</v>
      </c>
      <c r="L1085" t="s">
        <v>83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</row>
    <row r="1086" spans="9:25" x14ac:dyDescent="0.3">
      <c r="I1086" t="s">
        <v>34</v>
      </c>
      <c r="J1086" t="s">
        <v>101</v>
      </c>
      <c r="K1086" t="s">
        <v>102</v>
      </c>
      <c r="L1086" t="s">
        <v>66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</row>
    <row r="1087" spans="9:25" x14ac:dyDescent="0.3">
      <c r="I1087" t="s">
        <v>34</v>
      </c>
      <c r="J1087" t="s">
        <v>101</v>
      </c>
      <c r="K1087" t="s">
        <v>102</v>
      </c>
      <c r="L1087" t="s">
        <v>67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</row>
    <row r="1088" spans="9:25" x14ac:dyDescent="0.3">
      <c r="I1088" t="s">
        <v>34</v>
      </c>
      <c r="J1088" t="s">
        <v>101</v>
      </c>
      <c r="K1088" t="s">
        <v>102</v>
      </c>
      <c r="L1088" t="s">
        <v>68</v>
      </c>
      <c r="M1088">
        <v>0</v>
      </c>
      <c r="N1088">
        <v>0</v>
      </c>
      <c r="O1088">
        <v>-8.7435101647763816E-2</v>
      </c>
      <c r="P1088">
        <v>0</v>
      </c>
      <c r="Q1088">
        <v>0</v>
      </c>
      <c r="R1088">
        <v>-8.7435101647763816E-2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-0.17487020329552763</v>
      </c>
    </row>
    <row r="1089" spans="9:25" x14ac:dyDescent="0.3">
      <c r="I1089" t="s">
        <v>34</v>
      </c>
      <c r="J1089" t="s">
        <v>101</v>
      </c>
      <c r="K1089" t="s">
        <v>102</v>
      </c>
      <c r="L1089" t="s">
        <v>69</v>
      </c>
      <c r="M1089">
        <v>0</v>
      </c>
      <c r="N1089">
        <v>0</v>
      </c>
      <c r="O1089">
        <v>-1.1401806053182399</v>
      </c>
      <c r="P1089">
        <v>0</v>
      </c>
      <c r="Q1089">
        <v>0</v>
      </c>
      <c r="R1089">
        <v>-1.1401806053182399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-2.2803612106364799</v>
      </c>
    </row>
    <row r="1090" spans="9:25" x14ac:dyDescent="0.3">
      <c r="I1090" t="s">
        <v>34</v>
      </c>
      <c r="J1090" t="s">
        <v>101</v>
      </c>
      <c r="K1090" t="s">
        <v>102</v>
      </c>
      <c r="L1090" t="s">
        <v>70</v>
      </c>
      <c r="M1090">
        <v>0</v>
      </c>
      <c r="N1090">
        <v>0</v>
      </c>
      <c r="O1090">
        <v>-0.4910110695925749</v>
      </c>
      <c r="P1090">
        <v>0</v>
      </c>
      <c r="Q1090">
        <v>0</v>
      </c>
      <c r="R1090">
        <v>-0.4910110695925749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-0.9820221391851498</v>
      </c>
    </row>
    <row r="1091" spans="9:25" x14ac:dyDescent="0.3">
      <c r="I1091" t="s">
        <v>34</v>
      </c>
      <c r="J1091" t="s">
        <v>101</v>
      </c>
      <c r="K1091" t="s">
        <v>102</v>
      </c>
      <c r="L1091" t="s">
        <v>71</v>
      </c>
      <c r="M1091">
        <v>0</v>
      </c>
      <c r="N1091">
        <v>0</v>
      </c>
      <c r="O1091">
        <v>-0.81914183114264472</v>
      </c>
      <c r="P1091">
        <v>0</v>
      </c>
      <c r="Q1091">
        <v>0</v>
      </c>
      <c r="R1091">
        <v>-0.81914183114264472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-1.6382836622852894</v>
      </c>
    </row>
    <row r="1092" spans="9:25" x14ac:dyDescent="0.3">
      <c r="I1092" t="s">
        <v>34</v>
      </c>
      <c r="J1092" t="s">
        <v>101</v>
      </c>
      <c r="K1092" t="s">
        <v>102</v>
      </c>
      <c r="L1092" t="s">
        <v>72</v>
      </c>
      <c r="M1092">
        <v>0</v>
      </c>
      <c r="N1092">
        <v>0</v>
      </c>
      <c r="O1092">
        <v>-1.5052588824760964</v>
      </c>
      <c r="P1092">
        <v>0</v>
      </c>
      <c r="Q1092">
        <v>0</v>
      </c>
      <c r="R1092">
        <v>-1.5052588824760964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-3.0105177649521928</v>
      </c>
    </row>
    <row r="1093" spans="9:25" x14ac:dyDescent="0.3">
      <c r="I1093" t="s">
        <v>34</v>
      </c>
      <c r="J1093" t="s">
        <v>101</v>
      </c>
      <c r="K1093" t="s">
        <v>102</v>
      </c>
      <c r="L1093" t="s">
        <v>73</v>
      </c>
      <c r="M1093">
        <v>0</v>
      </c>
      <c r="N1093">
        <v>0</v>
      </c>
      <c r="O1093">
        <v>-0.20170081272225157</v>
      </c>
      <c r="P1093">
        <v>0</v>
      </c>
      <c r="Q1093">
        <v>0</v>
      </c>
      <c r="R1093">
        <v>-0.20170081272225157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-0.40340162544450314</v>
      </c>
    </row>
    <row r="1094" spans="9:25" x14ac:dyDescent="0.3">
      <c r="I1094" t="s">
        <v>32</v>
      </c>
      <c r="J1094" t="s">
        <v>18</v>
      </c>
      <c r="K1094" t="s">
        <v>19</v>
      </c>
      <c r="L1094" t="s">
        <v>20</v>
      </c>
      <c r="M1094">
        <v>8900</v>
      </c>
      <c r="N1094">
        <v>8200</v>
      </c>
      <c r="O1094">
        <v>8404.0366999999969</v>
      </c>
      <c r="P1094">
        <v>11500</v>
      </c>
      <c r="Q1094">
        <v>9500</v>
      </c>
      <c r="R1094">
        <v>9100</v>
      </c>
      <c r="S1094">
        <v>6200</v>
      </c>
      <c r="T1094">
        <v>8300</v>
      </c>
      <c r="U1094">
        <v>7100</v>
      </c>
      <c r="V1094">
        <v>5200</v>
      </c>
      <c r="W1094">
        <v>6300</v>
      </c>
      <c r="X1094">
        <v>8500</v>
      </c>
      <c r="Y1094">
        <v>97204.036699999997</v>
      </c>
    </row>
    <row r="1095" spans="9:25" x14ac:dyDescent="0.3">
      <c r="I1095" t="s">
        <v>32</v>
      </c>
      <c r="J1095" t="s">
        <v>18</v>
      </c>
      <c r="K1095" t="s">
        <v>19</v>
      </c>
      <c r="L1095" t="s">
        <v>21</v>
      </c>
      <c r="M1095">
        <v>0</v>
      </c>
      <c r="N1095">
        <v>0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</row>
    <row r="1096" spans="9:25" x14ac:dyDescent="0.3">
      <c r="I1096" t="s">
        <v>32</v>
      </c>
      <c r="J1096" t="s">
        <v>18</v>
      </c>
      <c r="K1096" t="s">
        <v>19</v>
      </c>
      <c r="L1096" t="s">
        <v>24</v>
      </c>
      <c r="M1096">
        <v>-303</v>
      </c>
      <c r="N1096">
        <v>-303</v>
      </c>
      <c r="O1096">
        <v>-303</v>
      </c>
      <c r="P1096">
        <v>-499.95000000000005</v>
      </c>
      <c r="Q1096">
        <v>-333.3</v>
      </c>
      <c r="R1096">
        <v>-333.3</v>
      </c>
      <c r="S1096">
        <v>-333.3</v>
      </c>
      <c r="T1096">
        <v>-333.3</v>
      </c>
      <c r="U1096">
        <v>-333.3</v>
      </c>
      <c r="V1096">
        <v>-333.3</v>
      </c>
      <c r="W1096">
        <v>-333.3</v>
      </c>
      <c r="X1096">
        <v>-333.3</v>
      </c>
      <c r="Y1096">
        <v>-4075.3500000000013</v>
      </c>
    </row>
    <row r="1097" spans="9:25" x14ac:dyDescent="0.3">
      <c r="I1097" t="s">
        <v>32</v>
      </c>
      <c r="J1097" t="s">
        <v>18</v>
      </c>
      <c r="K1097" t="s">
        <v>19</v>
      </c>
      <c r="L1097" t="s">
        <v>22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</row>
    <row r="1098" spans="9:25" x14ac:dyDescent="0.3">
      <c r="I1098" t="s">
        <v>32</v>
      </c>
      <c r="J1098" t="s">
        <v>18</v>
      </c>
      <c r="K1098" t="s">
        <v>19</v>
      </c>
      <c r="L1098" t="s">
        <v>27</v>
      </c>
      <c r="M1098">
        <v>-106.05</v>
      </c>
      <c r="N1098">
        <v>-106.05</v>
      </c>
      <c r="O1098">
        <v>-106.05</v>
      </c>
      <c r="P1098">
        <v>-174.98250000000002</v>
      </c>
      <c r="Q1098">
        <v>-116.655</v>
      </c>
      <c r="R1098">
        <v>-116.655</v>
      </c>
      <c r="S1098">
        <v>-116.655</v>
      </c>
      <c r="T1098">
        <v>-116.655</v>
      </c>
      <c r="U1098">
        <v>-116.655</v>
      </c>
      <c r="V1098">
        <v>-116.655</v>
      </c>
      <c r="W1098">
        <v>-116.655</v>
      </c>
      <c r="X1098">
        <v>-116.655</v>
      </c>
      <c r="Y1098">
        <v>-1426.3724999999999</v>
      </c>
    </row>
    <row r="1099" spans="9:25" x14ac:dyDescent="0.3">
      <c r="I1099" t="s">
        <v>32</v>
      </c>
      <c r="J1099" t="s">
        <v>18</v>
      </c>
      <c r="K1099" t="s">
        <v>19</v>
      </c>
      <c r="L1099" t="s">
        <v>25</v>
      </c>
      <c r="M1099">
        <v>-9.1506000000000007</v>
      </c>
      <c r="N1099">
        <v>-9.1506000000000007</v>
      </c>
      <c r="O1099">
        <v>-9.1506000000000007</v>
      </c>
      <c r="P1099">
        <v>-15.098490000000002</v>
      </c>
      <c r="Q1099">
        <v>-10.065660000000001</v>
      </c>
      <c r="R1099">
        <v>-10.065660000000001</v>
      </c>
      <c r="S1099">
        <v>-10.065660000000001</v>
      </c>
      <c r="T1099">
        <v>-10.065660000000001</v>
      </c>
      <c r="U1099">
        <v>-10.065660000000001</v>
      </c>
      <c r="V1099">
        <v>-10.065660000000001</v>
      </c>
      <c r="W1099">
        <v>-10.065660000000001</v>
      </c>
      <c r="X1099">
        <v>-10.065660000000001</v>
      </c>
      <c r="Y1099">
        <v>-123.07557000000006</v>
      </c>
    </row>
    <row r="1100" spans="9:25" x14ac:dyDescent="0.3">
      <c r="I1100" t="s">
        <v>32</v>
      </c>
      <c r="J1100" t="s">
        <v>18</v>
      </c>
      <c r="K1100" t="s">
        <v>19</v>
      </c>
      <c r="L1100" t="s">
        <v>30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</row>
    <row r="1101" spans="9:25" x14ac:dyDescent="0.3">
      <c r="I1101" t="s">
        <v>32</v>
      </c>
      <c r="J1101" t="s">
        <v>18</v>
      </c>
      <c r="K1101" t="s">
        <v>19</v>
      </c>
      <c r="L1101" t="s">
        <v>33</v>
      </c>
      <c r="M1101">
        <v>-34.239000000000004</v>
      </c>
      <c r="N1101">
        <v>-34.239000000000004</v>
      </c>
      <c r="O1101">
        <v>-34.239000000000004</v>
      </c>
      <c r="P1101">
        <v>-56.494350000000004</v>
      </c>
      <c r="Q1101">
        <v>-37.6629</v>
      </c>
      <c r="R1101">
        <v>-37.6629</v>
      </c>
      <c r="S1101">
        <v>-37.6629</v>
      </c>
      <c r="T1101">
        <v>-37.6629</v>
      </c>
      <c r="U1101">
        <v>-37.6629</v>
      </c>
      <c r="V1101">
        <v>-37.6629</v>
      </c>
      <c r="W1101">
        <v>-37.6629</v>
      </c>
      <c r="X1101">
        <v>-37.6629</v>
      </c>
      <c r="Y1101">
        <v>-460.51454999999993</v>
      </c>
    </row>
    <row r="1102" spans="9:25" x14ac:dyDescent="0.3">
      <c r="I1102" t="s">
        <v>32</v>
      </c>
      <c r="J1102" t="s">
        <v>18</v>
      </c>
      <c r="K1102" t="s">
        <v>19</v>
      </c>
      <c r="L1102" t="s">
        <v>35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</row>
    <row r="1103" spans="9:25" x14ac:dyDescent="0.3">
      <c r="I1103" t="s">
        <v>32</v>
      </c>
      <c r="J1103" t="s">
        <v>18</v>
      </c>
      <c r="K1103" t="s">
        <v>19</v>
      </c>
      <c r="L1103" t="s">
        <v>37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</row>
    <row r="1104" spans="9:25" x14ac:dyDescent="0.3">
      <c r="I1104" t="s">
        <v>32</v>
      </c>
      <c r="J1104" t="s">
        <v>18</v>
      </c>
      <c r="K1104" t="s">
        <v>19</v>
      </c>
      <c r="L1104" t="s">
        <v>39</v>
      </c>
      <c r="M1104">
        <v>-30.3</v>
      </c>
      <c r="N1104">
        <v>-30.3</v>
      </c>
      <c r="O1104">
        <v>-30.3</v>
      </c>
      <c r="P1104">
        <v>-49.995000000000005</v>
      </c>
      <c r="Q1104">
        <v>-33.330000000000005</v>
      </c>
      <c r="R1104">
        <v>-33.330000000000005</v>
      </c>
      <c r="S1104">
        <v>-33.330000000000005</v>
      </c>
      <c r="T1104">
        <v>-33.330000000000005</v>
      </c>
      <c r="U1104">
        <v>-33.330000000000005</v>
      </c>
      <c r="V1104">
        <v>-33.330000000000005</v>
      </c>
      <c r="W1104">
        <v>-33.330000000000005</v>
      </c>
      <c r="X1104">
        <v>-33.330000000000005</v>
      </c>
      <c r="Y1104">
        <v>-407.53499999999997</v>
      </c>
    </row>
    <row r="1105" spans="9:25" x14ac:dyDescent="0.3">
      <c r="I1105" t="s">
        <v>32</v>
      </c>
      <c r="J1105" t="s">
        <v>18</v>
      </c>
      <c r="K1105" t="s">
        <v>19</v>
      </c>
      <c r="L1105" t="s">
        <v>41</v>
      </c>
      <c r="M1105">
        <v>-1232</v>
      </c>
      <c r="N1105">
        <v>-1232</v>
      </c>
      <c r="O1105">
        <v>-1232</v>
      </c>
      <c r="P1105">
        <v>-1355.2</v>
      </c>
      <c r="Q1105">
        <v>-1355.2</v>
      </c>
      <c r="R1105">
        <v>-1355.2</v>
      </c>
      <c r="S1105">
        <v>-1355.2</v>
      </c>
      <c r="T1105">
        <v>-1355.2</v>
      </c>
      <c r="U1105">
        <v>-1355.2</v>
      </c>
      <c r="V1105">
        <v>-1355.2</v>
      </c>
      <c r="W1105">
        <v>-1355.2</v>
      </c>
      <c r="X1105">
        <v>-1355.2</v>
      </c>
      <c r="Y1105">
        <v>-15892.800000000003</v>
      </c>
    </row>
    <row r="1106" spans="9:25" x14ac:dyDescent="0.3">
      <c r="I1106" t="s">
        <v>32</v>
      </c>
      <c r="J1106" t="s">
        <v>18</v>
      </c>
      <c r="K1106" t="s">
        <v>19</v>
      </c>
      <c r="L1106" t="s">
        <v>23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</row>
    <row r="1107" spans="9:25" x14ac:dyDescent="0.3">
      <c r="I1107" t="s">
        <v>32</v>
      </c>
      <c r="J1107" t="s">
        <v>18</v>
      </c>
      <c r="K1107" t="s">
        <v>19</v>
      </c>
      <c r="L1107" t="s">
        <v>43</v>
      </c>
      <c r="M1107">
        <v>-431.2</v>
      </c>
      <c r="N1107">
        <v>-431.2</v>
      </c>
      <c r="O1107">
        <v>-431.2</v>
      </c>
      <c r="P1107">
        <v>-474.32</v>
      </c>
      <c r="Q1107">
        <v>-474.32</v>
      </c>
      <c r="R1107">
        <v>-474.32</v>
      </c>
      <c r="S1107">
        <v>-474.32</v>
      </c>
      <c r="T1107">
        <v>-474.32</v>
      </c>
      <c r="U1107">
        <v>-474.32</v>
      </c>
      <c r="V1107">
        <v>-474.32</v>
      </c>
      <c r="W1107">
        <v>-474.32</v>
      </c>
      <c r="X1107">
        <v>-474.32</v>
      </c>
      <c r="Y1107">
        <v>-5562.48</v>
      </c>
    </row>
    <row r="1108" spans="9:25" x14ac:dyDescent="0.3">
      <c r="I1108" t="s">
        <v>32</v>
      </c>
      <c r="J1108" t="s">
        <v>18</v>
      </c>
      <c r="K1108" t="s">
        <v>19</v>
      </c>
      <c r="L1108" t="s">
        <v>42</v>
      </c>
      <c r="M1108">
        <v>-37.206400000000002</v>
      </c>
      <c r="N1108">
        <v>-37.206400000000002</v>
      </c>
      <c r="O1108">
        <v>-37.206400000000002</v>
      </c>
      <c r="P1108">
        <v>-40.927040000000005</v>
      </c>
      <c r="Q1108">
        <v>-40.927040000000005</v>
      </c>
      <c r="R1108">
        <v>-40.927040000000005</v>
      </c>
      <c r="S1108">
        <v>-40.927040000000005</v>
      </c>
      <c r="T1108">
        <v>-40.927040000000005</v>
      </c>
      <c r="U1108">
        <v>-40.927040000000005</v>
      </c>
      <c r="V1108">
        <v>-40.927040000000005</v>
      </c>
      <c r="W1108">
        <v>-40.927040000000005</v>
      </c>
      <c r="X1108">
        <v>-40.927040000000005</v>
      </c>
      <c r="Y1108">
        <v>-479.96256000000017</v>
      </c>
    </row>
    <row r="1109" spans="9:25" x14ac:dyDescent="0.3">
      <c r="I1109" t="s">
        <v>32</v>
      </c>
      <c r="J1109" t="s">
        <v>18</v>
      </c>
      <c r="K1109" t="s">
        <v>19</v>
      </c>
      <c r="L1109" t="s">
        <v>44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</row>
    <row r="1110" spans="9:25" x14ac:dyDescent="0.3">
      <c r="I1110" t="s">
        <v>32</v>
      </c>
      <c r="J1110" t="s">
        <v>18</v>
      </c>
      <c r="K1110" t="s">
        <v>19</v>
      </c>
      <c r="L1110" t="s">
        <v>45</v>
      </c>
      <c r="M1110">
        <v>-139.21600000000001</v>
      </c>
      <c r="N1110">
        <v>-139.21600000000001</v>
      </c>
      <c r="O1110">
        <v>-139.21600000000001</v>
      </c>
      <c r="P1110">
        <v>-153.13760000000002</v>
      </c>
      <c r="Q1110">
        <v>-153.13760000000002</v>
      </c>
      <c r="R1110">
        <v>-153.13760000000002</v>
      </c>
      <c r="S1110">
        <v>-153.13760000000002</v>
      </c>
      <c r="T1110">
        <v>-153.13760000000002</v>
      </c>
      <c r="U1110">
        <v>-153.13760000000002</v>
      </c>
      <c r="V1110">
        <v>-153.13760000000002</v>
      </c>
      <c r="W1110">
        <v>-153.13760000000002</v>
      </c>
      <c r="X1110">
        <v>-153.13760000000002</v>
      </c>
      <c r="Y1110">
        <v>-1795.8864000000003</v>
      </c>
    </row>
    <row r="1111" spans="9:25" x14ac:dyDescent="0.3">
      <c r="I1111" t="s">
        <v>32</v>
      </c>
      <c r="J1111" t="s">
        <v>18</v>
      </c>
      <c r="K1111" t="s">
        <v>19</v>
      </c>
      <c r="L1111" t="s">
        <v>46</v>
      </c>
      <c r="M1111">
        <v>-4</v>
      </c>
      <c r="N1111">
        <v>-4</v>
      </c>
      <c r="O1111">
        <v>-4</v>
      </c>
      <c r="P1111">
        <v>-14</v>
      </c>
      <c r="Q1111">
        <v>-14</v>
      </c>
      <c r="R1111">
        <v>-4</v>
      </c>
      <c r="S1111">
        <v>-4</v>
      </c>
      <c r="T1111">
        <v>-14</v>
      </c>
      <c r="U1111">
        <v>-14</v>
      </c>
      <c r="V1111">
        <v>-4</v>
      </c>
      <c r="W1111">
        <v>-4</v>
      </c>
      <c r="X1111">
        <v>-4</v>
      </c>
      <c r="Y1111">
        <v>-88</v>
      </c>
    </row>
    <row r="1112" spans="9:25" x14ac:dyDescent="0.3">
      <c r="I1112" t="s">
        <v>32</v>
      </c>
      <c r="J1112" t="s">
        <v>18</v>
      </c>
      <c r="K1112" t="s">
        <v>19</v>
      </c>
      <c r="L1112" t="s">
        <v>47</v>
      </c>
      <c r="M1112">
        <v>0</v>
      </c>
      <c r="N1112">
        <v>0</v>
      </c>
      <c r="O1112">
        <v>0</v>
      </c>
      <c r="P1112">
        <v>0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</row>
    <row r="1113" spans="9:25" x14ac:dyDescent="0.3">
      <c r="I1113" t="s">
        <v>32</v>
      </c>
      <c r="J1113" t="s">
        <v>18</v>
      </c>
      <c r="K1113" t="s">
        <v>19</v>
      </c>
      <c r="L1113" t="s">
        <v>48</v>
      </c>
      <c r="M1113">
        <v>-123.2</v>
      </c>
      <c r="N1113">
        <v>-123.2</v>
      </c>
      <c r="O1113">
        <v>-123.2</v>
      </c>
      <c r="P1113">
        <v>-135.52000000000001</v>
      </c>
      <c r="Q1113">
        <v>-135.52000000000001</v>
      </c>
      <c r="R1113">
        <v>-135.52000000000001</v>
      </c>
      <c r="S1113">
        <v>-135.52000000000001</v>
      </c>
      <c r="T1113">
        <v>-135.52000000000001</v>
      </c>
      <c r="U1113">
        <v>-135.52000000000001</v>
      </c>
      <c r="V1113">
        <v>-135.52000000000001</v>
      </c>
      <c r="W1113">
        <v>-135.52000000000001</v>
      </c>
      <c r="X1113">
        <v>-135.52000000000001</v>
      </c>
      <c r="Y1113">
        <v>-1589.28</v>
      </c>
    </row>
    <row r="1114" spans="9:25" x14ac:dyDescent="0.3">
      <c r="I1114" t="s">
        <v>32</v>
      </c>
      <c r="J1114" t="s">
        <v>18</v>
      </c>
      <c r="K1114" t="s">
        <v>19</v>
      </c>
      <c r="L1114" t="s">
        <v>49</v>
      </c>
      <c r="M1114">
        <v>0</v>
      </c>
      <c r="N1114">
        <v>0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</row>
    <row r="1115" spans="9:25" x14ac:dyDescent="0.3">
      <c r="I1115" t="s">
        <v>32</v>
      </c>
      <c r="J1115" t="s">
        <v>18</v>
      </c>
      <c r="K1115" t="s">
        <v>19</v>
      </c>
      <c r="L1115" t="s">
        <v>50</v>
      </c>
      <c r="M1115">
        <v>-5661.4380000000001</v>
      </c>
      <c r="N1115">
        <v>-4961.4380000000001</v>
      </c>
      <c r="O1115">
        <v>-5165.474699999997</v>
      </c>
      <c r="P1115">
        <v>-7741.3750199999995</v>
      </c>
      <c r="Q1115">
        <v>-6006.8818000000001</v>
      </c>
      <c r="R1115">
        <v>-5616.8818000000001</v>
      </c>
      <c r="S1115">
        <v>-2716.8818000000001</v>
      </c>
      <c r="T1115">
        <v>-4806.8818000000001</v>
      </c>
      <c r="U1115">
        <v>-3606.8818000000001</v>
      </c>
      <c r="V1115">
        <v>-1716.8818000000001</v>
      </c>
      <c r="W1115">
        <v>-2816.8818000000001</v>
      </c>
      <c r="X1115">
        <v>-5016.8818000000001</v>
      </c>
      <c r="Y1115">
        <v>-55834.78012000001</v>
      </c>
    </row>
    <row r="1116" spans="9:25" x14ac:dyDescent="0.3">
      <c r="I1116" t="s">
        <v>32</v>
      </c>
      <c r="J1116" t="s">
        <v>18</v>
      </c>
      <c r="K1116" t="s">
        <v>19</v>
      </c>
      <c r="L1116" t="s">
        <v>51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</row>
    <row r="1117" spans="9:25" x14ac:dyDescent="0.3">
      <c r="I1117" t="s">
        <v>32</v>
      </c>
      <c r="J1117" t="s">
        <v>18</v>
      </c>
      <c r="K1117" t="s">
        <v>19</v>
      </c>
      <c r="L1117" t="s">
        <v>52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</row>
    <row r="1118" spans="9:25" x14ac:dyDescent="0.3">
      <c r="I1118" t="s">
        <v>32</v>
      </c>
      <c r="J1118" t="s">
        <v>18</v>
      </c>
      <c r="K1118" t="s">
        <v>19</v>
      </c>
      <c r="L1118" t="s">
        <v>53</v>
      </c>
      <c r="M1118">
        <v>0</v>
      </c>
      <c r="N1118">
        <v>0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0</v>
      </c>
    </row>
    <row r="1119" spans="9:25" x14ac:dyDescent="0.3">
      <c r="I1119" t="s">
        <v>32</v>
      </c>
      <c r="J1119" t="s">
        <v>18</v>
      </c>
      <c r="K1119" t="s">
        <v>19</v>
      </c>
      <c r="L1119" t="s">
        <v>54</v>
      </c>
      <c r="M1119">
        <v>-22</v>
      </c>
      <c r="N1119">
        <v>-22</v>
      </c>
      <c r="O1119">
        <v>-22</v>
      </c>
      <c r="P1119">
        <v>-22</v>
      </c>
      <c r="Q1119">
        <v>-22</v>
      </c>
      <c r="R1119">
        <v>-22</v>
      </c>
      <c r="S1119">
        <v>-22</v>
      </c>
      <c r="T1119">
        <v>-22</v>
      </c>
      <c r="U1119">
        <v>-22</v>
      </c>
      <c r="V1119">
        <v>-22</v>
      </c>
      <c r="W1119">
        <v>-22</v>
      </c>
      <c r="X1119">
        <v>-22</v>
      </c>
      <c r="Y1119">
        <v>-264</v>
      </c>
    </row>
    <row r="1120" spans="9:25" x14ac:dyDescent="0.3">
      <c r="I1120" t="s">
        <v>32</v>
      </c>
      <c r="J1120" t="s">
        <v>18</v>
      </c>
      <c r="K1120" t="s">
        <v>19</v>
      </c>
      <c r="L1120" t="s">
        <v>55</v>
      </c>
      <c r="M1120">
        <v>-145</v>
      </c>
      <c r="N1120">
        <v>-145</v>
      </c>
      <c r="O1120">
        <v>-145</v>
      </c>
      <c r="P1120">
        <v>-145</v>
      </c>
      <c r="Q1120">
        <v>-145</v>
      </c>
      <c r="R1120">
        <v>-145</v>
      </c>
      <c r="S1120">
        <v>-145</v>
      </c>
      <c r="T1120">
        <v>-145</v>
      </c>
      <c r="U1120">
        <v>-145</v>
      </c>
      <c r="V1120">
        <v>-145</v>
      </c>
      <c r="W1120">
        <v>-145</v>
      </c>
      <c r="X1120">
        <v>-145</v>
      </c>
      <c r="Y1120">
        <v>-1740</v>
      </c>
    </row>
    <row r="1121" spans="9:25" x14ac:dyDescent="0.3">
      <c r="I1121" t="s">
        <v>32</v>
      </c>
      <c r="J1121" t="s">
        <v>18</v>
      </c>
      <c r="K1121" t="s">
        <v>19</v>
      </c>
      <c r="L1121" t="s">
        <v>56</v>
      </c>
      <c r="M1121">
        <v>-141</v>
      </c>
      <c r="N1121">
        <v>-141</v>
      </c>
      <c r="O1121">
        <v>-141</v>
      </c>
      <c r="P1121">
        <v>-141</v>
      </c>
      <c r="Q1121">
        <v>-141</v>
      </c>
      <c r="R1121">
        <v>-141</v>
      </c>
      <c r="S1121">
        <v>-141</v>
      </c>
      <c r="T1121">
        <v>-141</v>
      </c>
      <c r="U1121">
        <v>-141</v>
      </c>
      <c r="V1121">
        <v>-141</v>
      </c>
      <c r="W1121">
        <v>-141</v>
      </c>
      <c r="X1121">
        <v>-141</v>
      </c>
      <c r="Y1121">
        <v>-1692</v>
      </c>
    </row>
    <row r="1122" spans="9:25" x14ac:dyDescent="0.3">
      <c r="I1122" t="s">
        <v>32</v>
      </c>
      <c r="J1122" t="s">
        <v>18</v>
      </c>
      <c r="K1122" t="s">
        <v>19</v>
      </c>
      <c r="L1122" t="s">
        <v>57</v>
      </c>
      <c r="M1122">
        <v>-4</v>
      </c>
      <c r="N1122">
        <v>-4</v>
      </c>
      <c r="O1122">
        <v>-4</v>
      </c>
      <c r="P1122">
        <v>-4</v>
      </c>
      <c r="Q1122">
        <v>-4</v>
      </c>
      <c r="R1122">
        <v>-4</v>
      </c>
      <c r="S1122">
        <v>-4</v>
      </c>
      <c r="T1122">
        <v>-4</v>
      </c>
      <c r="U1122">
        <v>-4</v>
      </c>
      <c r="V1122">
        <v>-4</v>
      </c>
      <c r="W1122">
        <v>-4</v>
      </c>
      <c r="X1122">
        <v>-4</v>
      </c>
      <c r="Y1122">
        <v>-48</v>
      </c>
    </row>
    <row r="1123" spans="9:25" x14ac:dyDescent="0.3">
      <c r="I1123" t="s">
        <v>32</v>
      </c>
      <c r="J1123" t="s">
        <v>18</v>
      </c>
      <c r="K1123" t="s">
        <v>19</v>
      </c>
      <c r="L1123" t="s">
        <v>58</v>
      </c>
      <c r="M1123">
        <v>0</v>
      </c>
      <c r="N1123">
        <v>0</v>
      </c>
      <c r="O1123">
        <v>0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</row>
    <row r="1124" spans="9:25" x14ac:dyDescent="0.3">
      <c r="I1124" t="s">
        <v>32</v>
      </c>
      <c r="J1124" t="s">
        <v>18</v>
      </c>
      <c r="K1124" t="s">
        <v>19</v>
      </c>
      <c r="L1124" t="s">
        <v>59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</row>
    <row r="1125" spans="9:25" x14ac:dyDescent="0.3">
      <c r="I1125" t="s">
        <v>32</v>
      </c>
      <c r="J1125" t="s">
        <v>18</v>
      </c>
      <c r="K1125" t="s">
        <v>19</v>
      </c>
      <c r="L1125" t="s">
        <v>60</v>
      </c>
      <c r="M1125">
        <v>-167</v>
      </c>
      <c r="N1125">
        <v>-167</v>
      </c>
      <c r="O1125">
        <v>-167</v>
      </c>
      <c r="P1125">
        <v>-167</v>
      </c>
      <c r="Q1125">
        <v>-167</v>
      </c>
      <c r="R1125">
        <v>-167</v>
      </c>
      <c r="S1125">
        <v>-167</v>
      </c>
      <c r="T1125">
        <v>-167</v>
      </c>
      <c r="U1125">
        <v>-167</v>
      </c>
      <c r="V1125">
        <v>-167</v>
      </c>
      <c r="W1125">
        <v>-167</v>
      </c>
      <c r="X1125">
        <v>-167</v>
      </c>
      <c r="Y1125">
        <v>-2004</v>
      </c>
    </row>
    <row r="1126" spans="9:25" x14ac:dyDescent="0.3">
      <c r="I1126" t="s">
        <v>32</v>
      </c>
      <c r="J1126" t="s">
        <v>18</v>
      </c>
      <c r="K1126" t="s">
        <v>19</v>
      </c>
      <c r="L1126" t="s">
        <v>61</v>
      </c>
      <c r="M1126">
        <v>0</v>
      </c>
      <c r="N1126">
        <v>0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0</v>
      </c>
    </row>
    <row r="1127" spans="9:25" x14ac:dyDescent="0.3">
      <c r="I1127" t="s">
        <v>32</v>
      </c>
      <c r="J1127" t="s">
        <v>18</v>
      </c>
      <c r="K1127" t="s">
        <v>19</v>
      </c>
      <c r="L1127" t="s">
        <v>62</v>
      </c>
      <c r="M1127">
        <v>-25</v>
      </c>
      <c r="N1127">
        <v>-25</v>
      </c>
      <c r="O1127">
        <v>-25</v>
      </c>
      <c r="P1127">
        <v>-25</v>
      </c>
      <c r="Q1127">
        <v>-25</v>
      </c>
      <c r="R1127">
        <v>-25</v>
      </c>
      <c r="S1127">
        <v>-25</v>
      </c>
      <c r="T1127">
        <v>-25</v>
      </c>
      <c r="U1127">
        <v>-25</v>
      </c>
      <c r="V1127">
        <v>-25</v>
      </c>
      <c r="W1127">
        <v>-25</v>
      </c>
      <c r="X1127">
        <v>-25</v>
      </c>
      <c r="Y1127">
        <v>-300</v>
      </c>
    </row>
    <row r="1128" spans="9:25" x14ac:dyDescent="0.3">
      <c r="I1128" t="s">
        <v>32</v>
      </c>
      <c r="J1128" t="s">
        <v>18</v>
      </c>
      <c r="K1128" t="s">
        <v>19</v>
      </c>
      <c r="L1128" t="s">
        <v>63</v>
      </c>
      <c r="M1128">
        <v>-154</v>
      </c>
      <c r="N1128">
        <v>-154</v>
      </c>
      <c r="O1128">
        <v>-154</v>
      </c>
      <c r="P1128">
        <v>-154</v>
      </c>
      <c r="Q1128">
        <v>-154</v>
      </c>
      <c r="R1128">
        <v>-154</v>
      </c>
      <c r="S1128">
        <v>-154</v>
      </c>
      <c r="T1128">
        <v>-154</v>
      </c>
      <c r="U1128">
        <v>-154</v>
      </c>
      <c r="V1128">
        <v>-154</v>
      </c>
      <c r="W1128">
        <v>-154</v>
      </c>
      <c r="X1128">
        <v>-154</v>
      </c>
      <c r="Y1128">
        <v>-1848</v>
      </c>
    </row>
    <row r="1129" spans="9:25" x14ac:dyDescent="0.3">
      <c r="I1129" t="s">
        <v>32</v>
      </c>
      <c r="J1129" t="s">
        <v>18</v>
      </c>
      <c r="K1129" t="s">
        <v>19</v>
      </c>
      <c r="L1129" t="s">
        <v>64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0</v>
      </c>
    </row>
    <row r="1130" spans="9:25" x14ac:dyDescent="0.3">
      <c r="I1130" t="s">
        <v>32</v>
      </c>
      <c r="J1130" t="s">
        <v>18</v>
      </c>
      <c r="K1130" t="s">
        <v>19</v>
      </c>
      <c r="L1130" t="s">
        <v>65</v>
      </c>
      <c r="M1130">
        <v>-130</v>
      </c>
      <c r="N1130">
        <v>-130</v>
      </c>
      <c r="O1130">
        <v>-130</v>
      </c>
      <c r="P1130">
        <v>-130</v>
      </c>
      <c r="Q1130">
        <v>-130</v>
      </c>
      <c r="R1130">
        <v>-130</v>
      </c>
      <c r="S1130">
        <v>-130</v>
      </c>
      <c r="T1130">
        <v>-130</v>
      </c>
      <c r="U1130">
        <v>-130</v>
      </c>
      <c r="V1130">
        <v>-130</v>
      </c>
      <c r="W1130">
        <v>-130</v>
      </c>
      <c r="X1130">
        <v>-130</v>
      </c>
      <c r="Y1130">
        <v>-1560</v>
      </c>
    </row>
    <row r="1131" spans="9:25" x14ac:dyDescent="0.3">
      <c r="I1131" t="s">
        <v>32</v>
      </c>
      <c r="J1131" t="s">
        <v>18</v>
      </c>
      <c r="K1131" t="s">
        <v>19</v>
      </c>
      <c r="L1131" t="s">
        <v>83</v>
      </c>
      <c r="M1131">
        <v>0</v>
      </c>
      <c r="N1131">
        <v>0</v>
      </c>
      <c r="O1131">
        <v>0</v>
      </c>
      <c r="P1131">
        <v>0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0</v>
      </c>
    </row>
    <row r="1132" spans="9:25" x14ac:dyDescent="0.3">
      <c r="I1132" t="s">
        <v>32</v>
      </c>
      <c r="J1132" t="s">
        <v>18</v>
      </c>
      <c r="K1132" t="s">
        <v>19</v>
      </c>
      <c r="L1132" t="s">
        <v>66</v>
      </c>
      <c r="M1132">
        <v>0</v>
      </c>
      <c r="N1132">
        <v>0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0</v>
      </c>
    </row>
    <row r="1133" spans="9:25" x14ac:dyDescent="0.3">
      <c r="I1133" t="s">
        <v>32</v>
      </c>
      <c r="J1133" t="s">
        <v>18</v>
      </c>
      <c r="K1133" t="s">
        <v>19</v>
      </c>
      <c r="L1133" t="s">
        <v>67</v>
      </c>
      <c r="M1133">
        <v>-1</v>
      </c>
      <c r="N1133">
        <v>-1</v>
      </c>
      <c r="O1133">
        <v>-1</v>
      </c>
      <c r="P1133">
        <v>-1</v>
      </c>
      <c r="Q1133">
        <v>-1</v>
      </c>
      <c r="R1133">
        <v>-1</v>
      </c>
      <c r="S1133">
        <v>-1</v>
      </c>
      <c r="T1133">
        <v>-1</v>
      </c>
      <c r="U1133">
        <v>-1</v>
      </c>
      <c r="V1133">
        <v>-1</v>
      </c>
      <c r="W1133">
        <v>-1</v>
      </c>
      <c r="X1133">
        <v>-1</v>
      </c>
      <c r="Y1133">
        <v>-12</v>
      </c>
    </row>
    <row r="1134" spans="9:25" x14ac:dyDescent="0.3">
      <c r="I1134" t="s">
        <v>32</v>
      </c>
      <c r="J1134" t="s">
        <v>18</v>
      </c>
      <c r="K1134" t="s">
        <v>19</v>
      </c>
      <c r="L1134" t="s">
        <v>68</v>
      </c>
      <c r="M1134">
        <v>-19.454310116627447</v>
      </c>
      <c r="N1134">
        <v>-17.924195837791583</v>
      </c>
      <c r="O1134">
        <v>-18.370195077900934</v>
      </c>
      <c r="P1134">
        <v>-25.137591723732097</v>
      </c>
      <c r="Q1134">
        <v>-20.765836641343906</v>
      </c>
      <c r="R1134">
        <v>-19.891485624866267</v>
      </c>
      <c r="S1134">
        <v>-13.552440755403392</v>
      </c>
      <c r="T1134">
        <v>-18.142783591910991</v>
      </c>
      <c r="U1134">
        <v>-15.519730542478079</v>
      </c>
      <c r="V1134">
        <v>-11.366563214209297</v>
      </c>
      <c r="W1134">
        <v>-13.771028509522802</v>
      </c>
      <c r="X1134">
        <v>-18.579959100149836</v>
      </c>
      <c r="Y1134">
        <v>-212.4761207359366</v>
      </c>
    </row>
    <row r="1135" spans="9:25" x14ac:dyDescent="0.3">
      <c r="I1135" t="s">
        <v>32</v>
      </c>
      <c r="J1135" t="s">
        <v>18</v>
      </c>
      <c r="K1135" t="s">
        <v>19</v>
      </c>
      <c r="L1135" t="s">
        <v>69</v>
      </c>
      <c r="M1135">
        <v>-253.69018468330833</v>
      </c>
      <c r="N1135">
        <v>-233.73702409023917</v>
      </c>
      <c r="O1135">
        <v>-239.55299129306749</v>
      </c>
      <c r="P1135">
        <v>-327.80192402899394</v>
      </c>
      <c r="Q1135">
        <v>-270.79289376308196</v>
      </c>
      <c r="R1135">
        <v>-259.39108770989958</v>
      </c>
      <c r="S1135">
        <v>-176.7279938243272</v>
      </c>
      <c r="T1135">
        <v>-236.58747560353476</v>
      </c>
      <c r="U1135">
        <v>-202.38205744398758</v>
      </c>
      <c r="V1135">
        <v>-148.22347869137118</v>
      </c>
      <c r="W1135">
        <v>-179.57844533762278</v>
      </c>
      <c r="X1135">
        <v>-242.28837863012541</v>
      </c>
      <c r="Y1135">
        <v>-2770.7539350995598</v>
      </c>
    </row>
    <row r="1136" spans="9:25" x14ac:dyDescent="0.3">
      <c r="I1136" t="s">
        <v>32</v>
      </c>
      <c r="J1136" t="s">
        <v>18</v>
      </c>
      <c r="K1136" t="s">
        <v>19</v>
      </c>
      <c r="L1136" t="s">
        <v>70</v>
      </c>
      <c r="M1136">
        <v>-109.2499629843479</v>
      </c>
      <c r="N1136">
        <v>-100.65726926647785</v>
      </c>
      <c r="O1136">
        <v>-103.1618762240563</v>
      </c>
      <c r="P1136">
        <v>-141.16568250786528</v>
      </c>
      <c r="Q1136">
        <v>-116.61512902823654</v>
      </c>
      <c r="R1136">
        <v>-111.70501833231079</v>
      </c>
      <c r="S1136">
        <v>-76.106715786849122</v>
      </c>
      <c r="T1136">
        <v>-101.88479694045928</v>
      </c>
      <c r="U1136">
        <v>-87.154464852682054</v>
      </c>
      <c r="V1136">
        <v>-63.831439047034735</v>
      </c>
      <c r="W1136">
        <v>-77.33424346083055</v>
      </c>
      <c r="X1136">
        <v>-104.33985228842221</v>
      </c>
      <c r="Y1136">
        <v>-1193.2064507195726</v>
      </c>
    </row>
    <row r="1137" spans="9:25" x14ac:dyDescent="0.3">
      <c r="I1137" t="s">
        <v>32</v>
      </c>
      <c r="J1137" t="s">
        <v>18</v>
      </c>
      <c r="K1137" t="s">
        <v>19</v>
      </c>
      <c r="L1137" t="s">
        <v>71</v>
      </c>
      <c r="M1137">
        <v>-23.673198920022433</v>
      </c>
      <c r="N1137">
        <v>-23.673198920022433</v>
      </c>
      <c r="O1137">
        <v>-23.673198920022433</v>
      </c>
      <c r="P1137">
        <v>-23.673198920022433</v>
      </c>
      <c r="Q1137">
        <v>-23.673198920022433</v>
      </c>
      <c r="R1137">
        <v>-23.673198920022433</v>
      </c>
      <c r="S1137">
        <v>-23.673198920022433</v>
      </c>
      <c r="T1137">
        <v>-23.673198920022433</v>
      </c>
      <c r="U1137">
        <v>-23.673198920022433</v>
      </c>
      <c r="V1137">
        <v>-23.673198920022433</v>
      </c>
      <c r="W1137">
        <v>-23.673198920022433</v>
      </c>
      <c r="X1137">
        <v>-23.673198920022458</v>
      </c>
      <c r="Y1137">
        <v>-284.07838704026921</v>
      </c>
    </row>
    <row r="1138" spans="9:25" x14ac:dyDescent="0.3">
      <c r="I1138" t="s">
        <v>32</v>
      </c>
      <c r="J1138" t="s">
        <v>18</v>
      </c>
      <c r="K1138" t="s">
        <v>19</v>
      </c>
      <c r="L1138" t="s">
        <v>72</v>
      </c>
      <c r="M1138">
        <v>-43.501981703559188</v>
      </c>
      <c r="N1138">
        <v>-43.501981703559188</v>
      </c>
      <c r="O1138">
        <v>-43.501981703559188</v>
      </c>
      <c r="P1138">
        <v>-43.501981703559188</v>
      </c>
      <c r="Q1138">
        <v>-43.501981703559188</v>
      </c>
      <c r="R1138">
        <v>-43.501981703559188</v>
      </c>
      <c r="S1138">
        <v>-43.501981703559188</v>
      </c>
      <c r="T1138">
        <v>-43.501981703559188</v>
      </c>
      <c r="U1138">
        <v>-43.501981703559188</v>
      </c>
      <c r="V1138">
        <v>-43.501981703559188</v>
      </c>
      <c r="W1138">
        <v>-43.501981703559188</v>
      </c>
      <c r="X1138">
        <v>-43.501981703559238</v>
      </c>
      <c r="Y1138">
        <v>-522.02378044271029</v>
      </c>
    </row>
    <row r="1139" spans="9:25" x14ac:dyDescent="0.3">
      <c r="I1139" t="s">
        <v>32</v>
      </c>
      <c r="J1139" t="s">
        <v>18</v>
      </c>
      <c r="K1139" t="s">
        <v>19</v>
      </c>
      <c r="L1139" t="s">
        <v>73</v>
      </c>
      <c r="M1139">
        <v>-44.878430830700964</v>
      </c>
      <c r="N1139">
        <v>-41.348666608061571</v>
      </c>
      <c r="O1139">
        <v>-42.377525813440712</v>
      </c>
      <c r="P1139">
        <v>-57.988983657647317</v>
      </c>
      <c r="Q1139">
        <v>-47.903943021534744</v>
      </c>
      <c r="R1139">
        <v>-45.886934894312226</v>
      </c>
      <c r="S1139">
        <v>-31.263625971948994</v>
      </c>
      <c r="T1139">
        <v>-41.852918639867191</v>
      </c>
      <c r="U1139">
        <v>-35.801894258199653</v>
      </c>
      <c r="V1139">
        <v>-26.221105653892703</v>
      </c>
      <c r="W1139">
        <v>-31.767878003754621</v>
      </c>
      <c r="X1139">
        <v>-42.861422703478411</v>
      </c>
      <c r="Y1139">
        <v>-490.15333005683914</v>
      </c>
    </row>
    <row r="1140" spans="9:25" x14ac:dyDescent="0.3">
      <c r="I1140" t="s">
        <v>32</v>
      </c>
      <c r="J1140" t="s">
        <v>103</v>
      </c>
      <c r="K1140" t="s">
        <v>104</v>
      </c>
      <c r="L1140" t="s">
        <v>20</v>
      </c>
      <c r="M1140">
        <v>1000</v>
      </c>
      <c r="N1140">
        <v>900</v>
      </c>
      <c r="O1140">
        <v>1000</v>
      </c>
      <c r="P1140">
        <v>1100</v>
      </c>
      <c r="Q1140">
        <v>1100</v>
      </c>
      <c r="R1140">
        <v>1100</v>
      </c>
      <c r="S1140">
        <v>1200</v>
      </c>
      <c r="T1140">
        <v>900</v>
      </c>
      <c r="U1140">
        <v>1100</v>
      </c>
      <c r="V1140">
        <v>1100</v>
      </c>
      <c r="W1140">
        <v>1200</v>
      </c>
      <c r="X1140">
        <v>1100</v>
      </c>
      <c r="Y1140">
        <v>12800</v>
      </c>
    </row>
    <row r="1141" spans="9:25" x14ac:dyDescent="0.3">
      <c r="I1141" t="s">
        <v>32</v>
      </c>
      <c r="J1141" t="s">
        <v>103</v>
      </c>
      <c r="K1141" t="s">
        <v>104</v>
      </c>
      <c r="L1141" t="s">
        <v>21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</row>
    <row r="1142" spans="9:25" x14ac:dyDescent="0.3">
      <c r="I1142" t="s">
        <v>32</v>
      </c>
      <c r="J1142" t="s">
        <v>103</v>
      </c>
      <c r="K1142" t="s">
        <v>104</v>
      </c>
      <c r="L1142" t="s">
        <v>24</v>
      </c>
      <c r="M1142">
        <v>-150</v>
      </c>
      <c r="N1142">
        <v>-120</v>
      </c>
      <c r="O1142">
        <v>-120</v>
      </c>
      <c r="P1142">
        <v>-132</v>
      </c>
      <c r="Q1142">
        <v>-132</v>
      </c>
      <c r="R1142">
        <v>-132</v>
      </c>
      <c r="S1142">
        <v>-132</v>
      </c>
      <c r="T1142">
        <v>-132</v>
      </c>
      <c r="U1142">
        <v>-132</v>
      </c>
      <c r="V1142">
        <v>-132</v>
      </c>
      <c r="W1142">
        <v>-132</v>
      </c>
      <c r="X1142">
        <v>-132</v>
      </c>
      <c r="Y1142">
        <v>-1578</v>
      </c>
    </row>
    <row r="1143" spans="9:25" x14ac:dyDescent="0.3">
      <c r="I1143" t="s">
        <v>32</v>
      </c>
      <c r="J1143" t="s">
        <v>103</v>
      </c>
      <c r="K1143" t="s">
        <v>104</v>
      </c>
      <c r="L1143" t="s">
        <v>22</v>
      </c>
      <c r="M1143">
        <v>0</v>
      </c>
      <c r="N1143">
        <v>0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</row>
    <row r="1144" spans="9:25" x14ac:dyDescent="0.3">
      <c r="I1144" t="s">
        <v>32</v>
      </c>
      <c r="J1144" t="s">
        <v>103</v>
      </c>
      <c r="K1144" t="s">
        <v>104</v>
      </c>
      <c r="L1144" t="s">
        <v>27</v>
      </c>
      <c r="M1144">
        <v>-45</v>
      </c>
      <c r="N1144">
        <v>-36</v>
      </c>
      <c r="O1144">
        <v>-36</v>
      </c>
      <c r="P1144">
        <v>-40</v>
      </c>
      <c r="Q1144">
        <v>-40</v>
      </c>
      <c r="R1144">
        <v>-40</v>
      </c>
      <c r="S1144">
        <v>-40</v>
      </c>
      <c r="T1144">
        <v>-40</v>
      </c>
      <c r="U1144">
        <v>-40</v>
      </c>
      <c r="V1144">
        <v>-40</v>
      </c>
      <c r="W1144">
        <v>-40</v>
      </c>
      <c r="X1144">
        <v>-40</v>
      </c>
      <c r="Y1144">
        <v>-477</v>
      </c>
    </row>
    <row r="1145" spans="9:25" x14ac:dyDescent="0.3">
      <c r="I1145" t="s">
        <v>32</v>
      </c>
      <c r="J1145" t="s">
        <v>103</v>
      </c>
      <c r="K1145" t="s">
        <v>104</v>
      </c>
      <c r="L1145" t="s">
        <v>25</v>
      </c>
      <c r="M1145">
        <v>-5</v>
      </c>
      <c r="N1145">
        <v>-4</v>
      </c>
      <c r="O1145">
        <v>-4</v>
      </c>
      <c r="P1145">
        <v>-4</v>
      </c>
      <c r="Q1145">
        <v>-4</v>
      </c>
      <c r="R1145">
        <v>-4</v>
      </c>
      <c r="S1145">
        <v>-4</v>
      </c>
      <c r="T1145">
        <v>-4</v>
      </c>
      <c r="U1145">
        <v>-4</v>
      </c>
      <c r="V1145">
        <v>-4</v>
      </c>
      <c r="W1145">
        <v>-4</v>
      </c>
      <c r="X1145">
        <v>-4</v>
      </c>
      <c r="Y1145">
        <v>-49</v>
      </c>
    </row>
    <row r="1146" spans="9:25" x14ac:dyDescent="0.3">
      <c r="I1146" t="s">
        <v>32</v>
      </c>
      <c r="J1146" t="s">
        <v>103</v>
      </c>
      <c r="K1146" t="s">
        <v>104</v>
      </c>
      <c r="L1146" t="s">
        <v>30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</row>
    <row r="1147" spans="9:25" x14ac:dyDescent="0.3">
      <c r="I1147" t="s">
        <v>32</v>
      </c>
      <c r="J1147" t="s">
        <v>103</v>
      </c>
      <c r="K1147" t="s">
        <v>104</v>
      </c>
      <c r="L1147" t="s">
        <v>33</v>
      </c>
      <c r="M1147">
        <v>-17</v>
      </c>
      <c r="N1147">
        <v>-14</v>
      </c>
      <c r="O1147">
        <v>-14</v>
      </c>
      <c r="P1147">
        <v>-15</v>
      </c>
      <c r="Q1147">
        <v>-15</v>
      </c>
      <c r="R1147">
        <v>-15</v>
      </c>
      <c r="S1147">
        <v>-15</v>
      </c>
      <c r="T1147">
        <v>-15</v>
      </c>
      <c r="U1147">
        <v>-15</v>
      </c>
      <c r="V1147">
        <v>-15</v>
      </c>
      <c r="W1147">
        <v>-15</v>
      </c>
      <c r="X1147">
        <v>-15</v>
      </c>
      <c r="Y1147">
        <v>-180</v>
      </c>
    </row>
    <row r="1148" spans="9:25" x14ac:dyDescent="0.3">
      <c r="I1148" t="s">
        <v>32</v>
      </c>
      <c r="J1148" t="s">
        <v>103</v>
      </c>
      <c r="K1148" t="s">
        <v>104</v>
      </c>
      <c r="L1148" t="s">
        <v>35</v>
      </c>
      <c r="M1148">
        <v>0</v>
      </c>
      <c r="N1148">
        <v>0</v>
      </c>
      <c r="O1148">
        <v>0</v>
      </c>
      <c r="P1148">
        <v>-15</v>
      </c>
      <c r="Q1148">
        <v>0</v>
      </c>
      <c r="R1148">
        <v>-15</v>
      </c>
      <c r="S1148">
        <v>0</v>
      </c>
      <c r="T1148">
        <v>0</v>
      </c>
      <c r="U1148">
        <v>0</v>
      </c>
      <c r="V1148">
        <v>-5</v>
      </c>
      <c r="W1148">
        <v>0</v>
      </c>
      <c r="X1148">
        <v>0</v>
      </c>
      <c r="Y1148">
        <v>-35</v>
      </c>
    </row>
    <row r="1149" spans="9:25" x14ac:dyDescent="0.3">
      <c r="I1149" t="s">
        <v>32</v>
      </c>
      <c r="J1149" t="s">
        <v>103</v>
      </c>
      <c r="K1149" t="s">
        <v>104</v>
      </c>
      <c r="L1149" t="s">
        <v>37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0</v>
      </c>
    </row>
    <row r="1150" spans="9:25" x14ac:dyDescent="0.3">
      <c r="I1150" t="s">
        <v>32</v>
      </c>
      <c r="J1150" t="s">
        <v>103</v>
      </c>
      <c r="K1150" t="s">
        <v>104</v>
      </c>
      <c r="L1150" t="s">
        <v>39</v>
      </c>
      <c r="M1150">
        <v>-15</v>
      </c>
      <c r="N1150">
        <v>-12</v>
      </c>
      <c r="O1150">
        <v>-12</v>
      </c>
      <c r="P1150">
        <v>-13</v>
      </c>
      <c r="Q1150">
        <v>-13</v>
      </c>
      <c r="R1150">
        <v>-13</v>
      </c>
      <c r="S1150">
        <v>-13</v>
      </c>
      <c r="T1150">
        <v>-13</v>
      </c>
      <c r="U1150">
        <v>-13</v>
      </c>
      <c r="V1150">
        <v>-13</v>
      </c>
      <c r="W1150">
        <v>-13</v>
      </c>
      <c r="X1150">
        <v>-13</v>
      </c>
      <c r="Y1150">
        <v>-156</v>
      </c>
    </row>
    <row r="1151" spans="9:25" x14ac:dyDescent="0.3">
      <c r="I1151" t="s">
        <v>32</v>
      </c>
      <c r="J1151" t="s">
        <v>103</v>
      </c>
      <c r="K1151" t="s">
        <v>104</v>
      </c>
      <c r="L1151" t="s">
        <v>41</v>
      </c>
      <c r="M1151">
        <v>-50</v>
      </c>
      <c r="N1151">
        <v>-40</v>
      </c>
      <c r="O1151">
        <v>-40</v>
      </c>
      <c r="P1151">
        <v>-44</v>
      </c>
      <c r="Q1151">
        <v>-44</v>
      </c>
      <c r="R1151">
        <v>-44</v>
      </c>
      <c r="S1151">
        <v>-44</v>
      </c>
      <c r="T1151">
        <v>-44</v>
      </c>
      <c r="U1151">
        <v>-44</v>
      </c>
      <c r="V1151">
        <v>-44</v>
      </c>
      <c r="W1151">
        <v>-44</v>
      </c>
      <c r="X1151">
        <v>-44</v>
      </c>
      <c r="Y1151">
        <v>-526</v>
      </c>
    </row>
    <row r="1152" spans="9:25" x14ac:dyDescent="0.3">
      <c r="I1152" t="s">
        <v>32</v>
      </c>
      <c r="J1152" t="s">
        <v>103</v>
      </c>
      <c r="K1152" t="s">
        <v>104</v>
      </c>
      <c r="L1152" t="s">
        <v>23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</row>
    <row r="1153" spans="9:25" x14ac:dyDescent="0.3">
      <c r="I1153" t="s">
        <v>32</v>
      </c>
      <c r="J1153" t="s">
        <v>103</v>
      </c>
      <c r="K1153" t="s">
        <v>104</v>
      </c>
      <c r="L1153" t="s">
        <v>43</v>
      </c>
      <c r="M1153">
        <v>-15</v>
      </c>
      <c r="N1153">
        <v>-12</v>
      </c>
      <c r="O1153">
        <v>-12</v>
      </c>
      <c r="P1153">
        <v>-13</v>
      </c>
      <c r="Q1153">
        <v>-13</v>
      </c>
      <c r="R1153">
        <v>-13</v>
      </c>
      <c r="S1153">
        <v>-13</v>
      </c>
      <c r="T1153">
        <v>-13</v>
      </c>
      <c r="U1153">
        <v>-13</v>
      </c>
      <c r="V1153">
        <v>-13</v>
      </c>
      <c r="W1153">
        <v>-13</v>
      </c>
      <c r="X1153">
        <v>-13</v>
      </c>
      <c r="Y1153">
        <v>-156</v>
      </c>
    </row>
    <row r="1154" spans="9:25" x14ac:dyDescent="0.3">
      <c r="I1154" t="s">
        <v>32</v>
      </c>
      <c r="J1154" t="s">
        <v>103</v>
      </c>
      <c r="K1154" t="s">
        <v>104</v>
      </c>
      <c r="L1154" t="s">
        <v>42</v>
      </c>
      <c r="M1154">
        <v>-2</v>
      </c>
      <c r="N1154">
        <v>-1</v>
      </c>
      <c r="O1154">
        <v>-1</v>
      </c>
      <c r="P1154">
        <v>-1</v>
      </c>
      <c r="Q1154">
        <v>-1</v>
      </c>
      <c r="R1154">
        <v>-1</v>
      </c>
      <c r="S1154">
        <v>-1</v>
      </c>
      <c r="T1154">
        <v>-1</v>
      </c>
      <c r="U1154">
        <v>-1</v>
      </c>
      <c r="V1154">
        <v>-1</v>
      </c>
      <c r="W1154">
        <v>-1</v>
      </c>
      <c r="X1154">
        <v>-1</v>
      </c>
      <c r="Y1154">
        <v>-13</v>
      </c>
    </row>
    <row r="1155" spans="9:25" x14ac:dyDescent="0.3">
      <c r="I1155" t="s">
        <v>32</v>
      </c>
      <c r="J1155" t="s">
        <v>103</v>
      </c>
      <c r="K1155" t="s">
        <v>104</v>
      </c>
      <c r="L1155" t="s">
        <v>44</v>
      </c>
      <c r="M1155">
        <v>0</v>
      </c>
      <c r="N1155">
        <v>0</v>
      </c>
      <c r="O1155">
        <v>0</v>
      </c>
      <c r="P1155">
        <v>0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0</v>
      </c>
    </row>
    <row r="1156" spans="9:25" x14ac:dyDescent="0.3">
      <c r="I1156" t="s">
        <v>32</v>
      </c>
      <c r="J1156" t="s">
        <v>103</v>
      </c>
      <c r="K1156" t="s">
        <v>104</v>
      </c>
      <c r="L1156" t="s">
        <v>45</v>
      </c>
      <c r="M1156">
        <v>-6</v>
      </c>
      <c r="N1156">
        <v>-6</v>
      </c>
      <c r="O1156">
        <v>-6</v>
      </c>
      <c r="P1156">
        <v>-6</v>
      </c>
      <c r="Q1156">
        <v>-6</v>
      </c>
      <c r="R1156">
        <v>-6</v>
      </c>
      <c r="S1156">
        <v>-6</v>
      </c>
      <c r="T1156">
        <v>-6</v>
      </c>
      <c r="U1156">
        <v>-6</v>
      </c>
      <c r="V1156">
        <v>-6</v>
      </c>
      <c r="W1156">
        <v>-6</v>
      </c>
      <c r="X1156">
        <v>-6</v>
      </c>
      <c r="Y1156">
        <v>-72</v>
      </c>
    </row>
    <row r="1157" spans="9:25" x14ac:dyDescent="0.3">
      <c r="I1157" t="s">
        <v>32</v>
      </c>
      <c r="J1157" t="s">
        <v>103</v>
      </c>
      <c r="K1157" t="s">
        <v>104</v>
      </c>
      <c r="L1157" t="s">
        <v>46</v>
      </c>
      <c r="M1157">
        <v>0</v>
      </c>
      <c r="N1157">
        <v>0</v>
      </c>
      <c r="O1157">
        <v>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</row>
    <row r="1158" spans="9:25" x14ac:dyDescent="0.3">
      <c r="I1158" t="s">
        <v>32</v>
      </c>
      <c r="J1158" t="s">
        <v>103</v>
      </c>
      <c r="K1158" t="s">
        <v>104</v>
      </c>
      <c r="L1158" t="s">
        <v>47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0</v>
      </c>
    </row>
    <row r="1159" spans="9:25" x14ac:dyDescent="0.3">
      <c r="I1159" t="s">
        <v>32</v>
      </c>
      <c r="J1159" t="s">
        <v>103</v>
      </c>
      <c r="K1159" t="s">
        <v>104</v>
      </c>
      <c r="L1159" t="s">
        <v>48</v>
      </c>
      <c r="M1159">
        <v>-5</v>
      </c>
      <c r="N1159">
        <v>-4</v>
      </c>
      <c r="O1159">
        <v>-4</v>
      </c>
      <c r="P1159">
        <v>-4</v>
      </c>
      <c r="Q1159">
        <v>-4</v>
      </c>
      <c r="R1159">
        <v>-4</v>
      </c>
      <c r="S1159">
        <v>-4</v>
      </c>
      <c r="T1159">
        <v>-4</v>
      </c>
      <c r="U1159">
        <v>-4</v>
      </c>
      <c r="V1159">
        <v>-4</v>
      </c>
      <c r="W1159">
        <v>-4</v>
      </c>
      <c r="X1159">
        <v>-4</v>
      </c>
      <c r="Y1159">
        <v>-49</v>
      </c>
    </row>
    <row r="1160" spans="9:25" x14ac:dyDescent="0.3">
      <c r="I1160" t="s">
        <v>32</v>
      </c>
      <c r="J1160" t="s">
        <v>103</v>
      </c>
      <c r="K1160" t="s">
        <v>104</v>
      </c>
      <c r="L1160" t="s">
        <v>49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</row>
    <row r="1161" spans="9:25" x14ac:dyDescent="0.3">
      <c r="I1161" t="s">
        <v>32</v>
      </c>
      <c r="J1161" t="s">
        <v>103</v>
      </c>
      <c r="K1161" t="s">
        <v>104</v>
      </c>
      <c r="L1161" t="s">
        <v>50</v>
      </c>
      <c r="M1161">
        <v>-250</v>
      </c>
      <c r="N1161">
        <v>-250</v>
      </c>
      <c r="O1161">
        <v>-250</v>
      </c>
      <c r="P1161">
        <v>-250</v>
      </c>
      <c r="Q1161">
        <v>-250</v>
      </c>
      <c r="R1161">
        <v>-250</v>
      </c>
      <c r="S1161">
        <v>-250</v>
      </c>
      <c r="T1161">
        <v>-250</v>
      </c>
      <c r="U1161">
        <v>-250</v>
      </c>
      <c r="V1161">
        <v>-250</v>
      </c>
      <c r="W1161">
        <v>-250</v>
      </c>
      <c r="X1161">
        <v>-250</v>
      </c>
      <c r="Y1161">
        <v>-3000</v>
      </c>
    </row>
    <row r="1162" spans="9:25" x14ac:dyDescent="0.3">
      <c r="I1162" t="s">
        <v>32</v>
      </c>
      <c r="J1162" t="s">
        <v>103</v>
      </c>
      <c r="K1162" t="s">
        <v>104</v>
      </c>
      <c r="L1162" t="s">
        <v>51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</row>
    <row r="1163" spans="9:25" x14ac:dyDescent="0.3">
      <c r="I1163" t="s">
        <v>32</v>
      </c>
      <c r="J1163" t="s">
        <v>103</v>
      </c>
      <c r="K1163" t="s">
        <v>104</v>
      </c>
      <c r="L1163" t="s">
        <v>52</v>
      </c>
      <c r="M1163">
        <v>20</v>
      </c>
      <c r="N1163">
        <v>20</v>
      </c>
      <c r="O1163">
        <v>20</v>
      </c>
      <c r="P1163">
        <v>20</v>
      </c>
      <c r="Q1163">
        <v>20</v>
      </c>
      <c r="R1163">
        <v>20</v>
      </c>
      <c r="S1163">
        <v>20</v>
      </c>
      <c r="T1163">
        <v>20</v>
      </c>
      <c r="U1163">
        <v>20</v>
      </c>
      <c r="V1163">
        <v>20</v>
      </c>
      <c r="W1163">
        <v>20</v>
      </c>
      <c r="X1163">
        <v>20</v>
      </c>
      <c r="Y1163">
        <v>240</v>
      </c>
    </row>
    <row r="1164" spans="9:25" x14ac:dyDescent="0.3">
      <c r="I1164" t="s">
        <v>32</v>
      </c>
      <c r="J1164" t="s">
        <v>103</v>
      </c>
      <c r="K1164" t="s">
        <v>104</v>
      </c>
      <c r="L1164" t="s">
        <v>53</v>
      </c>
      <c r="M1164">
        <v>-20</v>
      </c>
      <c r="N1164">
        <v>-20</v>
      </c>
      <c r="O1164">
        <v>-20</v>
      </c>
      <c r="P1164">
        <v>-20</v>
      </c>
      <c r="Q1164">
        <v>-20</v>
      </c>
      <c r="R1164">
        <v>-20</v>
      </c>
      <c r="S1164">
        <v>-20</v>
      </c>
      <c r="T1164">
        <v>-20</v>
      </c>
      <c r="U1164">
        <v>-20</v>
      </c>
      <c r="V1164">
        <v>-20</v>
      </c>
      <c r="W1164">
        <v>-20</v>
      </c>
      <c r="X1164">
        <v>-20</v>
      </c>
      <c r="Y1164">
        <v>-240</v>
      </c>
    </row>
    <row r="1165" spans="9:25" x14ac:dyDescent="0.3">
      <c r="I1165" t="s">
        <v>32</v>
      </c>
      <c r="J1165" t="s">
        <v>103</v>
      </c>
      <c r="K1165" t="s">
        <v>104</v>
      </c>
      <c r="L1165" t="s">
        <v>54</v>
      </c>
      <c r="M1165">
        <v>-10</v>
      </c>
      <c r="N1165">
        <v>-10</v>
      </c>
      <c r="O1165">
        <v>-10</v>
      </c>
      <c r="P1165">
        <v>-10</v>
      </c>
      <c r="Q1165">
        <v>-10</v>
      </c>
      <c r="R1165">
        <v>-10</v>
      </c>
      <c r="S1165">
        <v>-10</v>
      </c>
      <c r="T1165">
        <v>-10</v>
      </c>
      <c r="U1165">
        <v>-10</v>
      </c>
      <c r="V1165">
        <v>-10</v>
      </c>
      <c r="W1165">
        <v>-10</v>
      </c>
      <c r="X1165">
        <v>-10</v>
      </c>
      <c r="Y1165">
        <v>-120</v>
      </c>
    </row>
    <row r="1166" spans="9:25" x14ac:dyDescent="0.3">
      <c r="I1166" t="s">
        <v>32</v>
      </c>
      <c r="J1166" t="s">
        <v>103</v>
      </c>
      <c r="K1166" t="s">
        <v>104</v>
      </c>
      <c r="L1166" t="s">
        <v>55</v>
      </c>
      <c r="M1166">
        <v>-50</v>
      </c>
      <c r="N1166">
        <v>-50</v>
      </c>
      <c r="O1166">
        <v>-50</v>
      </c>
      <c r="P1166">
        <v>-50</v>
      </c>
      <c r="Q1166">
        <v>-50</v>
      </c>
      <c r="R1166">
        <v>-50</v>
      </c>
      <c r="S1166">
        <v>-50</v>
      </c>
      <c r="T1166">
        <v>-50</v>
      </c>
      <c r="U1166">
        <v>-50</v>
      </c>
      <c r="V1166">
        <v>-50</v>
      </c>
      <c r="W1166">
        <v>-50</v>
      </c>
      <c r="X1166">
        <v>-50</v>
      </c>
      <c r="Y1166">
        <v>-600</v>
      </c>
    </row>
    <row r="1167" spans="9:25" x14ac:dyDescent="0.3">
      <c r="I1167" t="s">
        <v>32</v>
      </c>
      <c r="J1167" t="s">
        <v>103</v>
      </c>
      <c r="K1167" t="s">
        <v>104</v>
      </c>
      <c r="L1167" t="s">
        <v>56</v>
      </c>
      <c r="M1167">
        <v>-35</v>
      </c>
      <c r="N1167">
        <v>-35</v>
      </c>
      <c r="O1167">
        <v>-35</v>
      </c>
      <c r="P1167">
        <v>-35</v>
      </c>
      <c r="Q1167">
        <v>-35</v>
      </c>
      <c r="R1167">
        <v>-35</v>
      </c>
      <c r="S1167">
        <v>-35</v>
      </c>
      <c r="T1167">
        <v>-35</v>
      </c>
      <c r="U1167">
        <v>-35</v>
      </c>
      <c r="V1167">
        <v>-35</v>
      </c>
      <c r="W1167">
        <v>-35</v>
      </c>
      <c r="X1167">
        <v>-35</v>
      </c>
      <c r="Y1167">
        <v>-420</v>
      </c>
    </row>
    <row r="1168" spans="9:25" x14ac:dyDescent="0.3">
      <c r="I1168" t="s">
        <v>32</v>
      </c>
      <c r="J1168" t="s">
        <v>103</v>
      </c>
      <c r="K1168" t="s">
        <v>104</v>
      </c>
      <c r="L1168" t="s">
        <v>57</v>
      </c>
      <c r="M1168">
        <v>-1</v>
      </c>
      <c r="N1168">
        <v>-1</v>
      </c>
      <c r="O1168">
        <v>-1</v>
      </c>
      <c r="P1168">
        <v>-1</v>
      </c>
      <c r="Q1168">
        <v>-1</v>
      </c>
      <c r="R1168">
        <v>-1</v>
      </c>
      <c r="S1168">
        <v>-1</v>
      </c>
      <c r="T1168">
        <v>-1</v>
      </c>
      <c r="U1168">
        <v>-1</v>
      </c>
      <c r="V1168">
        <v>-1</v>
      </c>
      <c r="W1168">
        <v>-1</v>
      </c>
      <c r="X1168">
        <v>-1</v>
      </c>
      <c r="Y1168">
        <v>-12</v>
      </c>
    </row>
    <row r="1169" spans="9:25" x14ac:dyDescent="0.3">
      <c r="I1169" t="s">
        <v>32</v>
      </c>
      <c r="J1169" t="s">
        <v>103</v>
      </c>
      <c r="K1169" t="s">
        <v>104</v>
      </c>
      <c r="L1169" t="s">
        <v>58</v>
      </c>
      <c r="M1169">
        <v>-50</v>
      </c>
      <c r="N1169">
        <v>-50</v>
      </c>
      <c r="O1169">
        <v>-50</v>
      </c>
      <c r="P1169">
        <v>-50</v>
      </c>
      <c r="Q1169">
        <v>-50</v>
      </c>
      <c r="R1169">
        <v>-50</v>
      </c>
      <c r="S1169">
        <v>-50</v>
      </c>
      <c r="T1169">
        <v>-50</v>
      </c>
      <c r="U1169">
        <v>-50</v>
      </c>
      <c r="V1169">
        <v>-50</v>
      </c>
      <c r="W1169">
        <v>-50</v>
      </c>
      <c r="X1169">
        <v>-50</v>
      </c>
      <c r="Y1169">
        <v>-600</v>
      </c>
    </row>
    <row r="1170" spans="9:25" x14ac:dyDescent="0.3">
      <c r="I1170" t="s">
        <v>32</v>
      </c>
      <c r="J1170" t="s">
        <v>103</v>
      </c>
      <c r="K1170" t="s">
        <v>104</v>
      </c>
      <c r="L1170" t="s">
        <v>59</v>
      </c>
      <c r="M1170">
        <v>-11</v>
      </c>
      <c r="N1170">
        <v>-11</v>
      </c>
      <c r="O1170">
        <v>-11</v>
      </c>
      <c r="P1170">
        <v>-11</v>
      </c>
      <c r="Q1170">
        <v>-11</v>
      </c>
      <c r="R1170">
        <v>-11</v>
      </c>
      <c r="S1170">
        <v>-11</v>
      </c>
      <c r="T1170">
        <v>-11</v>
      </c>
      <c r="U1170">
        <v>-11</v>
      </c>
      <c r="V1170">
        <v>-11</v>
      </c>
      <c r="W1170">
        <v>-11</v>
      </c>
      <c r="X1170">
        <v>-11</v>
      </c>
      <c r="Y1170">
        <v>-132</v>
      </c>
    </row>
    <row r="1171" spans="9:25" x14ac:dyDescent="0.3">
      <c r="I1171" t="s">
        <v>32</v>
      </c>
      <c r="J1171" t="s">
        <v>103</v>
      </c>
      <c r="K1171" t="s">
        <v>104</v>
      </c>
      <c r="L1171" t="s">
        <v>60</v>
      </c>
      <c r="M1171">
        <v>-80</v>
      </c>
      <c r="N1171">
        <v>-80</v>
      </c>
      <c r="O1171">
        <v>-80</v>
      </c>
      <c r="P1171">
        <v>-80</v>
      </c>
      <c r="Q1171">
        <v>-80</v>
      </c>
      <c r="R1171">
        <v>-80</v>
      </c>
      <c r="S1171">
        <v>-80</v>
      </c>
      <c r="T1171">
        <v>-80</v>
      </c>
      <c r="U1171">
        <v>-80</v>
      </c>
      <c r="V1171">
        <v>-80</v>
      </c>
      <c r="W1171">
        <v>-80</v>
      </c>
      <c r="X1171">
        <v>-80</v>
      </c>
      <c r="Y1171">
        <v>-960</v>
      </c>
    </row>
    <row r="1172" spans="9:25" x14ac:dyDescent="0.3">
      <c r="I1172" t="s">
        <v>32</v>
      </c>
      <c r="J1172" t="s">
        <v>103</v>
      </c>
      <c r="K1172" t="s">
        <v>104</v>
      </c>
      <c r="L1172" t="s">
        <v>61</v>
      </c>
      <c r="M1172">
        <v>-8</v>
      </c>
      <c r="N1172">
        <v>-8</v>
      </c>
      <c r="O1172">
        <v>-8</v>
      </c>
      <c r="P1172">
        <v>-8</v>
      </c>
      <c r="Q1172">
        <v>-8</v>
      </c>
      <c r="R1172">
        <v>-8</v>
      </c>
      <c r="S1172">
        <v>-8</v>
      </c>
      <c r="T1172">
        <v>-8</v>
      </c>
      <c r="U1172">
        <v>-8</v>
      </c>
      <c r="V1172">
        <v>-8</v>
      </c>
      <c r="W1172">
        <v>-8</v>
      </c>
      <c r="X1172">
        <v>-8</v>
      </c>
      <c r="Y1172">
        <v>-96</v>
      </c>
    </row>
    <row r="1173" spans="9:25" x14ac:dyDescent="0.3">
      <c r="I1173" t="s">
        <v>32</v>
      </c>
      <c r="J1173" t="s">
        <v>103</v>
      </c>
      <c r="K1173" t="s">
        <v>104</v>
      </c>
      <c r="L1173" t="s">
        <v>62</v>
      </c>
      <c r="M1173">
        <v>-4</v>
      </c>
      <c r="N1173">
        <v>-4</v>
      </c>
      <c r="O1173">
        <v>-4</v>
      </c>
      <c r="P1173">
        <v>-4</v>
      </c>
      <c r="Q1173">
        <v>-4</v>
      </c>
      <c r="R1173">
        <v>-4</v>
      </c>
      <c r="S1173">
        <v>-4</v>
      </c>
      <c r="T1173">
        <v>-4</v>
      </c>
      <c r="U1173">
        <v>-4</v>
      </c>
      <c r="V1173">
        <v>-4</v>
      </c>
      <c r="W1173">
        <v>-4</v>
      </c>
      <c r="X1173">
        <v>-4</v>
      </c>
      <c r="Y1173">
        <v>-48</v>
      </c>
    </row>
    <row r="1174" spans="9:25" x14ac:dyDescent="0.3">
      <c r="I1174" t="s">
        <v>32</v>
      </c>
      <c r="J1174" t="s">
        <v>103</v>
      </c>
      <c r="K1174" t="s">
        <v>104</v>
      </c>
      <c r="L1174" t="s">
        <v>63</v>
      </c>
      <c r="M1174">
        <v>-5</v>
      </c>
      <c r="N1174">
        <v>-5</v>
      </c>
      <c r="O1174">
        <v>-5</v>
      </c>
      <c r="P1174">
        <v>-5</v>
      </c>
      <c r="Q1174">
        <v>-5</v>
      </c>
      <c r="R1174">
        <v>-5</v>
      </c>
      <c r="S1174">
        <v>-5</v>
      </c>
      <c r="T1174">
        <v>-5</v>
      </c>
      <c r="U1174">
        <v>-5</v>
      </c>
      <c r="V1174">
        <v>-5</v>
      </c>
      <c r="W1174">
        <v>-5</v>
      </c>
      <c r="X1174">
        <v>-5</v>
      </c>
      <c r="Y1174">
        <v>-60</v>
      </c>
    </row>
    <row r="1175" spans="9:25" x14ac:dyDescent="0.3">
      <c r="I1175" t="s">
        <v>32</v>
      </c>
      <c r="J1175" t="s">
        <v>103</v>
      </c>
      <c r="K1175" t="s">
        <v>104</v>
      </c>
      <c r="L1175" t="s">
        <v>64</v>
      </c>
      <c r="M1175">
        <v>0</v>
      </c>
      <c r="N1175">
        <v>0</v>
      </c>
      <c r="O1175">
        <v>0</v>
      </c>
      <c r="P1175">
        <v>0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</row>
    <row r="1176" spans="9:25" x14ac:dyDescent="0.3">
      <c r="I1176" t="s">
        <v>32</v>
      </c>
      <c r="J1176" t="s">
        <v>103</v>
      </c>
      <c r="K1176" t="s">
        <v>104</v>
      </c>
      <c r="L1176" t="s">
        <v>65</v>
      </c>
      <c r="M1176">
        <v>-2</v>
      </c>
      <c r="N1176">
        <v>-2</v>
      </c>
      <c r="O1176">
        <v>-2</v>
      </c>
      <c r="P1176">
        <v>-2</v>
      </c>
      <c r="Q1176">
        <v>-2</v>
      </c>
      <c r="R1176">
        <v>-2</v>
      </c>
      <c r="S1176">
        <v>-2</v>
      </c>
      <c r="T1176">
        <v>-2</v>
      </c>
      <c r="U1176">
        <v>-2</v>
      </c>
      <c r="V1176">
        <v>-2</v>
      </c>
      <c r="W1176">
        <v>-2</v>
      </c>
      <c r="X1176">
        <v>-2</v>
      </c>
      <c r="Y1176">
        <v>-24</v>
      </c>
    </row>
    <row r="1177" spans="9:25" x14ac:dyDescent="0.3">
      <c r="I1177" t="s">
        <v>32</v>
      </c>
      <c r="J1177" t="s">
        <v>103</v>
      </c>
      <c r="K1177" t="s">
        <v>104</v>
      </c>
      <c r="L1177" t="s">
        <v>83</v>
      </c>
      <c r="M1177">
        <v>0</v>
      </c>
      <c r="N1177">
        <v>0</v>
      </c>
      <c r="O1177">
        <v>0</v>
      </c>
      <c r="P1177">
        <v>0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</row>
    <row r="1178" spans="9:25" x14ac:dyDescent="0.3">
      <c r="I1178" t="s">
        <v>32</v>
      </c>
      <c r="J1178" t="s">
        <v>103</v>
      </c>
      <c r="K1178" t="s">
        <v>104</v>
      </c>
      <c r="L1178" t="s">
        <v>66</v>
      </c>
      <c r="M1178">
        <v>0</v>
      </c>
      <c r="N1178">
        <v>0</v>
      </c>
      <c r="O1178">
        <v>0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</row>
    <row r="1179" spans="9:25" x14ac:dyDescent="0.3">
      <c r="I1179" t="s">
        <v>32</v>
      </c>
      <c r="J1179" t="s">
        <v>103</v>
      </c>
      <c r="K1179" t="s">
        <v>104</v>
      </c>
      <c r="L1179" t="s">
        <v>67</v>
      </c>
      <c r="M1179">
        <v>-2</v>
      </c>
      <c r="N1179">
        <v>-2</v>
      </c>
      <c r="O1179">
        <v>-2</v>
      </c>
      <c r="P1179">
        <v>-2</v>
      </c>
      <c r="Q1179">
        <v>-2</v>
      </c>
      <c r="R1179">
        <v>-2</v>
      </c>
      <c r="S1179">
        <v>-2</v>
      </c>
      <c r="T1179">
        <v>-2</v>
      </c>
      <c r="U1179">
        <v>-2</v>
      </c>
      <c r="V1179">
        <v>-2</v>
      </c>
      <c r="W1179">
        <v>-2</v>
      </c>
      <c r="X1179">
        <v>-2</v>
      </c>
      <c r="Y1179">
        <v>-24</v>
      </c>
    </row>
    <row r="1180" spans="9:25" x14ac:dyDescent="0.3">
      <c r="I1180" t="s">
        <v>32</v>
      </c>
      <c r="J1180" t="s">
        <v>103</v>
      </c>
      <c r="K1180" t="s">
        <v>104</v>
      </c>
      <c r="L1180" t="s">
        <v>68</v>
      </c>
      <c r="M1180">
        <v>-2.1858775411940954</v>
      </c>
      <c r="N1180">
        <v>-1.9672897870746857</v>
      </c>
      <c r="O1180">
        <v>-2.1858775411940954</v>
      </c>
      <c r="P1180">
        <v>-2.4044652953135048</v>
      </c>
      <c r="Q1180">
        <v>-2.4044652953135048</v>
      </c>
      <c r="R1180">
        <v>-2.4044652953135048</v>
      </c>
      <c r="S1180">
        <v>-2.6230530494329143</v>
      </c>
      <c r="T1180">
        <v>-1.9672897870746857</v>
      </c>
      <c r="U1180">
        <v>-2.4044652953135048</v>
      </c>
      <c r="V1180">
        <v>-2.4044652953135048</v>
      </c>
      <c r="W1180">
        <v>-2.6230530494329143</v>
      </c>
      <c r="X1180">
        <v>-2.4044652953135035</v>
      </c>
      <c r="Y1180">
        <v>-27.97923252728442</v>
      </c>
    </row>
    <row r="1181" spans="9:25" x14ac:dyDescent="0.3">
      <c r="I1181" t="s">
        <v>32</v>
      </c>
      <c r="J1181" t="s">
        <v>103</v>
      </c>
      <c r="K1181" t="s">
        <v>104</v>
      </c>
      <c r="L1181" t="s">
        <v>69</v>
      </c>
      <c r="M1181">
        <v>-46.077365427187033</v>
      </c>
      <c r="N1181">
        <v>-41.469628884468328</v>
      </c>
      <c r="O1181">
        <v>-46.077365427187033</v>
      </c>
      <c r="P1181">
        <v>-50.68510196990573</v>
      </c>
      <c r="Q1181">
        <v>-50.68510196990573</v>
      </c>
      <c r="R1181">
        <v>-50.68510196990573</v>
      </c>
      <c r="S1181">
        <v>-55.292838512624435</v>
      </c>
      <c r="T1181">
        <v>-41.469628884468328</v>
      </c>
      <c r="U1181">
        <v>-50.68510196990573</v>
      </c>
      <c r="V1181">
        <v>-50.68510196990573</v>
      </c>
      <c r="W1181">
        <v>-55.292838512624435</v>
      </c>
      <c r="X1181">
        <v>-50.685101969905645</v>
      </c>
      <c r="Y1181">
        <v>-589.79027746799397</v>
      </c>
    </row>
    <row r="1182" spans="9:25" x14ac:dyDescent="0.3">
      <c r="I1182" t="s">
        <v>32</v>
      </c>
      <c r="J1182" t="s">
        <v>103</v>
      </c>
      <c r="K1182" t="s">
        <v>104</v>
      </c>
      <c r="L1182" t="s">
        <v>70</v>
      </c>
      <c r="M1182">
        <v>-13.981259348596005</v>
      </c>
      <c r="N1182">
        <v>-12.583133413736403</v>
      </c>
      <c r="O1182">
        <v>-13.981259348596005</v>
      </c>
      <c r="P1182">
        <v>-15.379385283455605</v>
      </c>
      <c r="Q1182">
        <v>-15.379385283455605</v>
      </c>
      <c r="R1182">
        <v>-15.379385283455605</v>
      </c>
      <c r="S1182">
        <v>-16.777511218315205</v>
      </c>
      <c r="T1182">
        <v>-12.583133413736403</v>
      </c>
      <c r="U1182">
        <v>-15.379385283455605</v>
      </c>
      <c r="V1182">
        <v>-15.379385283455605</v>
      </c>
      <c r="W1182">
        <v>-16.777511218315205</v>
      </c>
      <c r="X1182">
        <v>-15.379385283455605</v>
      </c>
      <c r="Y1182">
        <v>-178.96011966202886</v>
      </c>
    </row>
    <row r="1183" spans="9:25" x14ac:dyDescent="0.3">
      <c r="I1183" t="s">
        <v>32</v>
      </c>
      <c r="J1183" t="s">
        <v>103</v>
      </c>
      <c r="K1183" t="s">
        <v>104</v>
      </c>
      <c r="L1183" t="s">
        <v>71</v>
      </c>
      <c r="M1183">
        <v>-18.257127467139671</v>
      </c>
      <c r="N1183">
        <v>-18.257127467139671</v>
      </c>
      <c r="O1183">
        <v>-18.257127467139671</v>
      </c>
      <c r="P1183">
        <v>-18.257127467139671</v>
      </c>
      <c r="Q1183">
        <v>-18.257127467139671</v>
      </c>
      <c r="R1183">
        <v>-18.257127467139671</v>
      </c>
      <c r="S1183">
        <v>-18.257127467139671</v>
      </c>
      <c r="T1183">
        <v>-18.257127467139671</v>
      </c>
      <c r="U1183">
        <v>-18.257127467139671</v>
      </c>
      <c r="V1183">
        <v>-18.257127467139671</v>
      </c>
      <c r="W1183">
        <v>-18.257127467139671</v>
      </c>
      <c r="X1183">
        <v>-18.257127467139696</v>
      </c>
      <c r="Y1183">
        <v>-219.08552960567607</v>
      </c>
    </row>
    <row r="1184" spans="9:25" x14ac:dyDescent="0.3">
      <c r="I1184" t="s">
        <v>32</v>
      </c>
      <c r="J1184" t="s">
        <v>103</v>
      </c>
      <c r="K1184" t="s">
        <v>104</v>
      </c>
      <c r="L1184" t="s">
        <v>72</v>
      </c>
      <c r="M1184">
        <v>-22.578883237141444</v>
      </c>
      <c r="N1184">
        <v>-22.578883237141444</v>
      </c>
      <c r="O1184">
        <v>-22.578883237141444</v>
      </c>
      <c r="P1184">
        <v>-22.578883237141444</v>
      </c>
      <c r="Q1184">
        <v>-22.578883237141444</v>
      </c>
      <c r="R1184">
        <v>-22.578883237141444</v>
      </c>
      <c r="S1184">
        <v>-22.578883237141444</v>
      </c>
      <c r="T1184">
        <v>-22.578883237141444</v>
      </c>
      <c r="U1184">
        <v>-22.578883237141444</v>
      </c>
      <c r="V1184">
        <v>-22.578883237141444</v>
      </c>
      <c r="W1184">
        <v>-22.578883237141444</v>
      </c>
      <c r="X1184">
        <v>-22.578883237141468</v>
      </c>
      <c r="Y1184">
        <v>-270.94659884569734</v>
      </c>
    </row>
    <row r="1185" spans="9:25" x14ac:dyDescent="0.3">
      <c r="I1185" t="s">
        <v>32</v>
      </c>
      <c r="J1185" t="s">
        <v>103</v>
      </c>
      <c r="K1185" t="s">
        <v>104</v>
      </c>
      <c r="L1185" t="s">
        <v>73</v>
      </c>
      <c r="M1185">
        <v>-5.0425203180562894</v>
      </c>
      <c r="N1185">
        <v>-4.5382682862506609</v>
      </c>
      <c r="O1185">
        <v>-5.0425203180562894</v>
      </c>
      <c r="P1185">
        <v>-5.5467723498619179</v>
      </c>
      <c r="Q1185">
        <v>-5.5467723498619179</v>
      </c>
      <c r="R1185">
        <v>-5.5467723498619179</v>
      </c>
      <c r="S1185">
        <v>-6.0510243816675473</v>
      </c>
      <c r="T1185">
        <v>-4.5382682862506609</v>
      </c>
      <c r="U1185">
        <v>-5.5467723498619179</v>
      </c>
      <c r="V1185">
        <v>-5.5467723498619179</v>
      </c>
      <c r="W1185">
        <v>-6.0510243816675473</v>
      </c>
      <c r="X1185">
        <v>-5.5467723498619179</v>
      </c>
      <c r="Y1185">
        <v>-64.544260071120505</v>
      </c>
    </row>
    <row r="1186" spans="9:25" x14ac:dyDescent="0.3">
      <c r="I1186" t="s">
        <v>32</v>
      </c>
      <c r="J1186" t="s">
        <v>105</v>
      </c>
      <c r="K1186" t="s">
        <v>92</v>
      </c>
      <c r="L1186" t="s">
        <v>20</v>
      </c>
      <c r="M1186">
        <v>3800</v>
      </c>
      <c r="N1186">
        <v>4100</v>
      </c>
      <c r="O1186">
        <v>3900</v>
      </c>
      <c r="P1186">
        <v>4500</v>
      </c>
      <c r="Q1186">
        <v>5200</v>
      </c>
      <c r="R1186">
        <v>5200</v>
      </c>
      <c r="S1186">
        <v>7200</v>
      </c>
      <c r="T1186">
        <v>7800</v>
      </c>
      <c r="U1186">
        <v>8800</v>
      </c>
      <c r="V1186">
        <v>9200</v>
      </c>
      <c r="W1186">
        <v>8300</v>
      </c>
      <c r="X1186">
        <v>5560</v>
      </c>
      <c r="Y1186">
        <v>73560</v>
      </c>
    </row>
    <row r="1187" spans="9:25" x14ac:dyDescent="0.3">
      <c r="I1187" t="s">
        <v>32</v>
      </c>
      <c r="J1187" t="s">
        <v>105</v>
      </c>
      <c r="K1187" t="s">
        <v>92</v>
      </c>
      <c r="L1187" t="s">
        <v>21</v>
      </c>
      <c r="M1187">
        <v>0</v>
      </c>
      <c r="N1187">
        <v>0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</row>
    <row r="1188" spans="9:25" x14ac:dyDescent="0.3">
      <c r="I1188" t="s">
        <v>32</v>
      </c>
      <c r="J1188" t="s">
        <v>105</v>
      </c>
      <c r="K1188" t="s">
        <v>92</v>
      </c>
      <c r="L1188" t="s">
        <v>24</v>
      </c>
      <c r="M1188">
        <v>-285</v>
      </c>
      <c r="N1188">
        <v>-361</v>
      </c>
      <c r="O1188">
        <v>-330</v>
      </c>
      <c r="P1188">
        <v>-330</v>
      </c>
      <c r="Q1188">
        <v>-330</v>
      </c>
      <c r="R1188">
        <v>-330</v>
      </c>
      <c r="S1188">
        <v>-392.95384615384614</v>
      </c>
      <c r="T1188">
        <v>-425.7</v>
      </c>
      <c r="U1188">
        <v>-456.26307692307688</v>
      </c>
      <c r="V1188">
        <v>-477.00230769230768</v>
      </c>
      <c r="W1188">
        <v>-430.33903846153845</v>
      </c>
      <c r="X1188">
        <v>-330</v>
      </c>
      <c r="Y1188">
        <v>-4478.2582692307687</v>
      </c>
    </row>
    <row r="1189" spans="9:25" x14ac:dyDescent="0.3">
      <c r="I1189" t="s">
        <v>32</v>
      </c>
      <c r="J1189" t="s">
        <v>105</v>
      </c>
      <c r="K1189" t="s">
        <v>92</v>
      </c>
      <c r="L1189" t="s">
        <v>22</v>
      </c>
      <c r="M1189">
        <v>-12</v>
      </c>
      <c r="N1189">
        <v>-12</v>
      </c>
      <c r="O1189">
        <v>-12</v>
      </c>
      <c r="P1189">
        <v>-32</v>
      </c>
      <c r="Q1189">
        <v>-94</v>
      </c>
      <c r="R1189">
        <v>-94</v>
      </c>
      <c r="S1189">
        <v>-94</v>
      </c>
      <c r="T1189">
        <v>-94</v>
      </c>
      <c r="U1189">
        <v>-94</v>
      </c>
      <c r="V1189">
        <v>-94</v>
      </c>
      <c r="W1189">
        <v>-56</v>
      </c>
      <c r="X1189">
        <v>-12</v>
      </c>
      <c r="Y1189">
        <v>-700</v>
      </c>
    </row>
    <row r="1190" spans="9:25" x14ac:dyDescent="0.3">
      <c r="I1190" t="s">
        <v>32</v>
      </c>
      <c r="J1190" t="s">
        <v>105</v>
      </c>
      <c r="K1190" t="s">
        <v>92</v>
      </c>
      <c r="L1190" t="s">
        <v>27</v>
      </c>
      <c r="M1190">
        <v>-109.89</v>
      </c>
      <c r="N1190">
        <v>-138.01</v>
      </c>
      <c r="O1190">
        <v>-126.53999999999999</v>
      </c>
      <c r="P1190">
        <v>-133.94</v>
      </c>
      <c r="Q1190">
        <v>-156.88</v>
      </c>
      <c r="R1190">
        <v>-156.88</v>
      </c>
      <c r="S1190">
        <v>-180.17292307692307</v>
      </c>
      <c r="T1190">
        <v>-171.50100000000003</v>
      </c>
      <c r="U1190">
        <v>-181.58681538461536</v>
      </c>
      <c r="V1190">
        <v>-188.43076153846155</v>
      </c>
      <c r="W1190">
        <v>-160.49188269230768</v>
      </c>
      <c r="X1190">
        <v>-112.86</v>
      </c>
      <c r="Y1190">
        <v>-1817.1833826923078</v>
      </c>
    </row>
    <row r="1191" spans="9:25" x14ac:dyDescent="0.3">
      <c r="I1191" t="s">
        <v>32</v>
      </c>
      <c r="J1191" t="s">
        <v>105</v>
      </c>
      <c r="K1191" t="s">
        <v>92</v>
      </c>
      <c r="L1191" t="s">
        <v>25</v>
      </c>
      <c r="M1191">
        <v>-8.6069999999999993</v>
      </c>
      <c r="N1191">
        <v>-10.902200000000001</v>
      </c>
      <c r="O1191">
        <v>-9.9659999999999993</v>
      </c>
      <c r="P1191">
        <v>-9.9659999999999993</v>
      </c>
      <c r="Q1191">
        <v>-9.9659999999999993</v>
      </c>
      <c r="R1191">
        <v>-9.9659999999999993</v>
      </c>
      <c r="S1191">
        <v>-11.867206153846155</v>
      </c>
      <c r="T1191">
        <v>-12.85614</v>
      </c>
      <c r="U1191">
        <v>-13.779144923076922</v>
      </c>
      <c r="V1191">
        <v>-14.405469692307692</v>
      </c>
      <c r="W1191">
        <v>-12.996238961538461</v>
      </c>
      <c r="X1191">
        <v>-9.9659999999999993</v>
      </c>
      <c r="Y1191">
        <v>-135.24339973076923</v>
      </c>
    </row>
    <row r="1192" spans="9:25" x14ac:dyDescent="0.3">
      <c r="I1192" t="s">
        <v>32</v>
      </c>
      <c r="J1192" t="s">
        <v>105</v>
      </c>
      <c r="K1192" t="s">
        <v>92</v>
      </c>
      <c r="L1192" t="s">
        <v>30</v>
      </c>
      <c r="M1192">
        <v>-1</v>
      </c>
      <c r="N1192">
        <v>-1</v>
      </c>
      <c r="O1192">
        <v>-1</v>
      </c>
      <c r="P1192">
        <v>-1</v>
      </c>
      <c r="Q1192">
        <v>-1</v>
      </c>
      <c r="R1192">
        <v>-1</v>
      </c>
      <c r="S1192">
        <v>-1</v>
      </c>
      <c r="T1192">
        <v>-1</v>
      </c>
      <c r="U1192">
        <v>-1</v>
      </c>
      <c r="V1192">
        <v>-1</v>
      </c>
      <c r="W1192">
        <v>-1</v>
      </c>
      <c r="X1192">
        <v>-1</v>
      </c>
      <c r="Y1192">
        <v>-12</v>
      </c>
    </row>
    <row r="1193" spans="9:25" x14ac:dyDescent="0.3">
      <c r="I1193" t="s">
        <v>32</v>
      </c>
      <c r="J1193" t="s">
        <v>105</v>
      </c>
      <c r="K1193" t="s">
        <v>92</v>
      </c>
      <c r="L1193" t="s">
        <v>33</v>
      </c>
      <c r="M1193">
        <v>-32.204999999999998</v>
      </c>
      <c r="N1193">
        <v>-40.792999999999999</v>
      </c>
      <c r="O1193">
        <v>-37.29</v>
      </c>
      <c r="P1193">
        <v>-37.29</v>
      </c>
      <c r="Q1193">
        <v>-37.29</v>
      </c>
      <c r="R1193">
        <v>-37.29</v>
      </c>
      <c r="S1193">
        <v>-44.403784615384616</v>
      </c>
      <c r="T1193">
        <v>-48.104100000000003</v>
      </c>
      <c r="U1193">
        <v>-51.557727692307687</v>
      </c>
      <c r="V1193">
        <v>-53.901260769230767</v>
      </c>
      <c r="W1193">
        <v>-48.628311346153843</v>
      </c>
      <c r="X1193">
        <v>-37.29</v>
      </c>
      <c r="Y1193">
        <v>-506.04318442307692</v>
      </c>
    </row>
    <row r="1194" spans="9:25" x14ac:dyDescent="0.3">
      <c r="I1194" t="s">
        <v>32</v>
      </c>
      <c r="J1194" t="s">
        <v>105</v>
      </c>
      <c r="K1194" t="s">
        <v>92</v>
      </c>
      <c r="L1194" t="s">
        <v>35</v>
      </c>
      <c r="M1194">
        <v>-2</v>
      </c>
      <c r="N1194">
        <v>-2</v>
      </c>
      <c r="O1194">
        <v>-2</v>
      </c>
      <c r="P1194">
        <v>-2</v>
      </c>
      <c r="Q1194">
        <v>-2</v>
      </c>
      <c r="R1194">
        <v>-2</v>
      </c>
      <c r="S1194">
        <v>-2</v>
      </c>
      <c r="T1194">
        <v>-2</v>
      </c>
      <c r="U1194">
        <v>-2</v>
      </c>
      <c r="V1194">
        <v>-2</v>
      </c>
      <c r="W1194">
        <v>-2</v>
      </c>
      <c r="X1194">
        <v>-2</v>
      </c>
      <c r="Y1194">
        <v>-24</v>
      </c>
    </row>
    <row r="1195" spans="9:25" x14ac:dyDescent="0.3">
      <c r="I1195" t="s">
        <v>32</v>
      </c>
      <c r="J1195" t="s">
        <v>105</v>
      </c>
      <c r="K1195" t="s">
        <v>92</v>
      </c>
      <c r="L1195" t="s">
        <v>37</v>
      </c>
      <c r="M1195">
        <v>0</v>
      </c>
      <c r="N1195">
        <v>0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</row>
    <row r="1196" spans="9:25" x14ac:dyDescent="0.3">
      <c r="I1196" t="s">
        <v>32</v>
      </c>
      <c r="J1196" t="s">
        <v>105</v>
      </c>
      <c r="K1196" t="s">
        <v>92</v>
      </c>
      <c r="L1196" t="s">
        <v>39</v>
      </c>
      <c r="M1196">
        <v>-28.5</v>
      </c>
      <c r="N1196">
        <v>-36.1</v>
      </c>
      <c r="O1196">
        <v>-33</v>
      </c>
      <c r="P1196">
        <v>-33</v>
      </c>
      <c r="Q1196">
        <v>-33</v>
      </c>
      <c r="R1196">
        <v>-33</v>
      </c>
      <c r="S1196">
        <v>-39.29538461538462</v>
      </c>
      <c r="T1196">
        <v>-42.57</v>
      </c>
      <c r="U1196">
        <v>-45.626307692307691</v>
      </c>
      <c r="V1196">
        <v>-47.700230769230771</v>
      </c>
      <c r="W1196">
        <v>-43.033903846153848</v>
      </c>
      <c r="X1196">
        <v>-33</v>
      </c>
      <c r="Y1196">
        <v>-447.82582692307693</v>
      </c>
    </row>
    <row r="1197" spans="9:25" x14ac:dyDescent="0.3">
      <c r="I1197" t="s">
        <v>32</v>
      </c>
      <c r="J1197" t="s">
        <v>105</v>
      </c>
      <c r="K1197" t="s">
        <v>92</v>
      </c>
      <c r="L1197" t="s">
        <v>41</v>
      </c>
      <c r="M1197">
        <v>-371</v>
      </c>
      <c r="N1197">
        <v>-371</v>
      </c>
      <c r="O1197">
        <v>-371</v>
      </c>
      <c r="P1197">
        <v>-371</v>
      </c>
      <c r="Q1197">
        <v>-371</v>
      </c>
      <c r="R1197">
        <v>-442</v>
      </c>
      <c r="S1197">
        <v>-442</v>
      </c>
      <c r="T1197">
        <v>-442</v>
      </c>
      <c r="U1197">
        <v>-442</v>
      </c>
      <c r="V1197">
        <v>-442</v>
      </c>
      <c r="W1197">
        <v>-442</v>
      </c>
      <c r="X1197">
        <v>-442</v>
      </c>
      <c r="Y1197">
        <v>-4949</v>
      </c>
    </row>
    <row r="1198" spans="9:25" x14ac:dyDescent="0.3">
      <c r="I1198" t="s">
        <v>32</v>
      </c>
      <c r="J1198" t="s">
        <v>105</v>
      </c>
      <c r="K1198" t="s">
        <v>92</v>
      </c>
      <c r="L1198" t="s">
        <v>23</v>
      </c>
      <c r="M1198">
        <v>-10</v>
      </c>
      <c r="N1198">
        <v>-10</v>
      </c>
      <c r="O1198">
        <v>-10</v>
      </c>
      <c r="P1198">
        <v>-24</v>
      </c>
      <c r="Q1198">
        <v>-65</v>
      </c>
      <c r="R1198">
        <v>-65</v>
      </c>
      <c r="S1198">
        <v>-65</v>
      </c>
      <c r="T1198">
        <v>-65</v>
      </c>
      <c r="U1198">
        <v>-65</v>
      </c>
      <c r="V1198">
        <v>-65</v>
      </c>
      <c r="W1198">
        <v>-42</v>
      </c>
      <c r="X1198">
        <v>-10</v>
      </c>
      <c r="Y1198">
        <v>-496</v>
      </c>
    </row>
    <row r="1199" spans="9:25" x14ac:dyDescent="0.3">
      <c r="I1199" t="s">
        <v>32</v>
      </c>
      <c r="J1199" t="s">
        <v>105</v>
      </c>
      <c r="K1199" t="s">
        <v>92</v>
      </c>
      <c r="L1199" t="s">
        <v>43</v>
      </c>
      <c r="M1199">
        <v>-133.35</v>
      </c>
      <c r="N1199">
        <v>-133.35</v>
      </c>
      <c r="O1199">
        <v>-133.35</v>
      </c>
      <c r="P1199">
        <v>-138.25</v>
      </c>
      <c r="Q1199">
        <v>-152.6</v>
      </c>
      <c r="R1199">
        <v>-177.45</v>
      </c>
      <c r="S1199">
        <v>-177.45</v>
      </c>
      <c r="T1199">
        <v>-177.45</v>
      </c>
      <c r="U1199">
        <v>-177.45</v>
      </c>
      <c r="V1199">
        <v>-177.45</v>
      </c>
      <c r="W1199">
        <v>-169.39999999999998</v>
      </c>
      <c r="X1199">
        <v>-158.19999999999999</v>
      </c>
      <c r="Y1199">
        <v>-1905.7500000000002</v>
      </c>
    </row>
    <row r="1200" spans="9:25" x14ac:dyDescent="0.3">
      <c r="I1200" t="s">
        <v>32</v>
      </c>
      <c r="J1200" t="s">
        <v>105</v>
      </c>
      <c r="K1200" t="s">
        <v>92</v>
      </c>
      <c r="L1200" t="s">
        <v>42</v>
      </c>
      <c r="M1200">
        <v>-11.2042</v>
      </c>
      <c r="N1200">
        <v>-11.2042</v>
      </c>
      <c r="O1200">
        <v>-11.2042</v>
      </c>
      <c r="P1200">
        <v>-11.2042</v>
      </c>
      <c r="Q1200">
        <v>-11.2042</v>
      </c>
      <c r="R1200">
        <v>-13.3484</v>
      </c>
      <c r="S1200">
        <v>-13.3484</v>
      </c>
      <c r="T1200">
        <v>-13.3484</v>
      </c>
      <c r="U1200">
        <v>-13.3484</v>
      </c>
      <c r="V1200">
        <v>-13.3484</v>
      </c>
      <c r="W1200">
        <v>-13.3484</v>
      </c>
      <c r="X1200">
        <v>-13.3484</v>
      </c>
      <c r="Y1200">
        <v>-149.4598</v>
      </c>
    </row>
    <row r="1201" spans="9:25" x14ac:dyDescent="0.3">
      <c r="I1201" t="s">
        <v>32</v>
      </c>
      <c r="J1201" t="s">
        <v>105</v>
      </c>
      <c r="K1201" t="s">
        <v>92</v>
      </c>
      <c r="L1201" t="s">
        <v>44</v>
      </c>
      <c r="M1201">
        <v>0</v>
      </c>
      <c r="N1201">
        <v>0</v>
      </c>
      <c r="O1201">
        <v>0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</row>
    <row r="1202" spans="9:25" x14ac:dyDescent="0.3">
      <c r="I1202" t="s">
        <v>32</v>
      </c>
      <c r="J1202" t="s">
        <v>105</v>
      </c>
      <c r="K1202" t="s">
        <v>92</v>
      </c>
      <c r="L1202" t="s">
        <v>45</v>
      </c>
      <c r="M1202">
        <v>-43</v>
      </c>
      <c r="N1202">
        <v>-43</v>
      </c>
      <c r="O1202">
        <v>-43</v>
      </c>
      <c r="P1202">
        <v>-43</v>
      </c>
      <c r="Q1202">
        <v>-43</v>
      </c>
      <c r="R1202">
        <v>-61</v>
      </c>
      <c r="S1202">
        <v>-61</v>
      </c>
      <c r="T1202">
        <v>-43</v>
      </c>
      <c r="U1202">
        <v>-43</v>
      </c>
      <c r="V1202">
        <v>-43</v>
      </c>
      <c r="W1202">
        <v>-43</v>
      </c>
      <c r="X1202">
        <v>-43</v>
      </c>
      <c r="Y1202">
        <v>-552</v>
      </c>
    </row>
    <row r="1203" spans="9:25" x14ac:dyDescent="0.3">
      <c r="I1203" t="s">
        <v>32</v>
      </c>
      <c r="J1203" t="s">
        <v>105</v>
      </c>
      <c r="K1203" t="s">
        <v>92</v>
      </c>
      <c r="L1203" t="s">
        <v>46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</row>
    <row r="1204" spans="9:25" x14ac:dyDescent="0.3">
      <c r="I1204" t="s">
        <v>32</v>
      </c>
      <c r="J1204" t="s">
        <v>105</v>
      </c>
      <c r="K1204" t="s">
        <v>92</v>
      </c>
      <c r="L1204" t="s">
        <v>47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0</v>
      </c>
    </row>
    <row r="1205" spans="9:25" x14ac:dyDescent="0.3">
      <c r="I1205" t="s">
        <v>32</v>
      </c>
      <c r="J1205" t="s">
        <v>105</v>
      </c>
      <c r="K1205" t="s">
        <v>92</v>
      </c>
      <c r="L1205" t="s">
        <v>48</v>
      </c>
      <c r="M1205">
        <v>-37.1</v>
      </c>
      <c r="N1205">
        <v>-37.1</v>
      </c>
      <c r="O1205">
        <v>-37.1</v>
      </c>
      <c r="P1205">
        <v>-37.1</v>
      </c>
      <c r="Q1205">
        <v>-37.1</v>
      </c>
      <c r="R1205">
        <v>-44.2</v>
      </c>
      <c r="S1205">
        <v>-44.2</v>
      </c>
      <c r="T1205">
        <v>-44.2</v>
      </c>
      <c r="U1205">
        <v>-44.2</v>
      </c>
      <c r="V1205">
        <v>-44.2</v>
      </c>
      <c r="W1205">
        <v>-44.2</v>
      </c>
      <c r="X1205">
        <v>-44.2</v>
      </c>
      <c r="Y1205">
        <v>-494.89999999999992</v>
      </c>
    </row>
    <row r="1206" spans="9:25" x14ac:dyDescent="0.3">
      <c r="I1206" t="s">
        <v>32</v>
      </c>
      <c r="J1206" t="s">
        <v>105</v>
      </c>
      <c r="K1206" t="s">
        <v>92</v>
      </c>
      <c r="L1206" t="s">
        <v>49</v>
      </c>
      <c r="M1206">
        <v>0</v>
      </c>
      <c r="N1206">
        <v>0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</row>
    <row r="1207" spans="9:25" x14ac:dyDescent="0.3">
      <c r="I1207" t="s">
        <v>32</v>
      </c>
      <c r="J1207" t="s">
        <v>105</v>
      </c>
      <c r="K1207" t="s">
        <v>92</v>
      </c>
      <c r="L1207" t="s">
        <v>50</v>
      </c>
      <c r="M1207">
        <v>-1932.24</v>
      </c>
      <c r="N1207">
        <v>-1790</v>
      </c>
      <c r="O1207">
        <v>-1702.6829268292684</v>
      </c>
      <c r="P1207">
        <v>-1964.6341463414635</v>
      </c>
      <c r="Q1207">
        <v>-2270.2439024390242</v>
      </c>
      <c r="R1207">
        <v>-2270.2439024390242</v>
      </c>
      <c r="S1207">
        <v>-3457.7560975609754</v>
      </c>
      <c r="T1207">
        <v>-3745.9024390243903</v>
      </c>
      <c r="U1207">
        <v>-4648.7609756097572</v>
      </c>
      <c r="V1207">
        <v>-4860.0682926829277</v>
      </c>
      <c r="W1207">
        <v>-4384.6268292682935</v>
      </c>
      <c r="X1207">
        <v>-2937.1717073170739</v>
      </c>
      <c r="Y1207">
        <v>-35964.331219512198</v>
      </c>
    </row>
    <row r="1208" spans="9:25" x14ac:dyDescent="0.3">
      <c r="I1208" t="s">
        <v>32</v>
      </c>
      <c r="J1208" t="s">
        <v>105</v>
      </c>
      <c r="K1208" t="s">
        <v>92</v>
      </c>
      <c r="L1208" t="s">
        <v>51</v>
      </c>
      <c r="M1208">
        <v>0</v>
      </c>
      <c r="N1208">
        <v>0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</row>
    <row r="1209" spans="9:25" x14ac:dyDescent="0.3">
      <c r="I1209" t="s">
        <v>32</v>
      </c>
      <c r="J1209" t="s">
        <v>105</v>
      </c>
      <c r="K1209" t="s">
        <v>92</v>
      </c>
      <c r="L1209" t="s">
        <v>52</v>
      </c>
      <c r="M1209">
        <v>0</v>
      </c>
      <c r="N1209">
        <v>0</v>
      </c>
      <c r="O1209">
        <v>0</v>
      </c>
      <c r="P1209">
        <v>0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0</v>
      </c>
      <c r="Y1209">
        <v>0</v>
      </c>
    </row>
    <row r="1210" spans="9:25" x14ac:dyDescent="0.3">
      <c r="I1210" t="s">
        <v>32</v>
      </c>
      <c r="J1210" t="s">
        <v>105</v>
      </c>
      <c r="K1210" t="s">
        <v>92</v>
      </c>
      <c r="L1210" t="s">
        <v>53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</row>
    <row r="1211" spans="9:25" x14ac:dyDescent="0.3">
      <c r="I1211" t="s">
        <v>32</v>
      </c>
      <c r="J1211" t="s">
        <v>105</v>
      </c>
      <c r="K1211" t="s">
        <v>92</v>
      </c>
      <c r="L1211" t="s">
        <v>54</v>
      </c>
      <c r="M1211">
        <v>-38</v>
      </c>
      <c r="N1211">
        <v>-38</v>
      </c>
      <c r="O1211">
        <v>-38</v>
      </c>
      <c r="P1211">
        <v>-38</v>
      </c>
      <c r="Q1211">
        <v>-38</v>
      </c>
      <c r="R1211">
        <v>-38</v>
      </c>
      <c r="S1211">
        <v>-38</v>
      </c>
      <c r="T1211">
        <v>-38</v>
      </c>
      <c r="U1211">
        <v>-38</v>
      </c>
      <c r="V1211">
        <v>-38</v>
      </c>
      <c r="W1211">
        <v>-38</v>
      </c>
      <c r="X1211">
        <v>-38</v>
      </c>
      <c r="Y1211">
        <v>-456</v>
      </c>
    </row>
    <row r="1212" spans="9:25" x14ac:dyDescent="0.3">
      <c r="I1212" t="s">
        <v>32</v>
      </c>
      <c r="J1212" t="s">
        <v>105</v>
      </c>
      <c r="K1212" t="s">
        <v>92</v>
      </c>
      <c r="L1212" t="s">
        <v>55</v>
      </c>
      <c r="M1212">
        <v>-124</v>
      </c>
      <c r="N1212">
        <v>-82</v>
      </c>
      <c r="O1212">
        <v>-124</v>
      </c>
      <c r="P1212">
        <v>-138</v>
      </c>
      <c r="Q1212">
        <v>-64</v>
      </c>
      <c r="R1212">
        <v>-155</v>
      </c>
      <c r="S1212">
        <v>-155</v>
      </c>
      <c r="T1212">
        <v>-155</v>
      </c>
      <c r="U1212">
        <v>-155</v>
      </c>
      <c r="V1212">
        <v>-155</v>
      </c>
      <c r="W1212">
        <v>-155</v>
      </c>
      <c r="X1212">
        <v>-124</v>
      </c>
      <c r="Y1212">
        <v>-1586</v>
      </c>
    </row>
    <row r="1213" spans="9:25" x14ac:dyDescent="0.3">
      <c r="I1213" t="s">
        <v>32</v>
      </c>
      <c r="J1213" t="s">
        <v>105</v>
      </c>
      <c r="K1213" t="s">
        <v>92</v>
      </c>
      <c r="L1213" t="s">
        <v>56</v>
      </c>
      <c r="M1213">
        <v>-69</v>
      </c>
      <c r="N1213">
        <v>-69</v>
      </c>
      <c r="O1213">
        <v>-69</v>
      </c>
      <c r="P1213">
        <v>-115</v>
      </c>
      <c r="Q1213">
        <v>-120</v>
      </c>
      <c r="R1213">
        <v>-120</v>
      </c>
      <c r="S1213">
        <v>-120</v>
      </c>
      <c r="T1213">
        <v>-120</v>
      </c>
      <c r="U1213">
        <v>-120</v>
      </c>
      <c r="V1213">
        <v>-120</v>
      </c>
      <c r="W1213">
        <v>-120</v>
      </c>
      <c r="X1213">
        <v>-69</v>
      </c>
      <c r="Y1213">
        <v>-1231</v>
      </c>
    </row>
    <row r="1214" spans="9:25" x14ac:dyDescent="0.3">
      <c r="I1214" t="s">
        <v>32</v>
      </c>
      <c r="J1214" t="s">
        <v>105</v>
      </c>
      <c r="K1214" t="s">
        <v>92</v>
      </c>
      <c r="L1214" t="s">
        <v>57</v>
      </c>
      <c r="M1214">
        <v>-1.5</v>
      </c>
      <c r="N1214">
        <v>-1.5</v>
      </c>
      <c r="O1214">
        <v>-1.5</v>
      </c>
      <c r="P1214">
        <v>-1.5</v>
      </c>
      <c r="Q1214">
        <v>-1.5</v>
      </c>
      <c r="R1214">
        <v>-1.5</v>
      </c>
      <c r="S1214">
        <v>-1.5</v>
      </c>
      <c r="T1214">
        <v>-1.5</v>
      </c>
      <c r="U1214">
        <v>-1.5</v>
      </c>
      <c r="V1214">
        <v>-1.5</v>
      </c>
      <c r="W1214">
        <v>-1.5</v>
      </c>
      <c r="X1214">
        <v>-1.5</v>
      </c>
      <c r="Y1214">
        <v>-18</v>
      </c>
    </row>
    <row r="1215" spans="9:25" x14ac:dyDescent="0.3">
      <c r="I1215" t="s">
        <v>32</v>
      </c>
      <c r="J1215" t="s">
        <v>105</v>
      </c>
      <c r="K1215" t="s">
        <v>92</v>
      </c>
      <c r="L1215" t="s">
        <v>58</v>
      </c>
      <c r="M1215">
        <v>-147</v>
      </c>
      <c r="N1215">
        <v>-147</v>
      </c>
      <c r="O1215">
        <v>-147</v>
      </c>
      <c r="P1215">
        <v>-147</v>
      </c>
      <c r="Q1215">
        <v>-147</v>
      </c>
      <c r="R1215">
        <v>-147</v>
      </c>
      <c r="S1215">
        <v>-147</v>
      </c>
      <c r="T1215">
        <v>-147</v>
      </c>
      <c r="U1215">
        <v>-147</v>
      </c>
      <c r="V1215">
        <v>-147</v>
      </c>
      <c r="W1215">
        <v>-147</v>
      </c>
      <c r="X1215">
        <v>-147</v>
      </c>
      <c r="Y1215">
        <v>-1764</v>
      </c>
    </row>
    <row r="1216" spans="9:25" x14ac:dyDescent="0.3">
      <c r="I1216" t="s">
        <v>32</v>
      </c>
      <c r="J1216" t="s">
        <v>105</v>
      </c>
      <c r="K1216" t="s">
        <v>92</v>
      </c>
      <c r="L1216" t="s">
        <v>59</v>
      </c>
      <c r="M1216">
        <v>-34</v>
      </c>
      <c r="N1216">
        <v>-34</v>
      </c>
      <c r="O1216">
        <v>-34</v>
      </c>
      <c r="P1216">
        <v>-34</v>
      </c>
      <c r="Q1216">
        <v>-160</v>
      </c>
      <c r="R1216">
        <v>-34</v>
      </c>
      <c r="S1216">
        <v>-34</v>
      </c>
      <c r="T1216">
        <v>-160</v>
      </c>
      <c r="U1216">
        <v>-160</v>
      </c>
      <c r="V1216">
        <v>-34</v>
      </c>
      <c r="W1216">
        <v>-34</v>
      </c>
      <c r="X1216">
        <v>-34</v>
      </c>
      <c r="Y1216">
        <v>-786</v>
      </c>
    </row>
    <row r="1217" spans="9:25" x14ac:dyDescent="0.3">
      <c r="I1217" t="s">
        <v>32</v>
      </c>
      <c r="J1217" t="s">
        <v>105</v>
      </c>
      <c r="K1217" t="s">
        <v>92</v>
      </c>
      <c r="L1217" t="s">
        <v>60</v>
      </c>
      <c r="M1217">
        <v>-27</v>
      </c>
      <c r="N1217">
        <v>-27</v>
      </c>
      <c r="O1217">
        <v>-27</v>
      </c>
      <c r="P1217">
        <v>-27</v>
      </c>
      <c r="Q1217">
        <v>-27</v>
      </c>
      <c r="R1217">
        <v>-27</v>
      </c>
      <c r="S1217">
        <v>-27</v>
      </c>
      <c r="T1217">
        <v>-27</v>
      </c>
      <c r="U1217">
        <v>-27</v>
      </c>
      <c r="V1217">
        <v>-27</v>
      </c>
      <c r="W1217">
        <v>-27</v>
      </c>
      <c r="X1217">
        <v>-27</v>
      </c>
      <c r="Y1217">
        <v>-324</v>
      </c>
    </row>
    <row r="1218" spans="9:25" x14ac:dyDescent="0.3">
      <c r="I1218" t="s">
        <v>32</v>
      </c>
      <c r="J1218" t="s">
        <v>105</v>
      </c>
      <c r="K1218" t="s">
        <v>92</v>
      </c>
      <c r="L1218" t="s">
        <v>61</v>
      </c>
      <c r="M1218">
        <v>-2</v>
      </c>
      <c r="N1218">
        <v>-2</v>
      </c>
      <c r="O1218">
        <v>-2</v>
      </c>
      <c r="P1218">
        <v>-2</v>
      </c>
      <c r="Q1218">
        <v>-2</v>
      </c>
      <c r="R1218">
        <v>-2</v>
      </c>
      <c r="S1218">
        <v>-2</v>
      </c>
      <c r="T1218">
        <v>-2</v>
      </c>
      <c r="U1218">
        <v>-2</v>
      </c>
      <c r="V1218">
        <v>-2</v>
      </c>
      <c r="W1218">
        <v>-2</v>
      </c>
      <c r="X1218">
        <v>-2</v>
      </c>
      <c r="Y1218">
        <v>-24</v>
      </c>
    </row>
    <row r="1219" spans="9:25" x14ac:dyDescent="0.3">
      <c r="I1219" t="s">
        <v>32</v>
      </c>
      <c r="J1219" t="s">
        <v>105</v>
      </c>
      <c r="K1219" t="s">
        <v>92</v>
      </c>
      <c r="L1219" t="s">
        <v>62</v>
      </c>
      <c r="M1219">
        <v>-8</v>
      </c>
      <c r="N1219">
        <v>-8</v>
      </c>
      <c r="O1219">
        <v>-8</v>
      </c>
      <c r="P1219">
        <v>-8</v>
      </c>
      <c r="Q1219">
        <v>-8</v>
      </c>
      <c r="R1219">
        <v>-8</v>
      </c>
      <c r="S1219">
        <v>-8</v>
      </c>
      <c r="T1219">
        <v>-8</v>
      </c>
      <c r="U1219">
        <v>-8</v>
      </c>
      <c r="V1219">
        <v>-8</v>
      </c>
      <c r="W1219">
        <v>-8</v>
      </c>
      <c r="X1219">
        <v>-8</v>
      </c>
      <c r="Y1219">
        <v>-96</v>
      </c>
    </row>
    <row r="1220" spans="9:25" x14ac:dyDescent="0.3">
      <c r="I1220" t="s">
        <v>32</v>
      </c>
      <c r="J1220" t="s">
        <v>105</v>
      </c>
      <c r="K1220" t="s">
        <v>92</v>
      </c>
      <c r="L1220" t="s">
        <v>63</v>
      </c>
      <c r="M1220">
        <v>-43</v>
      </c>
      <c r="N1220">
        <v>-43</v>
      </c>
      <c r="O1220">
        <v>-43</v>
      </c>
      <c r="P1220">
        <v>-43</v>
      </c>
      <c r="Q1220">
        <v>-43</v>
      </c>
      <c r="R1220">
        <v>-43</v>
      </c>
      <c r="S1220">
        <v>-43</v>
      </c>
      <c r="T1220">
        <v>-43</v>
      </c>
      <c r="U1220">
        <v>-43</v>
      </c>
      <c r="V1220">
        <v>-43</v>
      </c>
      <c r="W1220">
        <v>-43</v>
      </c>
      <c r="X1220">
        <v>-43</v>
      </c>
      <c r="Y1220">
        <v>-516</v>
      </c>
    </row>
    <row r="1221" spans="9:25" x14ac:dyDescent="0.3">
      <c r="I1221" t="s">
        <v>32</v>
      </c>
      <c r="J1221" t="s">
        <v>105</v>
      </c>
      <c r="K1221" t="s">
        <v>92</v>
      </c>
      <c r="L1221" t="s">
        <v>64</v>
      </c>
      <c r="M1221">
        <v>0</v>
      </c>
      <c r="N1221">
        <v>0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0</v>
      </c>
      <c r="Y1221">
        <v>0</v>
      </c>
    </row>
    <row r="1222" spans="9:25" x14ac:dyDescent="0.3">
      <c r="I1222" t="s">
        <v>32</v>
      </c>
      <c r="J1222" t="s">
        <v>105</v>
      </c>
      <c r="K1222" t="s">
        <v>92</v>
      </c>
      <c r="L1222" t="s">
        <v>65</v>
      </c>
      <c r="M1222">
        <v>0</v>
      </c>
      <c r="N1222">
        <v>0</v>
      </c>
      <c r="O1222">
        <v>0</v>
      </c>
      <c r="P1222">
        <v>0</v>
      </c>
      <c r="Q1222">
        <v>-30</v>
      </c>
      <c r="R1222">
        <v>-5</v>
      </c>
      <c r="S1222">
        <v>-5</v>
      </c>
      <c r="T1222">
        <v>-30</v>
      </c>
      <c r="U1222">
        <v>-30</v>
      </c>
      <c r="V1222">
        <v>-5</v>
      </c>
      <c r="W1222">
        <v>-5</v>
      </c>
      <c r="X1222">
        <v>-5</v>
      </c>
      <c r="Y1222">
        <v>-115</v>
      </c>
    </row>
    <row r="1223" spans="9:25" x14ac:dyDescent="0.3">
      <c r="I1223" t="s">
        <v>32</v>
      </c>
      <c r="J1223" t="s">
        <v>105</v>
      </c>
      <c r="K1223" t="s">
        <v>92</v>
      </c>
      <c r="L1223" t="s">
        <v>83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</row>
    <row r="1224" spans="9:25" x14ac:dyDescent="0.3">
      <c r="I1224" t="s">
        <v>32</v>
      </c>
      <c r="J1224" t="s">
        <v>105</v>
      </c>
      <c r="K1224" t="s">
        <v>92</v>
      </c>
      <c r="L1224" t="s">
        <v>66</v>
      </c>
      <c r="M1224">
        <v>0</v>
      </c>
      <c r="N1224">
        <v>0</v>
      </c>
      <c r="O1224">
        <v>0</v>
      </c>
      <c r="P1224">
        <v>0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  <c r="Y1224">
        <v>0</v>
      </c>
    </row>
    <row r="1225" spans="9:25" x14ac:dyDescent="0.3">
      <c r="I1225" t="s">
        <v>32</v>
      </c>
      <c r="J1225" t="s">
        <v>105</v>
      </c>
      <c r="K1225" t="s">
        <v>92</v>
      </c>
      <c r="L1225" t="s">
        <v>67</v>
      </c>
      <c r="M1225">
        <v>-1</v>
      </c>
      <c r="N1225">
        <v>-1</v>
      </c>
      <c r="O1225">
        <v>-1</v>
      </c>
      <c r="P1225">
        <v>-1</v>
      </c>
      <c r="Q1225">
        <v>-1</v>
      </c>
      <c r="R1225">
        <v>-1</v>
      </c>
      <c r="S1225">
        <v>-1</v>
      </c>
      <c r="T1225">
        <v>-1</v>
      </c>
      <c r="U1225">
        <v>-1</v>
      </c>
      <c r="V1225">
        <v>-1</v>
      </c>
      <c r="W1225">
        <v>-1</v>
      </c>
      <c r="X1225">
        <v>-1</v>
      </c>
      <c r="Y1225">
        <v>-12</v>
      </c>
    </row>
    <row r="1226" spans="9:25" x14ac:dyDescent="0.3">
      <c r="I1226" t="s">
        <v>32</v>
      </c>
      <c r="J1226" t="s">
        <v>105</v>
      </c>
      <c r="K1226" t="s">
        <v>92</v>
      </c>
      <c r="L1226" t="s">
        <v>68</v>
      </c>
      <c r="M1226">
        <v>-8.3063346565375618</v>
      </c>
      <c r="N1226">
        <v>-8.9620979188957914</v>
      </c>
      <c r="O1226">
        <v>-8.5249224106569716</v>
      </c>
      <c r="P1226">
        <v>-9.8364489353734292</v>
      </c>
      <c r="Q1226">
        <v>-11.366563214209297</v>
      </c>
      <c r="R1226">
        <v>-11.366563214209297</v>
      </c>
      <c r="S1226">
        <v>-15.738318296597487</v>
      </c>
      <c r="T1226">
        <v>-17.049844821313943</v>
      </c>
      <c r="U1226">
        <v>-19.235722362508039</v>
      </c>
      <c r="V1226">
        <v>-20.110073378985678</v>
      </c>
      <c r="W1226">
        <v>-18.142783591910991</v>
      </c>
      <c r="X1226">
        <v>-12.153479129039198</v>
      </c>
      <c r="Y1226">
        <v>-160.79315193023766</v>
      </c>
    </row>
    <row r="1227" spans="9:25" x14ac:dyDescent="0.3">
      <c r="I1227" t="s">
        <v>32</v>
      </c>
      <c r="J1227" t="s">
        <v>105</v>
      </c>
      <c r="K1227" t="s">
        <v>92</v>
      </c>
      <c r="L1227" t="s">
        <v>69</v>
      </c>
      <c r="M1227">
        <v>-108.31715750523279</v>
      </c>
      <c r="N1227">
        <v>-116.86851204511959</v>
      </c>
      <c r="O1227">
        <v>-111.16760901852838</v>
      </c>
      <c r="P1227">
        <v>-128.270318098302</v>
      </c>
      <c r="Q1227">
        <v>-148.22347869137118</v>
      </c>
      <c r="R1227">
        <v>-148.22347869137118</v>
      </c>
      <c r="S1227">
        <v>-205.23250895728319</v>
      </c>
      <c r="T1227">
        <v>-222.33521803705676</v>
      </c>
      <c r="U1227">
        <v>-250.83973317001278</v>
      </c>
      <c r="V1227">
        <v>-262.24153922319516</v>
      </c>
      <c r="W1227">
        <v>-236.58747560353478</v>
      </c>
      <c r="X1227">
        <v>-158.48510413923532</v>
      </c>
      <c r="Y1227">
        <v>-2096.7921331802431</v>
      </c>
    </row>
    <row r="1228" spans="9:25" x14ac:dyDescent="0.3">
      <c r="I1228" t="s">
        <v>32</v>
      </c>
      <c r="J1228" t="s">
        <v>105</v>
      </c>
      <c r="K1228" t="s">
        <v>92</v>
      </c>
      <c r="L1228" t="s">
        <v>70</v>
      </c>
      <c r="M1228">
        <v>-46.64605161129461</v>
      </c>
      <c r="N1228">
        <v>-50.32863463323892</v>
      </c>
      <c r="O1228">
        <v>-47.873579285276044</v>
      </c>
      <c r="P1228">
        <v>-55.238745329164672</v>
      </c>
      <c r="Q1228">
        <v>-63.831439047034728</v>
      </c>
      <c r="R1228">
        <v>-63.831439047034728</v>
      </c>
      <c r="S1228">
        <v>-88.381992526663481</v>
      </c>
      <c r="T1228">
        <v>-95.747158570552088</v>
      </c>
      <c r="U1228">
        <v>-108.02243531036648</v>
      </c>
      <c r="V1228">
        <v>-112.93254600629221</v>
      </c>
      <c r="W1228">
        <v>-101.88479694045928</v>
      </c>
      <c r="X1228">
        <v>-68.250538673367828</v>
      </c>
      <c r="Y1228">
        <v>-902.96935698074515</v>
      </c>
    </row>
    <row r="1229" spans="9:25" x14ac:dyDescent="0.3">
      <c r="I1229" t="s">
        <v>32</v>
      </c>
      <c r="J1229" t="s">
        <v>105</v>
      </c>
      <c r="K1229" t="s">
        <v>92</v>
      </c>
      <c r="L1229" t="s">
        <v>71</v>
      </c>
      <c r="M1229">
        <v>-38.499666063704311</v>
      </c>
      <c r="N1229">
        <v>-38.499666063704311</v>
      </c>
      <c r="O1229">
        <v>-38.499666063704311</v>
      </c>
      <c r="P1229">
        <v>-38.499666063704311</v>
      </c>
      <c r="Q1229">
        <v>-38.499666063704311</v>
      </c>
      <c r="R1229">
        <v>-38.499666063704311</v>
      </c>
      <c r="S1229">
        <v>-38.499666063704311</v>
      </c>
      <c r="T1229">
        <v>-38.499666063704311</v>
      </c>
      <c r="U1229">
        <v>-38.499666063704311</v>
      </c>
      <c r="V1229">
        <v>-38.499666063704311</v>
      </c>
      <c r="W1229">
        <v>-38.499666063704311</v>
      </c>
      <c r="X1229">
        <v>-38.499666063704296</v>
      </c>
      <c r="Y1229">
        <v>-461.99599276445161</v>
      </c>
    </row>
    <row r="1230" spans="9:25" x14ac:dyDescent="0.3">
      <c r="I1230" t="s">
        <v>32</v>
      </c>
      <c r="J1230" t="s">
        <v>105</v>
      </c>
      <c r="K1230" t="s">
        <v>92</v>
      </c>
      <c r="L1230" t="s">
        <v>72</v>
      </c>
      <c r="M1230">
        <v>-70.747167476376546</v>
      </c>
      <c r="N1230">
        <v>-70.747167476376546</v>
      </c>
      <c r="O1230">
        <v>-70.747167476376546</v>
      </c>
      <c r="P1230">
        <v>-70.747167476376546</v>
      </c>
      <c r="Q1230">
        <v>-70.747167476376546</v>
      </c>
      <c r="R1230">
        <v>-70.747167476376546</v>
      </c>
      <c r="S1230">
        <v>-70.747167476376546</v>
      </c>
      <c r="T1230">
        <v>-70.747167476376546</v>
      </c>
      <c r="U1230">
        <v>-70.747167476376546</v>
      </c>
      <c r="V1230">
        <v>-70.747167476376546</v>
      </c>
      <c r="W1230">
        <v>-70.747167476376546</v>
      </c>
      <c r="X1230">
        <v>-70.74716747637649</v>
      </c>
      <c r="Y1230">
        <v>-848.96600971651833</v>
      </c>
    </row>
    <row r="1231" spans="9:25" x14ac:dyDescent="0.3">
      <c r="I1231" t="s">
        <v>32</v>
      </c>
      <c r="J1231" t="s">
        <v>105</v>
      </c>
      <c r="K1231" t="s">
        <v>92</v>
      </c>
      <c r="L1231" t="s">
        <v>73</v>
      </c>
      <c r="M1231">
        <v>-19.161577208613899</v>
      </c>
      <c r="N1231">
        <v>-20.674333304030785</v>
      </c>
      <c r="O1231">
        <v>-19.665829240419527</v>
      </c>
      <c r="P1231">
        <v>-22.691341431253299</v>
      </c>
      <c r="Q1231">
        <v>-26.221105653892703</v>
      </c>
      <c r="R1231">
        <v>-26.221105653892703</v>
      </c>
      <c r="S1231">
        <v>-36.30614629000528</v>
      </c>
      <c r="T1231">
        <v>-39.331658480839053</v>
      </c>
      <c r="U1231">
        <v>-44.374178798895343</v>
      </c>
      <c r="V1231">
        <v>-46.391186926117861</v>
      </c>
      <c r="W1231">
        <v>-41.852918639867198</v>
      </c>
      <c r="X1231">
        <v>-28.036412968392938</v>
      </c>
      <c r="Y1231">
        <v>-370.92779459622062</v>
      </c>
    </row>
    <row r="1232" spans="9:25" x14ac:dyDescent="0.3">
      <c r="I1232" t="s">
        <v>32</v>
      </c>
      <c r="J1232" t="s">
        <v>106</v>
      </c>
      <c r="K1232" t="s">
        <v>92</v>
      </c>
      <c r="L1232" t="s">
        <v>20</v>
      </c>
      <c r="M1232">
        <v>480</v>
      </c>
      <c r="N1232">
        <v>480</v>
      </c>
      <c r="O1232">
        <v>480</v>
      </c>
      <c r="P1232">
        <v>480</v>
      </c>
      <c r="Q1232">
        <v>480</v>
      </c>
      <c r="R1232">
        <v>480</v>
      </c>
      <c r="S1232">
        <v>480</v>
      </c>
      <c r="T1232">
        <v>480</v>
      </c>
      <c r="U1232">
        <v>480</v>
      </c>
      <c r="V1232">
        <v>480</v>
      </c>
      <c r="W1232">
        <v>480</v>
      </c>
      <c r="X1232">
        <v>480</v>
      </c>
      <c r="Y1232">
        <v>5760</v>
      </c>
    </row>
    <row r="1233" spans="9:25" x14ac:dyDescent="0.3">
      <c r="I1233" t="s">
        <v>32</v>
      </c>
      <c r="J1233" t="s">
        <v>106</v>
      </c>
      <c r="K1233" t="s">
        <v>92</v>
      </c>
      <c r="L1233" t="s">
        <v>21</v>
      </c>
      <c r="M1233">
        <v>0</v>
      </c>
      <c r="N1233">
        <v>0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0</v>
      </c>
    </row>
    <row r="1234" spans="9:25" x14ac:dyDescent="0.3">
      <c r="I1234" t="s">
        <v>32</v>
      </c>
      <c r="J1234" t="s">
        <v>106</v>
      </c>
      <c r="K1234" t="s">
        <v>92</v>
      </c>
      <c r="L1234" t="s">
        <v>24</v>
      </c>
      <c r="M1234">
        <v>-120</v>
      </c>
      <c r="N1234">
        <v>-120</v>
      </c>
      <c r="O1234">
        <v>-120</v>
      </c>
      <c r="P1234">
        <v>-120</v>
      </c>
      <c r="Q1234">
        <v>-120</v>
      </c>
      <c r="R1234">
        <v>-120</v>
      </c>
      <c r="S1234">
        <v>-120</v>
      </c>
      <c r="T1234">
        <v>-120</v>
      </c>
      <c r="U1234">
        <v>-120</v>
      </c>
      <c r="V1234">
        <v>-120</v>
      </c>
      <c r="W1234">
        <v>-120</v>
      </c>
      <c r="X1234">
        <v>-120</v>
      </c>
      <c r="Y1234">
        <v>-1440</v>
      </c>
    </row>
    <row r="1235" spans="9:25" x14ac:dyDescent="0.3">
      <c r="I1235" t="s">
        <v>32</v>
      </c>
      <c r="J1235" t="s">
        <v>106</v>
      </c>
      <c r="K1235" t="s">
        <v>92</v>
      </c>
      <c r="L1235" t="s">
        <v>22</v>
      </c>
      <c r="M1235">
        <v>0</v>
      </c>
      <c r="N1235">
        <v>0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</row>
    <row r="1236" spans="9:25" x14ac:dyDescent="0.3">
      <c r="I1236" t="s">
        <v>32</v>
      </c>
      <c r="J1236" t="s">
        <v>106</v>
      </c>
      <c r="K1236" t="s">
        <v>92</v>
      </c>
      <c r="L1236" t="s">
        <v>27</v>
      </c>
      <c r="M1236">
        <v>-45</v>
      </c>
      <c r="N1236">
        <v>-45</v>
      </c>
      <c r="O1236">
        <v>-45</v>
      </c>
      <c r="P1236">
        <v>-45</v>
      </c>
      <c r="Q1236">
        <v>-45</v>
      </c>
      <c r="R1236">
        <v>-45</v>
      </c>
      <c r="S1236">
        <v>-45</v>
      </c>
      <c r="T1236">
        <v>-45</v>
      </c>
      <c r="U1236">
        <v>-45</v>
      </c>
      <c r="V1236">
        <v>-45</v>
      </c>
      <c r="W1236">
        <v>-45</v>
      </c>
      <c r="X1236">
        <v>-45</v>
      </c>
      <c r="Y1236">
        <v>-540</v>
      </c>
    </row>
    <row r="1237" spans="9:25" x14ac:dyDescent="0.3">
      <c r="I1237" t="s">
        <v>32</v>
      </c>
      <c r="J1237" t="s">
        <v>106</v>
      </c>
      <c r="K1237" t="s">
        <v>92</v>
      </c>
      <c r="L1237" t="s">
        <v>25</v>
      </c>
      <c r="M1237">
        <v>-3.6</v>
      </c>
      <c r="N1237">
        <v>-3.6</v>
      </c>
      <c r="O1237">
        <v>-3.6</v>
      </c>
      <c r="P1237">
        <v>-3.6</v>
      </c>
      <c r="Q1237">
        <v>-3.6</v>
      </c>
      <c r="R1237">
        <v>-3.6</v>
      </c>
      <c r="S1237">
        <v>-3.6</v>
      </c>
      <c r="T1237">
        <v>-3.6</v>
      </c>
      <c r="U1237">
        <v>-3.6</v>
      </c>
      <c r="V1237">
        <v>-3.6</v>
      </c>
      <c r="W1237">
        <v>-3.6</v>
      </c>
      <c r="X1237">
        <v>-3.6</v>
      </c>
      <c r="Y1237">
        <v>-43.20000000000001</v>
      </c>
    </row>
    <row r="1238" spans="9:25" x14ac:dyDescent="0.3">
      <c r="I1238" t="s">
        <v>32</v>
      </c>
      <c r="J1238" t="s">
        <v>106</v>
      </c>
      <c r="K1238" t="s">
        <v>92</v>
      </c>
      <c r="L1238" t="s">
        <v>30</v>
      </c>
      <c r="M1238">
        <v>-1</v>
      </c>
      <c r="N1238">
        <v>-1</v>
      </c>
      <c r="O1238">
        <v>-1</v>
      </c>
      <c r="P1238">
        <v>-1</v>
      </c>
      <c r="Q1238">
        <v>-1</v>
      </c>
      <c r="R1238">
        <v>-1</v>
      </c>
      <c r="S1238">
        <v>-1</v>
      </c>
      <c r="T1238">
        <v>-1</v>
      </c>
      <c r="U1238">
        <v>-1</v>
      </c>
      <c r="V1238">
        <v>-1</v>
      </c>
      <c r="W1238">
        <v>-1</v>
      </c>
      <c r="X1238">
        <v>-1</v>
      </c>
      <c r="Y1238">
        <v>-12</v>
      </c>
    </row>
    <row r="1239" spans="9:25" x14ac:dyDescent="0.3">
      <c r="I1239" t="s">
        <v>32</v>
      </c>
      <c r="J1239" t="s">
        <v>106</v>
      </c>
      <c r="K1239" t="s">
        <v>92</v>
      </c>
      <c r="L1239" t="s">
        <v>33</v>
      </c>
      <c r="M1239">
        <v>-13.5</v>
      </c>
      <c r="N1239">
        <v>-13.5</v>
      </c>
      <c r="O1239">
        <v>-13.5</v>
      </c>
      <c r="P1239">
        <v>-13.5</v>
      </c>
      <c r="Q1239">
        <v>-13.5</v>
      </c>
      <c r="R1239">
        <v>-13.5</v>
      </c>
      <c r="S1239">
        <v>-13.5</v>
      </c>
      <c r="T1239">
        <v>-13.5</v>
      </c>
      <c r="U1239">
        <v>-13.5</v>
      </c>
      <c r="V1239">
        <v>-13.5</v>
      </c>
      <c r="W1239">
        <v>-13.5</v>
      </c>
      <c r="X1239">
        <v>-13.5</v>
      </c>
      <c r="Y1239">
        <v>-162</v>
      </c>
    </row>
    <row r="1240" spans="9:25" x14ac:dyDescent="0.3">
      <c r="I1240" t="s">
        <v>32</v>
      </c>
      <c r="J1240" t="s">
        <v>106</v>
      </c>
      <c r="K1240" t="s">
        <v>92</v>
      </c>
      <c r="L1240" t="s">
        <v>35</v>
      </c>
      <c r="M1240">
        <v>0</v>
      </c>
      <c r="N1240">
        <v>0</v>
      </c>
      <c r="O1240">
        <v>0</v>
      </c>
      <c r="P1240">
        <v>0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  <c r="Y1240">
        <v>0</v>
      </c>
    </row>
    <row r="1241" spans="9:25" x14ac:dyDescent="0.3">
      <c r="I1241" t="s">
        <v>32</v>
      </c>
      <c r="J1241" t="s">
        <v>106</v>
      </c>
      <c r="K1241" t="s">
        <v>92</v>
      </c>
      <c r="L1241" t="s">
        <v>37</v>
      </c>
      <c r="M1241">
        <v>0</v>
      </c>
      <c r="N1241">
        <v>0</v>
      </c>
      <c r="O1241">
        <v>0</v>
      </c>
      <c r="P1241">
        <v>0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0</v>
      </c>
    </row>
    <row r="1242" spans="9:25" x14ac:dyDescent="0.3">
      <c r="I1242" t="s">
        <v>32</v>
      </c>
      <c r="J1242" t="s">
        <v>106</v>
      </c>
      <c r="K1242" t="s">
        <v>92</v>
      </c>
      <c r="L1242" t="s">
        <v>39</v>
      </c>
      <c r="M1242">
        <v>-12</v>
      </c>
      <c r="N1242">
        <v>-12</v>
      </c>
      <c r="O1242">
        <v>-12</v>
      </c>
      <c r="P1242">
        <v>-12</v>
      </c>
      <c r="Q1242">
        <v>-12</v>
      </c>
      <c r="R1242">
        <v>-12</v>
      </c>
      <c r="S1242">
        <v>-12</v>
      </c>
      <c r="T1242">
        <v>-12</v>
      </c>
      <c r="U1242">
        <v>-12</v>
      </c>
      <c r="V1242">
        <v>-12</v>
      </c>
      <c r="W1242">
        <v>-12</v>
      </c>
      <c r="X1242">
        <v>-12</v>
      </c>
      <c r="Y1242">
        <v>-144</v>
      </c>
    </row>
    <row r="1243" spans="9:25" x14ac:dyDescent="0.3">
      <c r="I1243" t="s">
        <v>32</v>
      </c>
      <c r="J1243" t="s">
        <v>106</v>
      </c>
      <c r="K1243" t="s">
        <v>92</v>
      </c>
      <c r="L1243" t="s">
        <v>41</v>
      </c>
      <c r="M1243">
        <v>-30</v>
      </c>
      <c r="N1243">
        <v>-30</v>
      </c>
      <c r="O1243">
        <v>-30</v>
      </c>
      <c r="P1243">
        <v>-30</v>
      </c>
      <c r="Q1243">
        <v>-30</v>
      </c>
      <c r="R1243">
        <v>-30</v>
      </c>
      <c r="S1243">
        <v>-30</v>
      </c>
      <c r="T1243">
        <v>-30</v>
      </c>
      <c r="U1243">
        <v>-30</v>
      </c>
      <c r="V1243">
        <v>-30</v>
      </c>
      <c r="W1243">
        <v>-30</v>
      </c>
      <c r="X1243">
        <v>-30</v>
      </c>
      <c r="Y1243">
        <v>-360</v>
      </c>
    </row>
    <row r="1244" spans="9:25" x14ac:dyDescent="0.3">
      <c r="I1244" t="s">
        <v>32</v>
      </c>
      <c r="J1244" t="s">
        <v>106</v>
      </c>
      <c r="K1244" t="s">
        <v>92</v>
      </c>
      <c r="L1244" t="s">
        <v>23</v>
      </c>
      <c r="M1244">
        <v>0</v>
      </c>
      <c r="N1244">
        <v>0</v>
      </c>
      <c r="O1244">
        <v>0</v>
      </c>
      <c r="P1244">
        <v>0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0</v>
      </c>
    </row>
    <row r="1245" spans="9:25" x14ac:dyDescent="0.3">
      <c r="I1245" t="s">
        <v>32</v>
      </c>
      <c r="J1245" t="s">
        <v>106</v>
      </c>
      <c r="K1245" t="s">
        <v>92</v>
      </c>
      <c r="L1245" t="s">
        <v>43</v>
      </c>
      <c r="M1245">
        <v>-9</v>
      </c>
      <c r="N1245">
        <v>-9</v>
      </c>
      <c r="O1245">
        <v>-9</v>
      </c>
      <c r="P1245">
        <v>-9</v>
      </c>
      <c r="Q1245">
        <v>-9</v>
      </c>
      <c r="R1245">
        <v>-9</v>
      </c>
      <c r="S1245">
        <v>-9</v>
      </c>
      <c r="T1245">
        <v>-9</v>
      </c>
      <c r="U1245">
        <v>-9</v>
      </c>
      <c r="V1245">
        <v>-9</v>
      </c>
      <c r="W1245">
        <v>-9</v>
      </c>
      <c r="X1245">
        <v>-9</v>
      </c>
      <c r="Y1245">
        <v>-108</v>
      </c>
    </row>
    <row r="1246" spans="9:25" x14ac:dyDescent="0.3">
      <c r="I1246" t="s">
        <v>32</v>
      </c>
      <c r="J1246" t="s">
        <v>106</v>
      </c>
      <c r="K1246" t="s">
        <v>92</v>
      </c>
      <c r="L1246" t="s">
        <v>42</v>
      </c>
      <c r="M1246">
        <v>-0.9</v>
      </c>
      <c r="N1246">
        <v>-0.9</v>
      </c>
      <c r="O1246">
        <v>-0.9</v>
      </c>
      <c r="P1246">
        <v>-0.9</v>
      </c>
      <c r="Q1246">
        <v>-0.9</v>
      </c>
      <c r="R1246">
        <v>-0.9</v>
      </c>
      <c r="S1246">
        <v>-0.9</v>
      </c>
      <c r="T1246">
        <v>-0.9</v>
      </c>
      <c r="U1246">
        <v>-0.9</v>
      </c>
      <c r="V1246">
        <v>-0.9</v>
      </c>
      <c r="W1246">
        <v>-0.9</v>
      </c>
      <c r="X1246">
        <v>-0.9</v>
      </c>
      <c r="Y1246">
        <v>-10.800000000000002</v>
      </c>
    </row>
    <row r="1247" spans="9:25" x14ac:dyDescent="0.3">
      <c r="I1247" t="s">
        <v>32</v>
      </c>
      <c r="J1247" t="s">
        <v>106</v>
      </c>
      <c r="K1247" t="s">
        <v>92</v>
      </c>
      <c r="L1247" t="s">
        <v>44</v>
      </c>
      <c r="M1247">
        <v>0</v>
      </c>
      <c r="N1247">
        <v>0</v>
      </c>
      <c r="O1247">
        <v>0</v>
      </c>
      <c r="P1247">
        <v>0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0</v>
      </c>
      <c r="Y1247">
        <v>0</v>
      </c>
    </row>
    <row r="1248" spans="9:25" x14ac:dyDescent="0.3">
      <c r="I1248" t="s">
        <v>32</v>
      </c>
      <c r="J1248" t="s">
        <v>106</v>
      </c>
      <c r="K1248" t="s">
        <v>92</v>
      </c>
      <c r="L1248" t="s">
        <v>45</v>
      </c>
      <c r="M1248">
        <v>-3.3</v>
      </c>
      <c r="N1248">
        <v>-3.3</v>
      </c>
      <c r="O1248">
        <v>-3.3</v>
      </c>
      <c r="P1248">
        <v>-3.3</v>
      </c>
      <c r="Q1248">
        <v>-3.3</v>
      </c>
      <c r="R1248">
        <v>-3.3</v>
      </c>
      <c r="S1248">
        <v>-3.3</v>
      </c>
      <c r="T1248">
        <v>-3.3</v>
      </c>
      <c r="U1248">
        <v>-3.3</v>
      </c>
      <c r="V1248">
        <v>-3.3</v>
      </c>
      <c r="W1248">
        <v>-3.3</v>
      </c>
      <c r="X1248">
        <v>-3.3</v>
      </c>
      <c r="Y1248">
        <v>-39.599999999999994</v>
      </c>
    </row>
    <row r="1249" spans="9:25" x14ac:dyDescent="0.3">
      <c r="I1249" t="s">
        <v>32</v>
      </c>
      <c r="J1249" t="s">
        <v>106</v>
      </c>
      <c r="K1249" t="s">
        <v>92</v>
      </c>
      <c r="L1249" t="s">
        <v>46</v>
      </c>
      <c r="M1249">
        <v>0</v>
      </c>
      <c r="N1249">
        <v>0</v>
      </c>
      <c r="O1249">
        <v>0</v>
      </c>
      <c r="P1249">
        <v>0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0</v>
      </c>
    </row>
    <row r="1250" spans="9:25" x14ac:dyDescent="0.3">
      <c r="I1250" t="s">
        <v>32</v>
      </c>
      <c r="J1250" t="s">
        <v>106</v>
      </c>
      <c r="K1250" t="s">
        <v>92</v>
      </c>
      <c r="L1250" t="s">
        <v>47</v>
      </c>
      <c r="M1250">
        <v>0</v>
      </c>
      <c r="N1250">
        <v>0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</row>
    <row r="1251" spans="9:25" x14ac:dyDescent="0.3">
      <c r="I1251" t="s">
        <v>32</v>
      </c>
      <c r="J1251" t="s">
        <v>106</v>
      </c>
      <c r="K1251" t="s">
        <v>92</v>
      </c>
      <c r="L1251" t="s">
        <v>48</v>
      </c>
      <c r="M1251">
        <v>-3</v>
      </c>
      <c r="N1251">
        <v>-3</v>
      </c>
      <c r="O1251">
        <v>-3</v>
      </c>
      <c r="P1251">
        <v>-3</v>
      </c>
      <c r="Q1251">
        <v>-3</v>
      </c>
      <c r="R1251">
        <v>-3</v>
      </c>
      <c r="S1251">
        <v>-3</v>
      </c>
      <c r="T1251">
        <v>-3</v>
      </c>
      <c r="U1251">
        <v>-3</v>
      </c>
      <c r="V1251">
        <v>-3</v>
      </c>
      <c r="W1251">
        <v>-3</v>
      </c>
      <c r="X1251">
        <v>-3</v>
      </c>
      <c r="Y1251">
        <v>-36</v>
      </c>
    </row>
    <row r="1252" spans="9:25" x14ac:dyDescent="0.3">
      <c r="I1252" t="s">
        <v>32</v>
      </c>
      <c r="J1252" t="s">
        <v>106</v>
      </c>
      <c r="K1252" t="s">
        <v>92</v>
      </c>
      <c r="L1252" t="s">
        <v>49</v>
      </c>
      <c r="M1252">
        <v>0</v>
      </c>
      <c r="N1252">
        <v>0</v>
      </c>
      <c r="O1252">
        <v>0</v>
      </c>
      <c r="P1252">
        <v>0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0</v>
      </c>
    </row>
    <row r="1253" spans="9:25" x14ac:dyDescent="0.3">
      <c r="I1253" t="s">
        <v>32</v>
      </c>
      <c r="J1253" t="s">
        <v>106</v>
      </c>
      <c r="K1253" t="s">
        <v>92</v>
      </c>
      <c r="L1253" t="s">
        <v>50</v>
      </c>
      <c r="M1253">
        <v>-40</v>
      </c>
      <c r="N1253">
        <v>-40</v>
      </c>
      <c r="O1253">
        <v>-40</v>
      </c>
      <c r="P1253">
        <v>-40</v>
      </c>
      <c r="Q1253">
        <v>-40</v>
      </c>
      <c r="R1253">
        <v>-40</v>
      </c>
      <c r="S1253">
        <v>-40</v>
      </c>
      <c r="T1253">
        <v>-40</v>
      </c>
      <c r="U1253">
        <v>-40</v>
      </c>
      <c r="V1253">
        <v>-40</v>
      </c>
      <c r="W1253">
        <v>-40</v>
      </c>
      <c r="X1253">
        <v>-40</v>
      </c>
      <c r="Y1253">
        <v>-480</v>
      </c>
    </row>
    <row r="1254" spans="9:25" x14ac:dyDescent="0.3">
      <c r="I1254" t="s">
        <v>32</v>
      </c>
      <c r="J1254" t="s">
        <v>106</v>
      </c>
      <c r="K1254" t="s">
        <v>92</v>
      </c>
      <c r="L1254" t="s">
        <v>51</v>
      </c>
      <c r="M1254">
        <v>0</v>
      </c>
      <c r="N1254">
        <v>0</v>
      </c>
      <c r="O1254">
        <v>0</v>
      </c>
      <c r="P1254">
        <v>0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0</v>
      </c>
    </row>
    <row r="1255" spans="9:25" x14ac:dyDescent="0.3">
      <c r="I1255" t="s">
        <v>32</v>
      </c>
      <c r="J1255" t="s">
        <v>106</v>
      </c>
      <c r="K1255" t="s">
        <v>92</v>
      </c>
      <c r="L1255" t="s">
        <v>52</v>
      </c>
      <c r="M1255">
        <v>0</v>
      </c>
      <c r="N1255">
        <v>0</v>
      </c>
      <c r="O1255">
        <v>0</v>
      </c>
      <c r="P1255">
        <v>0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</row>
    <row r="1256" spans="9:25" x14ac:dyDescent="0.3">
      <c r="I1256" t="s">
        <v>32</v>
      </c>
      <c r="J1256" t="s">
        <v>106</v>
      </c>
      <c r="K1256" t="s">
        <v>92</v>
      </c>
      <c r="L1256" t="s">
        <v>53</v>
      </c>
      <c r="M1256">
        <v>0</v>
      </c>
      <c r="N1256">
        <v>0</v>
      </c>
      <c r="O1256">
        <v>0</v>
      </c>
      <c r="P1256">
        <v>0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</row>
    <row r="1257" spans="9:25" x14ac:dyDescent="0.3">
      <c r="I1257" t="s">
        <v>32</v>
      </c>
      <c r="J1257" t="s">
        <v>106</v>
      </c>
      <c r="K1257" t="s">
        <v>92</v>
      </c>
      <c r="L1257" t="s">
        <v>54</v>
      </c>
      <c r="M1257">
        <v>-5</v>
      </c>
      <c r="N1257">
        <v>-5</v>
      </c>
      <c r="O1257">
        <v>-5</v>
      </c>
      <c r="P1257">
        <v>-5</v>
      </c>
      <c r="Q1257">
        <v>-5</v>
      </c>
      <c r="R1257">
        <v>-5</v>
      </c>
      <c r="S1257">
        <v>-5</v>
      </c>
      <c r="T1257">
        <v>-5</v>
      </c>
      <c r="U1257">
        <v>-5</v>
      </c>
      <c r="V1257">
        <v>-5</v>
      </c>
      <c r="W1257">
        <v>-5</v>
      </c>
      <c r="X1257">
        <v>-5</v>
      </c>
      <c r="Y1257">
        <v>-60</v>
      </c>
    </row>
    <row r="1258" spans="9:25" x14ac:dyDescent="0.3">
      <c r="I1258" t="s">
        <v>32</v>
      </c>
      <c r="J1258" t="s">
        <v>106</v>
      </c>
      <c r="K1258" t="s">
        <v>92</v>
      </c>
      <c r="L1258" t="s">
        <v>55</v>
      </c>
      <c r="M1258">
        <v>-60</v>
      </c>
      <c r="N1258">
        <v>-60</v>
      </c>
      <c r="O1258">
        <v>-60</v>
      </c>
      <c r="P1258">
        <v>-60</v>
      </c>
      <c r="Q1258">
        <v>-60</v>
      </c>
      <c r="R1258">
        <v>-60</v>
      </c>
      <c r="S1258">
        <v>-60</v>
      </c>
      <c r="T1258">
        <v>-60</v>
      </c>
      <c r="U1258">
        <v>-60</v>
      </c>
      <c r="V1258">
        <v>-60</v>
      </c>
      <c r="W1258">
        <v>-60</v>
      </c>
      <c r="X1258">
        <v>-60</v>
      </c>
      <c r="Y1258">
        <v>-720</v>
      </c>
    </row>
    <row r="1259" spans="9:25" x14ac:dyDescent="0.3">
      <c r="I1259" t="s">
        <v>32</v>
      </c>
      <c r="J1259" t="s">
        <v>106</v>
      </c>
      <c r="K1259" t="s">
        <v>92</v>
      </c>
      <c r="L1259" t="s">
        <v>56</v>
      </c>
      <c r="M1259">
        <v>-25</v>
      </c>
      <c r="N1259">
        <v>-25</v>
      </c>
      <c r="O1259">
        <v>-25</v>
      </c>
      <c r="P1259">
        <v>-25</v>
      </c>
      <c r="Q1259">
        <v>-25</v>
      </c>
      <c r="R1259">
        <v>-25</v>
      </c>
      <c r="S1259">
        <v>-25</v>
      </c>
      <c r="T1259">
        <v>-25</v>
      </c>
      <c r="U1259">
        <v>-25</v>
      </c>
      <c r="V1259">
        <v>-25</v>
      </c>
      <c r="W1259">
        <v>-25</v>
      </c>
      <c r="X1259">
        <v>-25</v>
      </c>
      <c r="Y1259">
        <v>-300</v>
      </c>
    </row>
    <row r="1260" spans="9:25" x14ac:dyDescent="0.3">
      <c r="I1260" t="s">
        <v>32</v>
      </c>
      <c r="J1260" t="s">
        <v>106</v>
      </c>
      <c r="K1260" t="s">
        <v>92</v>
      </c>
      <c r="L1260" t="s">
        <v>57</v>
      </c>
      <c r="M1260">
        <v>0</v>
      </c>
      <c r="N1260">
        <v>0</v>
      </c>
      <c r="O1260">
        <v>0</v>
      </c>
      <c r="P1260">
        <v>0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0</v>
      </c>
    </row>
    <row r="1261" spans="9:25" x14ac:dyDescent="0.3">
      <c r="I1261" t="s">
        <v>32</v>
      </c>
      <c r="J1261" t="s">
        <v>106</v>
      </c>
      <c r="K1261" t="s">
        <v>92</v>
      </c>
      <c r="L1261" t="s">
        <v>58</v>
      </c>
      <c r="M1261">
        <v>0</v>
      </c>
      <c r="N1261">
        <v>0</v>
      </c>
      <c r="O1261">
        <v>0</v>
      </c>
      <c r="P1261">
        <v>0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0</v>
      </c>
      <c r="X1261">
        <v>0</v>
      </c>
      <c r="Y1261">
        <v>0</v>
      </c>
    </row>
    <row r="1262" spans="9:25" x14ac:dyDescent="0.3">
      <c r="I1262" t="s">
        <v>32</v>
      </c>
      <c r="J1262" t="s">
        <v>106</v>
      </c>
      <c r="K1262" t="s">
        <v>92</v>
      </c>
      <c r="L1262" t="s">
        <v>59</v>
      </c>
      <c r="M1262">
        <v>-5</v>
      </c>
      <c r="N1262">
        <v>-5</v>
      </c>
      <c r="O1262">
        <v>-5</v>
      </c>
      <c r="P1262">
        <v>-5</v>
      </c>
      <c r="Q1262">
        <v>-5</v>
      </c>
      <c r="R1262">
        <v>-5</v>
      </c>
      <c r="S1262">
        <v>-5</v>
      </c>
      <c r="T1262">
        <v>-5</v>
      </c>
      <c r="U1262">
        <v>-5</v>
      </c>
      <c r="V1262">
        <v>-5</v>
      </c>
      <c r="W1262">
        <v>-5</v>
      </c>
      <c r="X1262">
        <v>-5</v>
      </c>
      <c r="Y1262">
        <v>-60</v>
      </c>
    </row>
    <row r="1263" spans="9:25" x14ac:dyDescent="0.3">
      <c r="I1263" t="s">
        <v>32</v>
      </c>
      <c r="J1263" t="s">
        <v>106</v>
      </c>
      <c r="K1263" t="s">
        <v>92</v>
      </c>
      <c r="L1263" t="s">
        <v>60</v>
      </c>
      <c r="M1263">
        <v>0</v>
      </c>
      <c r="N1263">
        <v>0</v>
      </c>
      <c r="O1263">
        <v>0</v>
      </c>
      <c r="P1263">
        <v>0</v>
      </c>
      <c r="Q1263">
        <v>0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0</v>
      </c>
      <c r="X1263">
        <v>0</v>
      </c>
      <c r="Y1263">
        <v>0</v>
      </c>
    </row>
    <row r="1264" spans="9:25" x14ac:dyDescent="0.3">
      <c r="I1264" t="s">
        <v>32</v>
      </c>
      <c r="J1264" t="s">
        <v>106</v>
      </c>
      <c r="K1264" t="s">
        <v>92</v>
      </c>
      <c r="L1264" t="s">
        <v>61</v>
      </c>
      <c r="M1264">
        <v>0</v>
      </c>
      <c r="N1264">
        <v>0</v>
      </c>
      <c r="O1264">
        <v>0</v>
      </c>
      <c r="P1264">
        <v>0</v>
      </c>
      <c r="Q1264">
        <v>0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0</v>
      </c>
      <c r="Y1264">
        <v>0</v>
      </c>
    </row>
    <row r="1265" spans="9:25" x14ac:dyDescent="0.3">
      <c r="I1265" t="s">
        <v>32</v>
      </c>
      <c r="J1265" t="s">
        <v>106</v>
      </c>
      <c r="K1265" t="s">
        <v>92</v>
      </c>
      <c r="L1265" t="s">
        <v>62</v>
      </c>
      <c r="M1265">
        <v>0</v>
      </c>
      <c r="N1265">
        <v>0</v>
      </c>
      <c r="O1265">
        <v>0</v>
      </c>
      <c r="P1265">
        <v>0</v>
      </c>
      <c r="Q1265">
        <v>0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0</v>
      </c>
    </row>
    <row r="1266" spans="9:25" x14ac:dyDescent="0.3">
      <c r="I1266" t="s">
        <v>32</v>
      </c>
      <c r="J1266" t="s">
        <v>106</v>
      </c>
      <c r="K1266" t="s">
        <v>92</v>
      </c>
      <c r="L1266" t="s">
        <v>63</v>
      </c>
      <c r="M1266">
        <v>0</v>
      </c>
      <c r="N1266">
        <v>0</v>
      </c>
      <c r="O1266">
        <v>0</v>
      </c>
      <c r="P1266">
        <v>0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0</v>
      </c>
    </row>
    <row r="1267" spans="9:25" x14ac:dyDescent="0.3">
      <c r="I1267" t="s">
        <v>32</v>
      </c>
      <c r="J1267" t="s">
        <v>106</v>
      </c>
      <c r="K1267" t="s">
        <v>92</v>
      </c>
      <c r="L1267" t="s">
        <v>64</v>
      </c>
      <c r="M1267">
        <v>0</v>
      </c>
      <c r="N1267">
        <v>0</v>
      </c>
      <c r="O1267">
        <v>0</v>
      </c>
      <c r="P1267">
        <v>0</v>
      </c>
      <c r="Q1267">
        <v>0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0</v>
      </c>
      <c r="X1267">
        <v>0</v>
      </c>
      <c r="Y1267">
        <v>0</v>
      </c>
    </row>
    <row r="1268" spans="9:25" x14ac:dyDescent="0.3">
      <c r="I1268" t="s">
        <v>32</v>
      </c>
      <c r="J1268" t="s">
        <v>106</v>
      </c>
      <c r="K1268" t="s">
        <v>92</v>
      </c>
      <c r="L1268" t="s">
        <v>65</v>
      </c>
      <c r="M1268">
        <v>0</v>
      </c>
      <c r="N1268">
        <v>0</v>
      </c>
      <c r="O1268">
        <v>0</v>
      </c>
      <c r="P1268">
        <v>0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0</v>
      </c>
      <c r="Y1268">
        <v>0</v>
      </c>
    </row>
    <row r="1269" spans="9:25" x14ac:dyDescent="0.3">
      <c r="I1269" t="s">
        <v>32</v>
      </c>
      <c r="J1269" t="s">
        <v>106</v>
      </c>
      <c r="K1269" t="s">
        <v>92</v>
      </c>
      <c r="L1269" t="s">
        <v>83</v>
      </c>
      <c r="M1269">
        <v>0</v>
      </c>
      <c r="N1269">
        <v>0</v>
      </c>
      <c r="O1269">
        <v>0</v>
      </c>
      <c r="P1269">
        <v>0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0</v>
      </c>
    </row>
    <row r="1270" spans="9:25" x14ac:dyDescent="0.3">
      <c r="I1270" t="s">
        <v>32</v>
      </c>
      <c r="J1270" t="s">
        <v>106</v>
      </c>
      <c r="K1270" t="s">
        <v>92</v>
      </c>
      <c r="L1270" t="s">
        <v>66</v>
      </c>
      <c r="M1270">
        <v>0</v>
      </c>
      <c r="N1270">
        <v>0</v>
      </c>
      <c r="O1270">
        <v>0</v>
      </c>
      <c r="P1270">
        <v>0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  <c r="Y1270">
        <v>0</v>
      </c>
    </row>
    <row r="1271" spans="9:25" x14ac:dyDescent="0.3">
      <c r="I1271" t="s">
        <v>32</v>
      </c>
      <c r="J1271" t="s">
        <v>106</v>
      </c>
      <c r="K1271" t="s">
        <v>92</v>
      </c>
      <c r="L1271" t="s">
        <v>67</v>
      </c>
      <c r="M1271">
        <v>0</v>
      </c>
      <c r="N1271">
        <v>0</v>
      </c>
      <c r="O1271">
        <v>0</v>
      </c>
      <c r="P1271">
        <v>0</v>
      </c>
      <c r="Q1271">
        <v>0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0</v>
      </c>
      <c r="X1271">
        <v>0</v>
      </c>
      <c r="Y1271">
        <v>0</v>
      </c>
    </row>
    <row r="1272" spans="9:25" x14ac:dyDescent="0.3">
      <c r="I1272" t="s">
        <v>32</v>
      </c>
      <c r="J1272" t="s">
        <v>106</v>
      </c>
      <c r="K1272" t="s">
        <v>92</v>
      </c>
      <c r="L1272" t="s">
        <v>68</v>
      </c>
      <c r="M1272">
        <v>-1.0492212197731656</v>
      </c>
      <c r="N1272">
        <v>-1.0492212197731656</v>
      </c>
      <c r="O1272">
        <v>-1.0492212197731656</v>
      </c>
      <c r="P1272">
        <v>-1.0492212197731656</v>
      </c>
      <c r="Q1272">
        <v>-1.0492212197731656</v>
      </c>
      <c r="R1272">
        <v>-1.0492212197731656</v>
      </c>
      <c r="S1272">
        <v>-1.0492212197731656</v>
      </c>
      <c r="T1272">
        <v>-1.0492212197731656</v>
      </c>
      <c r="U1272">
        <v>-1.0492212197731656</v>
      </c>
      <c r="V1272">
        <v>-1.0492212197731656</v>
      </c>
      <c r="W1272">
        <v>-1.0492212197731656</v>
      </c>
      <c r="X1272">
        <v>-1.0492212197731643</v>
      </c>
      <c r="Y1272">
        <v>-12.590654637277989</v>
      </c>
    </row>
    <row r="1273" spans="9:25" x14ac:dyDescent="0.3">
      <c r="I1273" t="s">
        <v>32</v>
      </c>
      <c r="J1273" t="s">
        <v>106</v>
      </c>
      <c r="K1273" t="s">
        <v>92</v>
      </c>
      <c r="L1273" t="s">
        <v>69</v>
      </c>
      <c r="M1273">
        <v>-13.682167263818878</v>
      </c>
      <c r="N1273">
        <v>-13.682167263818878</v>
      </c>
      <c r="O1273">
        <v>-13.682167263818878</v>
      </c>
      <c r="P1273">
        <v>-13.682167263818878</v>
      </c>
      <c r="Q1273">
        <v>-13.682167263818878</v>
      </c>
      <c r="R1273">
        <v>-13.682167263818878</v>
      </c>
      <c r="S1273">
        <v>-13.682167263818878</v>
      </c>
      <c r="T1273">
        <v>-13.682167263818878</v>
      </c>
      <c r="U1273">
        <v>-13.682167263818878</v>
      </c>
      <c r="V1273">
        <v>-13.682167263818878</v>
      </c>
      <c r="W1273">
        <v>-13.682167263818878</v>
      </c>
      <c r="X1273">
        <v>-13.682167263818855</v>
      </c>
      <c r="Y1273">
        <v>-164.18600716582654</v>
      </c>
    </row>
    <row r="1274" spans="9:25" x14ac:dyDescent="0.3">
      <c r="I1274" t="s">
        <v>32</v>
      </c>
      <c r="J1274" t="s">
        <v>106</v>
      </c>
      <c r="K1274" t="s">
        <v>92</v>
      </c>
      <c r="L1274" t="s">
        <v>70</v>
      </c>
      <c r="M1274">
        <v>-5.8921328351108979</v>
      </c>
      <c r="N1274">
        <v>-5.8921328351108979</v>
      </c>
      <c r="O1274">
        <v>-5.8921328351108979</v>
      </c>
      <c r="P1274">
        <v>-5.8921328351108979</v>
      </c>
      <c r="Q1274">
        <v>-5.8921328351108979</v>
      </c>
      <c r="R1274">
        <v>-5.8921328351108979</v>
      </c>
      <c r="S1274">
        <v>-5.8921328351108979</v>
      </c>
      <c r="T1274">
        <v>-5.8921328351108979</v>
      </c>
      <c r="U1274">
        <v>-5.8921328351108979</v>
      </c>
      <c r="V1274">
        <v>-5.8921328351108979</v>
      </c>
      <c r="W1274">
        <v>-5.8921328351108979</v>
      </c>
      <c r="X1274">
        <v>-5.8921328351108997</v>
      </c>
      <c r="Y1274">
        <v>-70.705594021330782</v>
      </c>
    </row>
    <row r="1275" spans="9:25" x14ac:dyDescent="0.3">
      <c r="I1275" t="s">
        <v>32</v>
      </c>
      <c r="J1275" t="s">
        <v>106</v>
      </c>
      <c r="K1275" t="s">
        <v>92</v>
      </c>
      <c r="L1275" t="s">
        <v>71</v>
      </c>
      <c r="M1275">
        <v>-9.8297019737117353</v>
      </c>
      <c r="N1275">
        <v>-9.8297019737117353</v>
      </c>
      <c r="O1275">
        <v>-9.8297019737117353</v>
      </c>
      <c r="P1275">
        <v>-9.8297019737117353</v>
      </c>
      <c r="Q1275">
        <v>-9.8297019737117353</v>
      </c>
      <c r="R1275">
        <v>-9.8297019737117353</v>
      </c>
      <c r="S1275">
        <v>-9.8297019737117353</v>
      </c>
      <c r="T1275">
        <v>-9.8297019737117353</v>
      </c>
      <c r="U1275">
        <v>-9.8297019737117353</v>
      </c>
      <c r="V1275">
        <v>-9.8297019737117353</v>
      </c>
      <c r="W1275">
        <v>-9.8297019737117353</v>
      </c>
      <c r="X1275">
        <v>-9.8297019737117495</v>
      </c>
      <c r="Y1275">
        <v>-117.95642368454084</v>
      </c>
    </row>
    <row r="1276" spans="9:25" x14ac:dyDescent="0.3">
      <c r="I1276" t="s">
        <v>32</v>
      </c>
      <c r="J1276" t="s">
        <v>106</v>
      </c>
      <c r="K1276" t="s">
        <v>92</v>
      </c>
      <c r="L1276" t="s">
        <v>72</v>
      </c>
      <c r="M1276">
        <v>-18.063106589713154</v>
      </c>
      <c r="N1276">
        <v>-18.063106589713154</v>
      </c>
      <c r="O1276">
        <v>-18.063106589713154</v>
      </c>
      <c r="P1276">
        <v>-18.063106589713154</v>
      </c>
      <c r="Q1276">
        <v>-18.063106589713154</v>
      </c>
      <c r="R1276">
        <v>-18.063106589713154</v>
      </c>
      <c r="S1276">
        <v>-18.063106589713154</v>
      </c>
      <c r="T1276">
        <v>-18.063106589713154</v>
      </c>
      <c r="U1276">
        <v>-18.063106589713154</v>
      </c>
      <c r="V1276">
        <v>-18.063106589713154</v>
      </c>
      <c r="W1276">
        <v>-18.063106589713154</v>
      </c>
      <c r="X1276">
        <v>-18.063106589713158</v>
      </c>
      <c r="Y1276">
        <v>-216.75727907655786</v>
      </c>
    </row>
    <row r="1277" spans="9:25" x14ac:dyDescent="0.3">
      <c r="I1277" t="s">
        <v>32</v>
      </c>
      <c r="J1277" t="s">
        <v>106</v>
      </c>
      <c r="K1277" t="s">
        <v>92</v>
      </c>
      <c r="L1277" t="s">
        <v>73</v>
      </c>
      <c r="M1277">
        <v>-2.4204097526670187</v>
      </c>
      <c r="N1277">
        <v>-2.4204097526670187</v>
      </c>
      <c r="O1277">
        <v>-2.4204097526670187</v>
      </c>
      <c r="P1277">
        <v>-2.4204097526670187</v>
      </c>
      <c r="Q1277">
        <v>-2.4204097526670187</v>
      </c>
      <c r="R1277">
        <v>-2.4204097526670187</v>
      </c>
      <c r="S1277">
        <v>-2.4204097526670187</v>
      </c>
      <c r="T1277">
        <v>-2.4204097526670187</v>
      </c>
      <c r="U1277">
        <v>-2.4204097526670187</v>
      </c>
      <c r="V1277">
        <v>-2.4204097526670187</v>
      </c>
      <c r="W1277">
        <v>-2.4204097526670187</v>
      </c>
      <c r="X1277">
        <v>-2.4204097526670125</v>
      </c>
      <c r="Y1277">
        <v>-29.044917032004225</v>
      </c>
    </row>
    <row r="1278" spans="9:25" x14ac:dyDescent="0.3">
      <c r="I1278" t="s">
        <v>32</v>
      </c>
      <c r="J1278" t="s">
        <v>107</v>
      </c>
      <c r="K1278" t="s">
        <v>92</v>
      </c>
      <c r="L1278" t="s">
        <v>20</v>
      </c>
      <c r="M1278">
        <v>900</v>
      </c>
      <c r="N1278">
        <v>950</v>
      </c>
      <c r="O1278">
        <v>950</v>
      </c>
      <c r="P1278">
        <v>950</v>
      </c>
      <c r="Q1278">
        <v>950</v>
      </c>
      <c r="R1278">
        <v>950</v>
      </c>
      <c r="S1278">
        <v>950</v>
      </c>
      <c r="T1278">
        <v>950</v>
      </c>
      <c r="U1278">
        <v>950</v>
      </c>
      <c r="V1278">
        <v>950</v>
      </c>
      <c r="W1278">
        <v>950</v>
      </c>
      <c r="X1278">
        <v>950</v>
      </c>
      <c r="Y1278">
        <v>11350</v>
      </c>
    </row>
    <row r="1279" spans="9:25" x14ac:dyDescent="0.3">
      <c r="I1279" t="s">
        <v>32</v>
      </c>
      <c r="J1279" t="s">
        <v>107</v>
      </c>
      <c r="K1279" t="s">
        <v>92</v>
      </c>
      <c r="L1279" t="s">
        <v>21</v>
      </c>
      <c r="M1279">
        <v>0</v>
      </c>
      <c r="N1279">
        <v>0</v>
      </c>
      <c r="O1279">
        <v>0</v>
      </c>
      <c r="P1279">
        <v>0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0</v>
      </c>
    </row>
    <row r="1280" spans="9:25" x14ac:dyDescent="0.3">
      <c r="I1280" t="s">
        <v>32</v>
      </c>
      <c r="J1280" t="s">
        <v>107</v>
      </c>
      <c r="K1280" t="s">
        <v>92</v>
      </c>
      <c r="L1280" t="s">
        <v>24</v>
      </c>
      <c r="M1280">
        <v>-100</v>
      </c>
      <c r="N1280">
        <v>-100</v>
      </c>
      <c r="O1280">
        <v>-100</v>
      </c>
      <c r="P1280">
        <v>-100</v>
      </c>
      <c r="Q1280">
        <v>-100</v>
      </c>
      <c r="R1280">
        <v>-100</v>
      </c>
      <c r="S1280">
        <v>-100</v>
      </c>
      <c r="T1280">
        <v>-100</v>
      </c>
      <c r="U1280">
        <v>-100</v>
      </c>
      <c r="V1280">
        <v>-100</v>
      </c>
      <c r="W1280">
        <v>-100</v>
      </c>
      <c r="X1280">
        <v>-100</v>
      </c>
      <c r="Y1280">
        <v>-1200</v>
      </c>
    </row>
    <row r="1281" spans="9:25" x14ac:dyDescent="0.3">
      <c r="I1281" t="s">
        <v>32</v>
      </c>
      <c r="J1281" t="s">
        <v>107</v>
      </c>
      <c r="K1281" t="s">
        <v>92</v>
      </c>
      <c r="L1281" t="s">
        <v>22</v>
      </c>
      <c r="M1281">
        <v>0</v>
      </c>
      <c r="N1281">
        <v>0</v>
      </c>
      <c r="O1281">
        <v>0</v>
      </c>
      <c r="P1281">
        <v>0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0</v>
      </c>
      <c r="Y1281">
        <v>0</v>
      </c>
    </row>
    <row r="1282" spans="9:25" x14ac:dyDescent="0.3">
      <c r="I1282" t="s">
        <v>32</v>
      </c>
      <c r="J1282" t="s">
        <v>107</v>
      </c>
      <c r="K1282" t="s">
        <v>92</v>
      </c>
      <c r="L1282" t="s">
        <v>27</v>
      </c>
      <c r="M1282">
        <v>-45</v>
      </c>
      <c r="N1282">
        <v>-45</v>
      </c>
      <c r="O1282">
        <v>-45</v>
      </c>
      <c r="P1282">
        <v>-45</v>
      </c>
      <c r="Q1282">
        <v>-45</v>
      </c>
      <c r="R1282">
        <v>-45</v>
      </c>
      <c r="S1282">
        <v>-45</v>
      </c>
      <c r="T1282">
        <v>-45</v>
      </c>
      <c r="U1282">
        <v>-45</v>
      </c>
      <c r="V1282">
        <v>-45</v>
      </c>
      <c r="W1282">
        <v>-45</v>
      </c>
      <c r="X1282">
        <v>-45</v>
      </c>
      <c r="Y1282">
        <v>-540</v>
      </c>
    </row>
    <row r="1283" spans="9:25" x14ac:dyDescent="0.3">
      <c r="I1283" t="s">
        <v>32</v>
      </c>
      <c r="J1283" t="s">
        <v>107</v>
      </c>
      <c r="K1283" t="s">
        <v>92</v>
      </c>
      <c r="L1283" t="s">
        <v>25</v>
      </c>
      <c r="M1283">
        <v>-3</v>
      </c>
      <c r="N1283">
        <v>-3</v>
      </c>
      <c r="O1283">
        <v>-3</v>
      </c>
      <c r="P1283">
        <v>-3</v>
      </c>
      <c r="Q1283">
        <v>-3</v>
      </c>
      <c r="R1283">
        <v>-3</v>
      </c>
      <c r="S1283">
        <v>-3</v>
      </c>
      <c r="T1283">
        <v>-3</v>
      </c>
      <c r="U1283">
        <v>-3</v>
      </c>
      <c r="V1283">
        <v>-3</v>
      </c>
      <c r="W1283">
        <v>-3</v>
      </c>
      <c r="X1283">
        <v>-3</v>
      </c>
      <c r="Y1283">
        <v>-36</v>
      </c>
    </row>
    <row r="1284" spans="9:25" x14ac:dyDescent="0.3">
      <c r="I1284" t="s">
        <v>32</v>
      </c>
      <c r="J1284" t="s">
        <v>107</v>
      </c>
      <c r="K1284" t="s">
        <v>92</v>
      </c>
      <c r="L1284" t="s">
        <v>30</v>
      </c>
      <c r="M1284">
        <v>0</v>
      </c>
      <c r="N1284">
        <v>0</v>
      </c>
      <c r="O1284">
        <v>0</v>
      </c>
      <c r="P1284">
        <v>0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0</v>
      </c>
      <c r="Y1284">
        <v>0</v>
      </c>
    </row>
    <row r="1285" spans="9:25" x14ac:dyDescent="0.3">
      <c r="I1285" t="s">
        <v>32</v>
      </c>
      <c r="J1285" t="s">
        <v>107</v>
      </c>
      <c r="K1285" t="s">
        <v>92</v>
      </c>
      <c r="L1285" t="s">
        <v>33</v>
      </c>
      <c r="M1285">
        <v>-11.3</v>
      </c>
      <c r="N1285">
        <v>-11.3</v>
      </c>
      <c r="O1285">
        <v>-11.3</v>
      </c>
      <c r="P1285">
        <v>-11.3</v>
      </c>
      <c r="Q1285">
        <v>-11.3</v>
      </c>
      <c r="R1285">
        <v>-11.3</v>
      </c>
      <c r="S1285">
        <v>-11.3</v>
      </c>
      <c r="T1285">
        <v>-11.3</v>
      </c>
      <c r="U1285">
        <v>-11.3</v>
      </c>
      <c r="V1285">
        <v>-11.3</v>
      </c>
      <c r="W1285">
        <v>-11.3</v>
      </c>
      <c r="X1285">
        <v>-11.3</v>
      </c>
      <c r="Y1285">
        <v>-135.6</v>
      </c>
    </row>
    <row r="1286" spans="9:25" x14ac:dyDescent="0.3">
      <c r="I1286" t="s">
        <v>32</v>
      </c>
      <c r="J1286" t="s">
        <v>107</v>
      </c>
      <c r="K1286" t="s">
        <v>92</v>
      </c>
      <c r="L1286" t="s">
        <v>35</v>
      </c>
      <c r="M1286">
        <v>0</v>
      </c>
      <c r="N1286">
        <v>0</v>
      </c>
      <c r="O1286">
        <v>0</v>
      </c>
      <c r="P1286">
        <v>0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0</v>
      </c>
      <c r="X1286">
        <v>0</v>
      </c>
      <c r="Y1286">
        <v>0</v>
      </c>
    </row>
    <row r="1287" spans="9:25" x14ac:dyDescent="0.3">
      <c r="I1287" t="s">
        <v>32</v>
      </c>
      <c r="J1287" t="s">
        <v>107</v>
      </c>
      <c r="K1287" t="s">
        <v>92</v>
      </c>
      <c r="L1287" t="s">
        <v>37</v>
      </c>
      <c r="M1287">
        <v>0</v>
      </c>
      <c r="N1287">
        <v>0</v>
      </c>
      <c r="O1287">
        <v>0</v>
      </c>
      <c r="P1287">
        <v>0</v>
      </c>
      <c r="Q1287">
        <v>0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0</v>
      </c>
      <c r="X1287">
        <v>0</v>
      </c>
      <c r="Y1287">
        <v>0</v>
      </c>
    </row>
    <row r="1288" spans="9:25" x14ac:dyDescent="0.3">
      <c r="I1288" t="s">
        <v>32</v>
      </c>
      <c r="J1288" t="s">
        <v>107</v>
      </c>
      <c r="K1288" t="s">
        <v>92</v>
      </c>
      <c r="L1288" t="s">
        <v>39</v>
      </c>
      <c r="M1288">
        <v>-10</v>
      </c>
      <c r="N1288">
        <v>-10</v>
      </c>
      <c r="O1288">
        <v>-10</v>
      </c>
      <c r="P1288">
        <v>-10</v>
      </c>
      <c r="Q1288">
        <v>-10</v>
      </c>
      <c r="R1288">
        <v>-10</v>
      </c>
      <c r="S1288">
        <v>-10</v>
      </c>
      <c r="T1288">
        <v>-10</v>
      </c>
      <c r="U1288">
        <v>-10</v>
      </c>
      <c r="V1288">
        <v>-10</v>
      </c>
      <c r="W1288">
        <v>-10</v>
      </c>
      <c r="X1288">
        <v>-10</v>
      </c>
      <c r="Y1288">
        <v>-120</v>
      </c>
    </row>
    <row r="1289" spans="9:25" x14ac:dyDescent="0.3">
      <c r="I1289" t="s">
        <v>32</v>
      </c>
      <c r="J1289" t="s">
        <v>107</v>
      </c>
      <c r="K1289" t="s">
        <v>92</v>
      </c>
      <c r="L1289" t="s">
        <v>41</v>
      </c>
      <c r="M1289">
        <v>-172</v>
      </c>
      <c r="N1289">
        <v>-172</v>
      </c>
      <c r="O1289">
        <v>-172</v>
      </c>
      <c r="P1289">
        <v>-172</v>
      </c>
      <c r="Q1289">
        <v>-172</v>
      </c>
      <c r="R1289">
        <v>-172</v>
      </c>
      <c r="S1289">
        <v>-172</v>
      </c>
      <c r="T1289">
        <v>-172</v>
      </c>
      <c r="U1289">
        <v>-172</v>
      </c>
      <c r="V1289">
        <v>-172</v>
      </c>
      <c r="W1289">
        <v>-172</v>
      </c>
      <c r="X1289">
        <v>-172</v>
      </c>
      <c r="Y1289">
        <v>-2064</v>
      </c>
    </row>
    <row r="1290" spans="9:25" x14ac:dyDescent="0.3">
      <c r="I1290" t="s">
        <v>32</v>
      </c>
      <c r="J1290" t="s">
        <v>107</v>
      </c>
      <c r="K1290" t="s">
        <v>92</v>
      </c>
      <c r="L1290" t="s">
        <v>23</v>
      </c>
      <c r="M1290">
        <v>0</v>
      </c>
      <c r="N1290">
        <v>0</v>
      </c>
      <c r="O1290">
        <v>0</v>
      </c>
      <c r="P1290">
        <v>0</v>
      </c>
      <c r="Q1290">
        <v>0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0</v>
      </c>
      <c r="Y1290">
        <v>0</v>
      </c>
    </row>
    <row r="1291" spans="9:25" x14ac:dyDescent="0.3">
      <c r="I1291" t="s">
        <v>32</v>
      </c>
      <c r="J1291" t="s">
        <v>107</v>
      </c>
      <c r="K1291" t="s">
        <v>92</v>
      </c>
      <c r="L1291" t="s">
        <v>43</v>
      </c>
      <c r="M1291">
        <v>-60.199999999999996</v>
      </c>
      <c r="N1291">
        <v>-60.199999999999996</v>
      </c>
      <c r="O1291">
        <v>-60.199999999999996</v>
      </c>
      <c r="P1291">
        <v>-60.199999999999996</v>
      </c>
      <c r="Q1291">
        <v>-60.199999999999996</v>
      </c>
      <c r="R1291">
        <v>-60.199999999999996</v>
      </c>
      <c r="S1291">
        <v>-60.199999999999996</v>
      </c>
      <c r="T1291">
        <v>-60.199999999999996</v>
      </c>
      <c r="U1291">
        <v>-60.199999999999996</v>
      </c>
      <c r="V1291">
        <v>-60.199999999999996</v>
      </c>
      <c r="W1291">
        <v>-60.199999999999996</v>
      </c>
      <c r="X1291">
        <v>-60.199999999999996</v>
      </c>
      <c r="Y1291">
        <v>-722.40000000000009</v>
      </c>
    </row>
    <row r="1292" spans="9:25" x14ac:dyDescent="0.3">
      <c r="I1292" t="s">
        <v>32</v>
      </c>
      <c r="J1292" t="s">
        <v>107</v>
      </c>
      <c r="K1292" t="s">
        <v>92</v>
      </c>
      <c r="L1292" t="s">
        <v>42</v>
      </c>
      <c r="M1292">
        <v>-6</v>
      </c>
      <c r="N1292">
        <v>-6</v>
      </c>
      <c r="O1292">
        <v>-6</v>
      </c>
      <c r="P1292">
        <v>-6</v>
      </c>
      <c r="Q1292">
        <v>-6</v>
      </c>
      <c r="R1292">
        <v>-6</v>
      </c>
      <c r="S1292">
        <v>-6</v>
      </c>
      <c r="T1292">
        <v>-6</v>
      </c>
      <c r="U1292">
        <v>-6</v>
      </c>
      <c r="V1292">
        <v>-6</v>
      </c>
      <c r="W1292">
        <v>-6</v>
      </c>
      <c r="X1292">
        <v>-6</v>
      </c>
      <c r="Y1292">
        <v>-72</v>
      </c>
    </row>
    <row r="1293" spans="9:25" x14ac:dyDescent="0.3">
      <c r="I1293" t="s">
        <v>32</v>
      </c>
      <c r="J1293" t="s">
        <v>107</v>
      </c>
      <c r="K1293" t="s">
        <v>92</v>
      </c>
      <c r="L1293" t="s">
        <v>44</v>
      </c>
      <c r="M1293">
        <v>0</v>
      </c>
      <c r="N1293">
        <v>0</v>
      </c>
      <c r="O1293">
        <v>0</v>
      </c>
      <c r="P1293">
        <v>0</v>
      </c>
      <c r="Q1293">
        <v>0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0</v>
      </c>
      <c r="X1293">
        <v>0</v>
      </c>
      <c r="Y1293">
        <v>0</v>
      </c>
    </row>
    <row r="1294" spans="9:25" x14ac:dyDescent="0.3">
      <c r="I1294" t="s">
        <v>32</v>
      </c>
      <c r="J1294" t="s">
        <v>107</v>
      </c>
      <c r="K1294" t="s">
        <v>92</v>
      </c>
      <c r="L1294" t="s">
        <v>45</v>
      </c>
      <c r="M1294">
        <v>-23.6</v>
      </c>
      <c r="N1294">
        <v>-23.6</v>
      </c>
      <c r="O1294">
        <v>-23.6</v>
      </c>
      <c r="P1294">
        <v>-23.6</v>
      </c>
      <c r="Q1294">
        <v>-23.6</v>
      </c>
      <c r="R1294">
        <v>-23.6</v>
      </c>
      <c r="S1294">
        <v>-23.6</v>
      </c>
      <c r="T1294">
        <v>-23.6</v>
      </c>
      <c r="U1294">
        <v>-23.6</v>
      </c>
      <c r="V1294">
        <v>-23.6</v>
      </c>
      <c r="W1294">
        <v>-23.6</v>
      </c>
      <c r="X1294">
        <v>-23.6</v>
      </c>
      <c r="Y1294">
        <v>-283.2</v>
      </c>
    </row>
    <row r="1295" spans="9:25" x14ac:dyDescent="0.3">
      <c r="I1295" t="s">
        <v>32</v>
      </c>
      <c r="J1295" t="s">
        <v>107</v>
      </c>
      <c r="K1295" t="s">
        <v>92</v>
      </c>
      <c r="L1295" t="s">
        <v>46</v>
      </c>
      <c r="M1295">
        <v>0</v>
      </c>
      <c r="N1295">
        <v>0</v>
      </c>
      <c r="O1295">
        <v>0</v>
      </c>
      <c r="P1295">
        <v>0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0</v>
      </c>
      <c r="Y1295">
        <v>0</v>
      </c>
    </row>
    <row r="1296" spans="9:25" x14ac:dyDescent="0.3">
      <c r="I1296" t="s">
        <v>32</v>
      </c>
      <c r="J1296" t="s">
        <v>107</v>
      </c>
      <c r="K1296" t="s">
        <v>92</v>
      </c>
      <c r="L1296" t="s">
        <v>47</v>
      </c>
      <c r="M1296">
        <v>0</v>
      </c>
      <c r="N1296">
        <v>0</v>
      </c>
      <c r="O1296">
        <v>0</v>
      </c>
      <c r="P1296">
        <v>0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0</v>
      </c>
      <c r="Y1296">
        <v>0</v>
      </c>
    </row>
    <row r="1297" spans="9:25" x14ac:dyDescent="0.3">
      <c r="I1297" t="s">
        <v>32</v>
      </c>
      <c r="J1297" t="s">
        <v>107</v>
      </c>
      <c r="K1297" t="s">
        <v>92</v>
      </c>
      <c r="L1297" t="s">
        <v>48</v>
      </c>
      <c r="M1297">
        <v>-20</v>
      </c>
      <c r="N1297">
        <v>-20</v>
      </c>
      <c r="O1297">
        <v>-20</v>
      </c>
      <c r="P1297">
        <v>-20</v>
      </c>
      <c r="Q1297">
        <v>-20</v>
      </c>
      <c r="R1297">
        <v>-20</v>
      </c>
      <c r="S1297">
        <v>-20</v>
      </c>
      <c r="T1297">
        <v>-20</v>
      </c>
      <c r="U1297">
        <v>-20</v>
      </c>
      <c r="V1297">
        <v>-20</v>
      </c>
      <c r="W1297">
        <v>-20</v>
      </c>
      <c r="X1297">
        <v>-20</v>
      </c>
      <c r="Y1297">
        <v>-240</v>
      </c>
    </row>
    <row r="1298" spans="9:25" x14ac:dyDescent="0.3">
      <c r="I1298" t="s">
        <v>32</v>
      </c>
      <c r="J1298" t="s">
        <v>107</v>
      </c>
      <c r="K1298" t="s">
        <v>92</v>
      </c>
      <c r="L1298" t="s">
        <v>49</v>
      </c>
      <c r="M1298">
        <v>0</v>
      </c>
      <c r="N1298">
        <v>0</v>
      </c>
      <c r="O1298">
        <v>0</v>
      </c>
      <c r="P1298">
        <v>0</v>
      </c>
      <c r="Q1298">
        <v>0</v>
      </c>
      <c r="R1298">
        <v>0</v>
      </c>
      <c r="S1298">
        <v>0</v>
      </c>
      <c r="T1298">
        <v>0</v>
      </c>
      <c r="U1298">
        <v>0</v>
      </c>
      <c r="V1298">
        <v>0</v>
      </c>
      <c r="W1298">
        <v>0</v>
      </c>
      <c r="X1298">
        <v>0</v>
      </c>
      <c r="Y1298">
        <v>0</v>
      </c>
    </row>
    <row r="1299" spans="9:25" x14ac:dyDescent="0.3">
      <c r="I1299" t="s">
        <v>32</v>
      </c>
      <c r="J1299" t="s">
        <v>107</v>
      </c>
      <c r="K1299" t="s">
        <v>92</v>
      </c>
      <c r="L1299" t="s">
        <v>50</v>
      </c>
      <c r="M1299">
        <v>-200</v>
      </c>
      <c r="N1299">
        <v>-200</v>
      </c>
      <c r="O1299">
        <v>-200</v>
      </c>
      <c r="P1299">
        <v>-200</v>
      </c>
      <c r="Q1299">
        <v>-200</v>
      </c>
      <c r="R1299">
        <v>-200</v>
      </c>
      <c r="S1299">
        <v>-200</v>
      </c>
      <c r="T1299">
        <v>-200</v>
      </c>
      <c r="U1299">
        <v>-200</v>
      </c>
      <c r="V1299">
        <v>-200</v>
      </c>
      <c r="W1299">
        <v>-200</v>
      </c>
      <c r="X1299">
        <v>-200</v>
      </c>
      <c r="Y1299">
        <v>-2400</v>
      </c>
    </row>
    <row r="1300" spans="9:25" x14ac:dyDescent="0.3">
      <c r="I1300" t="s">
        <v>32</v>
      </c>
      <c r="J1300" t="s">
        <v>107</v>
      </c>
      <c r="K1300" t="s">
        <v>92</v>
      </c>
      <c r="L1300" t="s">
        <v>51</v>
      </c>
      <c r="M1300">
        <v>0</v>
      </c>
      <c r="N1300">
        <v>0</v>
      </c>
      <c r="O1300">
        <v>0</v>
      </c>
      <c r="P1300">
        <v>0</v>
      </c>
      <c r="Q1300">
        <v>0</v>
      </c>
      <c r="R1300">
        <v>0</v>
      </c>
      <c r="S1300">
        <v>0</v>
      </c>
      <c r="T1300">
        <v>0</v>
      </c>
      <c r="U1300">
        <v>0</v>
      </c>
      <c r="V1300">
        <v>0</v>
      </c>
      <c r="W1300">
        <v>0</v>
      </c>
      <c r="X1300">
        <v>0</v>
      </c>
      <c r="Y1300">
        <v>0</v>
      </c>
    </row>
    <row r="1301" spans="9:25" x14ac:dyDescent="0.3">
      <c r="I1301" t="s">
        <v>32</v>
      </c>
      <c r="J1301" t="s">
        <v>107</v>
      </c>
      <c r="K1301" t="s">
        <v>92</v>
      </c>
      <c r="L1301" t="s">
        <v>52</v>
      </c>
      <c r="M1301">
        <v>0</v>
      </c>
      <c r="N1301">
        <v>0</v>
      </c>
      <c r="O1301">
        <v>0</v>
      </c>
      <c r="P1301">
        <v>0</v>
      </c>
      <c r="Q1301">
        <v>0</v>
      </c>
      <c r="R1301">
        <v>0</v>
      </c>
      <c r="S1301">
        <v>0</v>
      </c>
      <c r="T1301">
        <v>0</v>
      </c>
      <c r="U1301">
        <v>0</v>
      </c>
      <c r="V1301">
        <v>0</v>
      </c>
      <c r="W1301">
        <v>0</v>
      </c>
      <c r="X1301">
        <v>0</v>
      </c>
      <c r="Y1301">
        <v>0</v>
      </c>
    </row>
    <row r="1302" spans="9:25" x14ac:dyDescent="0.3">
      <c r="I1302" t="s">
        <v>32</v>
      </c>
      <c r="J1302" t="s">
        <v>107</v>
      </c>
      <c r="K1302" t="s">
        <v>92</v>
      </c>
      <c r="L1302" t="s">
        <v>53</v>
      </c>
      <c r="M1302">
        <v>0</v>
      </c>
      <c r="N1302">
        <v>0</v>
      </c>
      <c r="O1302">
        <v>0</v>
      </c>
      <c r="P1302">
        <v>0</v>
      </c>
      <c r="Q1302">
        <v>0</v>
      </c>
      <c r="R1302">
        <v>0</v>
      </c>
      <c r="S1302">
        <v>0</v>
      </c>
      <c r="T1302">
        <v>0</v>
      </c>
      <c r="U1302">
        <v>0</v>
      </c>
      <c r="V1302">
        <v>0</v>
      </c>
      <c r="W1302">
        <v>0</v>
      </c>
      <c r="X1302">
        <v>0</v>
      </c>
      <c r="Y1302">
        <v>0</v>
      </c>
    </row>
    <row r="1303" spans="9:25" x14ac:dyDescent="0.3">
      <c r="I1303" t="s">
        <v>32</v>
      </c>
      <c r="J1303" t="s">
        <v>107</v>
      </c>
      <c r="K1303" t="s">
        <v>92</v>
      </c>
      <c r="L1303" t="s">
        <v>54</v>
      </c>
      <c r="M1303">
        <v>0</v>
      </c>
      <c r="N1303">
        <v>0</v>
      </c>
      <c r="O1303">
        <v>0</v>
      </c>
      <c r="P1303">
        <v>0</v>
      </c>
      <c r="Q1303">
        <v>0</v>
      </c>
      <c r="R1303">
        <v>0</v>
      </c>
      <c r="S1303">
        <v>0</v>
      </c>
      <c r="T1303">
        <v>0</v>
      </c>
      <c r="U1303">
        <v>0</v>
      </c>
      <c r="V1303">
        <v>0</v>
      </c>
      <c r="W1303">
        <v>0</v>
      </c>
      <c r="X1303">
        <v>0</v>
      </c>
      <c r="Y1303">
        <v>0</v>
      </c>
    </row>
    <row r="1304" spans="9:25" x14ac:dyDescent="0.3">
      <c r="I1304" t="s">
        <v>32</v>
      </c>
      <c r="J1304" t="s">
        <v>107</v>
      </c>
      <c r="K1304" t="s">
        <v>92</v>
      </c>
      <c r="L1304" t="s">
        <v>55</v>
      </c>
      <c r="M1304">
        <v>-60</v>
      </c>
      <c r="N1304">
        <v>-60</v>
      </c>
      <c r="O1304">
        <v>-60</v>
      </c>
      <c r="P1304">
        <v>-60</v>
      </c>
      <c r="Q1304">
        <v>-60</v>
      </c>
      <c r="R1304">
        <v>-60</v>
      </c>
      <c r="S1304">
        <v>-60</v>
      </c>
      <c r="T1304">
        <v>-60</v>
      </c>
      <c r="U1304">
        <v>-60</v>
      </c>
      <c r="V1304">
        <v>-60</v>
      </c>
      <c r="W1304">
        <v>-60</v>
      </c>
      <c r="X1304">
        <v>-60</v>
      </c>
      <c r="Y1304">
        <v>-720</v>
      </c>
    </row>
    <row r="1305" spans="9:25" x14ac:dyDescent="0.3">
      <c r="I1305" t="s">
        <v>32</v>
      </c>
      <c r="J1305" t="s">
        <v>107</v>
      </c>
      <c r="K1305" t="s">
        <v>92</v>
      </c>
      <c r="L1305" t="s">
        <v>56</v>
      </c>
      <c r="M1305">
        <v>-68</v>
      </c>
      <c r="N1305">
        <v>-68</v>
      </c>
      <c r="O1305">
        <v>-68</v>
      </c>
      <c r="P1305">
        <v>-68</v>
      </c>
      <c r="Q1305">
        <v>-68</v>
      </c>
      <c r="R1305">
        <v>-68</v>
      </c>
      <c r="S1305">
        <v>-68</v>
      </c>
      <c r="T1305">
        <v>-68</v>
      </c>
      <c r="U1305">
        <v>-68</v>
      </c>
      <c r="V1305">
        <v>-68</v>
      </c>
      <c r="W1305">
        <v>-68</v>
      </c>
      <c r="X1305">
        <v>-68.8</v>
      </c>
      <c r="Y1305">
        <v>-816.8</v>
      </c>
    </row>
    <row r="1306" spans="9:25" x14ac:dyDescent="0.3">
      <c r="I1306" t="s">
        <v>32</v>
      </c>
      <c r="J1306" t="s">
        <v>107</v>
      </c>
      <c r="K1306" t="s">
        <v>92</v>
      </c>
      <c r="L1306" t="s">
        <v>57</v>
      </c>
      <c r="M1306">
        <v>0</v>
      </c>
      <c r="N1306">
        <v>0</v>
      </c>
      <c r="O1306">
        <v>0</v>
      </c>
      <c r="P1306">
        <v>0</v>
      </c>
      <c r="Q1306">
        <v>0</v>
      </c>
      <c r="R1306">
        <v>0</v>
      </c>
      <c r="S1306">
        <v>0</v>
      </c>
      <c r="T1306">
        <v>0</v>
      </c>
      <c r="U1306">
        <v>0</v>
      </c>
      <c r="V1306">
        <v>0</v>
      </c>
      <c r="W1306">
        <v>0</v>
      </c>
      <c r="X1306">
        <v>0</v>
      </c>
      <c r="Y1306">
        <v>0</v>
      </c>
    </row>
    <row r="1307" spans="9:25" x14ac:dyDescent="0.3">
      <c r="I1307" t="s">
        <v>32</v>
      </c>
      <c r="J1307" t="s">
        <v>107</v>
      </c>
      <c r="K1307" t="s">
        <v>92</v>
      </c>
      <c r="L1307" t="s">
        <v>58</v>
      </c>
      <c r="M1307">
        <v>0</v>
      </c>
      <c r="N1307">
        <v>0</v>
      </c>
      <c r="O1307">
        <v>0</v>
      </c>
      <c r="P1307">
        <v>0</v>
      </c>
      <c r="Q1307">
        <v>0</v>
      </c>
      <c r="R1307">
        <v>0</v>
      </c>
      <c r="S1307">
        <v>0</v>
      </c>
      <c r="T1307">
        <v>0</v>
      </c>
      <c r="U1307">
        <v>0</v>
      </c>
      <c r="V1307">
        <v>0</v>
      </c>
      <c r="W1307">
        <v>0</v>
      </c>
      <c r="X1307">
        <v>0</v>
      </c>
      <c r="Y1307">
        <v>0</v>
      </c>
    </row>
    <row r="1308" spans="9:25" x14ac:dyDescent="0.3">
      <c r="I1308" t="s">
        <v>32</v>
      </c>
      <c r="J1308" t="s">
        <v>107</v>
      </c>
      <c r="K1308" t="s">
        <v>92</v>
      </c>
      <c r="L1308" t="s">
        <v>59</v>
      </c>
      <c r="M1308">
        <v>0</v>
      </c>
      <c r="N1308">
        <v>0</v>
      </c>
      <c r="O1308">
        <v>0</v>
      </c>
      <c r="P1308">
        <v>0</v>
      </c>
      <c r="Q1308">
        <v>0</v>
      </c>
      <c r="R1308">
        <v>0</v>
      </c>
      <c r="S1308">
        <v>0</v>
      </c>
      <c r="T1308">
        <v>0</v>
      </c>
      <c r="U1308">
        <v>0</v>
      </c>
      <c r="V1308">
        <v>0</v>
      </c>
      <c r="W1308">
        <v>0</v>
      </c>
      <c r="X1308">
        <v>0</v>
      </c>
      <c r="Y1308">
        <v>0</v>
      </c>
    </row>
    <row r="1309" spans="9:25" x14ac:dyDescent="0.3">
      <c r="I1309" t="s">
        <v>32</v>
      </c>
      <c r="J1309" t="s">
        <v>107</v>
      </c>
      <c r="K1309" t="s">
        <v>92</v>
      </c>
      <c r="L1309" t="s">
        <v>60</v>
      </c>
      <c r="M1309">
        <v>0</v>
      </c>
      <c r="N1309">
        <v>0</v>
      </c>
      <c r="O1309">
        <v>0</v>
      </c>
      <c r="P1309">
        <v>0</v>
      </c>
      <c r="Q1309">
        <v>0</v>
      </c>
      <c r="R1309">
        <v>0</v>
      </c>
      <c r="S1309">
        <v>0</v>
      </c>
      <c r="T1309">
        <v>0</v>
      </c>
      <c r="U1309">
        <v>0</v>
      </c>
      <c r="V1309">
        <v>0</v>
      </c>
      <c r="W1309">
        <v>0</v>
      </c>
      <c r="X1309">
        <v>0</v>
      </c>
      <c r="Y1309">
        <v>0</v>
      </c>
    </row>
    <row r="1310" spans="9:25" x14ac:dyDescent="0.3">
      <c r="I1310" t="s">
        <v>32</v>
      </c>
      <c r="J1310" t="s">
        <v>107</v>
      </c>
      <c r="K1310" t="s">
        <v>92</v>
      </c>
      <c r="L1310" t="s">
        <v>61</v>
      </c>
      <c r="M1310">
        <v>0</v>
      </c>
      <c r="N1310">
        <v>0</v>
      </c>
      <c r="O1310">
        <v>0</v>
      </c>
      <c r="P1310">
        <v>0</v>
      </c>
      <c r="Q1310">
        <v>0</v>
      </c>
      <c r="R1310">
        <v>0</v>
      </c>
      <c r="S1310">
        <v>0</v>
      </c>
      <c r="T1310">
        <v>0</v>
      </c>
      <c r="U1310">
        <v>0</v>
      </c>
      <c r="V1310">
        <v>0</v>
      </c>
      <c r="W1310">
        <v>0</v>
      </c>
      <c r="X1310">
        <v>0</v>
      </c>
      <c r="Y1310">
        <v>0</v>
      </c>
    </row>
    <row r="1311" spans="9:25" x14ac:dyDescent="0.3">
      <c r="I1311" t="s">
        <v>32</v>
      </c>
      <c r="J1311" t="s">
        <v>107</v>
      </c>
      <c r="K1311" t="s">
        <v>92</v>
      </c>
      <c r="L1311" t="s">
        <v>62</v>
      </c>
      <c r="M1311">
        <v>0</v>
      </c>
      <c r="N1311">
        <v>0</v>
      </c>
      <c r="O1311">
        <v>0</v>
      </c>
      <c r="P1311">
        <v>0</v>
      </c>
      <c r="Q1311">
        <v>0</v>
      </c>
      <c r="R1311">
        <v>0</v>
      </c>
      <c r="S1311">
        <v>0</v>
      </c>
      <c r="T1311">
        <v>0</v>
      </c>
      <c r="U1311">
        <v>0</v>
      </c>
      <c r="V1311">
        <v>0</v>
      </c>
      <c r="W1311">
        <v>0</v>
      </c>
      <c r="X1311">
        <v>0</v>
      </c>
      <c r="Y1311">
        <v>0</v>
      </c>
    </row>
    <row r="1312" spans="9:25" x14ac:dyDescent="0.3">
      <c r="I1312" t="s">
        <v>32</v>
      </c>
      <c r="J1312" t="s">
        <v>107</v>
      </c>
      <c r="K1312" t="s">
        <v>92</v>
      </c>
      <c r="L1312" t="s">
        <v>63</v>
      </c>
      <c r="M1312">
        <v>0</v>
      </c>
      <c r="N1312">
        <v>0</v>
      </c>
      <c r="O1312">
        <v>0</v>
      </c>
      <c r="P1312">
        <v>0</v>
      </c>
      <c r="Q1312">
        <v>0</v>
      </c>
      <c r="R1312">
        <v>0</v>
      </c>
      <c r="S1312">
        <v>0</v>
      </c>
      <c r="T1312">
        <v>0</v>
      </c>
      <c r="U1312">
        <v>0</v>
      </c>
      <c r="V1312">
        <v>0</v>
      </c>
      <c r="W1312">
        <v>0</v>
      </c>
      <c r="X1312">
        <v>0</v>
      </c>
      <c r="Y1312">
        <v>0</v>
      </c>
    </row>
    <row r="1313" spans="9:25" x14ac:dyDescent="0.3">
      <c r="I1313" t="s">
        <v>32</v>
      </c>
      <c r="J1313" t="s">
        <v>107</v>
      </c>
      <c r="K1313" t="s">
        <v>92</v>
      </c>
      <c r="L1313" t="s">
        <v>64</v>
      </c>
      <c r="M1313">
        <v>0</v>
      </c>
      <c r="N1313">
        <v>0</v>
      </c>
      <c r="O1313">
        <v>0</v>
      </c>
      <c r="P1313">
        <v>0</v>
      </c>
      <c r="Q1313">
        <v>0</v>
      </c>
      <c r="R1313">
        <v>0</v>
      </c>
      <c r="S1313">
        <v>0</v>
      </c>
      <c r="T1313">
        <v>0</v>
      </c>
      <c r="U1313">
        <v>0</v>
      </c>
      <c r="V1313">
        <v>0</v>
      </c>
      <c r="W1313">
        <v>0</v>
      </c>
      <c r="X1313">
        <v>0</v>
      </c>
      <c r="Y1313">
        <v>0</v>
      </c>
    </row>
    <row r="1314" spans="9:25" x14ac:dyDescent="0.3">
      <c r="I1314" t="s">
        <v>32</v>
      </c>
      <c r="J1314" t="s">
        <v>107</v>
      </c>
      <c r="K1314" t="s">
        <v>92</v>
      </c>
      <c r="L1314" t="s">
        <v>65</v>
      </c>
      <c r="M1314">
        <v>0</v>
      </c>
      <c r="N1314">
        <v>0</v>
      </c>
      <c r="O1314">
        <v>0</v>
      </c>
      <c r="P1314">
        <v>0</v>
      </c>
      <c r="Q1314">
        <v>0</v>
      </c>
      <c r="R1314">
        <v>0</v>
      </c>
      <c r="S1314">
        <v>0</v>
      </c>
      <c r="T1314">
        <v>0</v>
      </c>
      <c r="U1314">
        <v>0</v>
      </c>
      <c r="V1314">
        <v>0</v>
      </c>
      <c r="W1314">
        <v>0</v>
      </c>
      <c r="X1314">
        <v>0</v>
      </c>
      <c r="Y1314">
        <v>0</v>
      </c>
    </row>
    <row r="1315" spans="9:25" x14ac:dyDescent="0.3">
      <c r="I1315" t="s">
        <v>32</v>
      </c>
      <c r="J1315" t="s">
        <v>107</v>
      </c>
      <c r="K1315" t="s">
        <v>92</v>
      </c>
      <c r="L1315" t="s">
        <v>83</v>
      </c>
      <c r="M1315">
        <v>0</v>
      </c>
      <c r="N1315">
        <v>0</v>
      </c>
      <c r="O1315">
        <v>0</v>
      </c>
      <c r="P1315">
        <v>0</v>
      </c>
      <c r="Q1315">
        <v>0</v>
      </c>
      <c r="R1315">
        <v>0</v>
      </c>
      <c r="S1315">
        <v>0</v>
      </c>
      <c r="T1315">
        <v>0</v>
      </c>
      <c r="U1315">
        <v>0</v>
      </c>
      <c r="V1315">
        <v>0</v>
      </c>
      <c r="W1315">
        <v>0</v>
      </c>
      <c r="X1315">
        <v>0</v>
      </c>
      <c r="Y1315">
        <v>0</v>
      </c>
    </row>
    <row r="1316" spans="9:25" x14ac:dyDescent="0.3">
      <c r="I1316" t="s">
        <v>32</v>
      </c>
      <c r="J1316" t="s">
        <v>107</v>
      </c>
      <c r="K1316" t="s">
        <v>92</v>
      </c>
      <c r="L1316" t="s">
        <v>66</v>
      </c>
      <c r="M1316">
        <v>0</v>
      </c>
      <c r="N1316">
        <v>0</v>
      </c>
      <c r="O1316">
        <v>0</v>
      </c>
      <c r="P1316">
        <v>0</v>
      </c>
      <c r="Q1316">
        <v>0</v>
      </c>
      <c r="R1316">
        <v>0</v>
      </c>
      <c r="S1316">
        <v>0</v>
      </c>
      <c r="T1316">
        <v>0</v>
      </c>
      <c r="U1316">
        <v>0</v>
      </c>
      <c r="V1316">
        <v>0</v>
      </c>
      <c r="W1316">
        <v>0</v>
      </c>
      <c r="X1316">
        <v>0</v>
      </c>
      <c r="Y1316">
        <v>0</v>
      </c>
    </row>
    <row r="1317" spans="9:25" x14ac:dyDescent="0.3">
      <c r="I1317" t="s">
        <v>32</v>
      </c>
      <c r="J1317" t="s">
        <v>107</v>
      </c>
      <c r="K1317" t="s">
        <v>92</v>
      </c>
      <c r="L1317" t="s">
        <v>67</v>
      </c>
      <c r="M1317">
        <v>0</v>
      </c>
      <c r="N1317">
        <v>0</v>
      </c>
      <c r="O1317">
        <v>0</v>
      </c>
      <c r="P1317">
        <v>0</v>
      </c>
      <c r="Q1317">
        <v>0</v>
      </c>
      <c r="R1317">
        <v>0</v>
      </c>
      <c r="S1317">
        <v>0</v>
      </c>
      <c r="T1317">
        <v>0</v>
      </c>
      <c r="U1317">
        <v>0</v>
      </c>
      <c r="V1317">
        <v>0</v>
      </c>
      <c r="W1317">
        <v>0</v>
      </c>
      <c r="X1317">
        <v>0</v>
      </c>
      <c r="Y1317">
        <v>0</v>
      </c>
    </row>
    <row r="1318" spans="9:25" x14ac:dyDescent="0.3">
      <c r="I1318" t="s">
        <v>32</v>
      </c>
      <c r="J1318" t="s">
        <v>107</v>
      </c>
      <c r="K1318" t="s">
        <v>92</v>
      </c>
      <c r="L1318" t="s">
        <v>68</v>
      </c>
      <c r="M1318">
        <v>-1.9672897870746859</v>
      </c>
      <c r="N1318">
        <v>-2.0765836641343904</v>
      </c>
      <c r="O1318">
        <v>-2.0765836641343904</v>
      </c>
      <c r="P1318">
        <v>-2.0765836641343904</v>
      </c>
      <c r="Q1318">
        <v>-2.0765836641343904</v>
      </c>
      <c r="R1318">
        <v>-2.0765836641343904</v>
      </c>
      <c r="S1318">
        <v>-2.0765836641343904</v>
      </c>
      <c r="T1318">
        <v>-2.0765836641343904</v>
      </c>
      <c r="U1318">
        <v>-2.0765836641343904</v>
      </c>
      <c r="V1318">
        <v>-2.0765836641343904</v>
      </c>
      <c r="W1318">
        <v>-2.0765836641343904</v>
      </c>
      <c r="X1318">
        <v>-2.0765836641343967</v>
      </c>
      <c r="Y1318">
        <v>-24.809710092552983</v>
      </c>
    </row>
    <row r="1319" spans="9:25" x14ac:dyDescent="0.3">
      <c r="I1319" t="s">
        <v>32</v>
      </c>
      <c r="J1319" t="s">
        <v>107</v>
      </c>
      <c r="K1319" t="s">
        <v>92</v>
      </c>
      <c r="L1319" t="s">
        <v>69</v>
      </c>
      <c r="M1319">
        <v>-25.654063619660402</v>
      </c>
      <c r="N1319">
        <v>-27.0792893763082</v>
      </c>
      <c r="O1319">
        <v>-27.0792893763082</v>
      </c>
      <c r="P1319">
        <v>-27.0792893763082</v>
      </c>
      <c r="Q1319">
        <v>-27.0792893763082</v>
      </c>
      <c r="R1319">
        <v>-27.0792893763082</v>
      </c>
      <c r="S1319">
        <v>-27.0792893763082</v>
      </c>
      <c r="T1319">
        <v>-27.0792893763082</v>
      </c>
      <c r="U1319">
        <v>-27.0792893763082</v>
      </c>
      <c r="V1319">
        <v>-27.0792893763082</v>
      </c>
      <c r="W1319">
        <v>-27.0792893763082</v>
      </c>
      <c r="X1319">
        <v>-27.079289376308168</v>
      </c>
      <c r="Y1319">
        <v>-323.52624675905059</v>
      </c>
    </row>
    <row r="1320" spans="9:25" x14ac:dyDescent="0.3">
      <c r="I1320" t="s">
        <v>32</v>
      </c>
      <c r="J1320" t="s">
        <v>107</v>
      </c>
      <c r="K1320" t="s">
        <v>92</v>
      </c>
      <c r="L1320" t="s">
        <v>70</v>
      </c>
      <c r="M1320">
        <v>-11.047749065832937</v>
      </c>
      <c r="N1320">
        <v>-11.661512902823654</v>
      </c>
      <c r="O1320">
        <v>-11.661512902823654</v>
      </c>
      <c r="P1320">
        <v>-11.661512902823654</v>
      </c>
      <c r="Q1320">
        <v>-11.661512902823654</v>
      </c>
      <c r="R1320">
        <v>-11.661512902823654</v>
      </c>
      <c r="S1320">
        <v>-11.661512902823654</v>
      </c>
      <c r="T1320">
        <v>-11.661512902823654</v>
      </c>
      <c r="U1320">
        <v>-11.661512902823654</v>
      </c>
      <c r="V1320">
        <v>-11.661512902823654</v>
      </c>
      <c r="W1320">
        <v>-11.661512902823654</v>
      </c>
      <c r="X1320">
        <v>-11.661512902823631</v>
      </c>
      <c r="Y1320">
        <v>-139.32439099689313</v>
      </c>
    </row>
    <row r="1321" spans="9:25" x14ac:dyDescent="0.3">
      <c r="I1321" t="s">
        <v>32</v>
      </c>
      <c r="J1321" t="s">
        <v>107</v>
      </c>
      <c r="K1321" t="s">
        <v>92</v>
      </c>
      <c r="L1321" t="s">
        <v>71</v>
      </c>
      <c r="M1321">
        <v>-16.382836622852892</v>
      </c>
      <c r="N1321">
        <v>-16.382836622852892</v>
      </c>
      <c r="O1321">
        <v>-16.382836622852892</v>
      </c>
      <c r="P1321">
        <v>-16.382836622852892</v>
      </c>
      <c r="Q1321">
        <v>-16.382836622852892</v>
      </c>
      <c r="R1321">
        <v>-16.382836622852892</v>
      </c>
      <c r="S1321">
        <v>-16.382836622852892</v>
      </c>
      <c r="T1321">
        <v>-16.382836622852892</v>
      </c>
      <c r="U1321">
        <v>-16.382836622852892</v>
      </c>
      <c r="V1321">
        <v>-16.382836622852892</v>
      </c>
      <c r="W1321">
        <v>-16.382836622852892</v>
      </c>
      <c r="X1321">
        <v>-16.382836622852921</v>
      </c>
      <c r="Y1321">
        <v>-196.59403947423473</v>
      </c>
    </row>
    <row r="1322" spans="9:25" x14ac:dyDescent="0.3">
      <c r="I1322" t="s">
        <v>32</v>
      </c>
      <c r="J1322" t="s">
        <v>107</v>
      </c>
      <c r="K1322" t="s">
        <v>92</v>
      </c>
      <c r="L1322" t="s">
        <v>72</v>
      </c>
      <c r="M1322">
        <v>-30.105177649521927</v>
      </c>
      <c r="N1322">
        <v>-30.105177649521927</v>
      </c>
      <c r="O1322">
        <v>-30.105177649521927</v>
      </c>
      <c r="P1322">
        <v>-30.105177649521927</v>
      </c>
      <c r="Q1322">
        <v>-30.105177649521927</v>
      </c>
      <c r="R1322">
        <v>-30.105177649521927</v>
      </c>
      <c r="S1322">
        <v>-30.105177649521927</v>
      </c>
      <c r="T1322">
        <v>-30.105177649521927</v>
      </c>
      <c r="U1322">
        <v>-30.105177649521927</v>
      </c>
      <c r="V1322">
        <v>-30.105177649521927</v>
      </c>
      <c r="W1322">
        <v>-30.105177649521927</v>
      </c>
      <c r="X1322">
        <v>-30.105177649521977</v>
      </c>
      <c r="Y1322">
        <v>-361.26213179426315</v>
      </c>
    </row>
    <row r="1323" spans="9:25" x14ac:dyDescent="0.3">
      <c r="I1323" t="s">
        <v>32</v>
      </c>
      <c r="J1323" t="s">
        <v>107</v>
      </c>
      <c r="K1323" t="s">
        <v>92</v>
      </c>
      <c r="L1323" t="s">
        <v>73</v>
      </c>
      <c r="M1323">
        <v>-4.53826828625066</v>
      </c>
      <c r="N1323">
        <v>-4.7903943021534747</v>
      </c>
      <c r="O1323">
        <v>-4.7903943021534747</v>
      </c>
      <c r="P1323">
        <v>-4.7903943021534747</v>
      </c>
      <c r="Q1323">
        <v>-4.7903943021534747</v>
      </c>
      <c r="R1323">
        <v>-4.7903943021534747</v>
      </c>
      <c r="S1323">
        <v>-4.7903943021534747</v>
      </c>
      <c r="T1323">
        <v>-4.7903943021534747</v>
      </c>
      <c r="U1323">
        <v>-4.7903943021534747</v>
      </c>
      <c r="V1323">
        <v>-4.7903943021534747</v>
      </c>
      <c r="W1323">
        <v>-4.7903943021534747</v>
      </c>
      <c r="X1323">
        <v>-4.7903943021534801</v>
      </c>
      <c r="Y1323">
        <v>-57.232605609938879</v>
      </c>
    </row>
    <row r="1324" spans="9:25" x14ac:dyDescent="0.3">
      <c r="I1324" t="s">
        <v>32</v>
      </c>
      <c r="J1324" t="s">
        <v>108</v>
      </c>
      <c r="K1324" t="s">
        <v>92</v>
      </c>
      <c r="L1324" t="s">
        <v>20</v>
      </c>
      <c r="M1324">
        <v>760</v>
      </c>
      <c r="N1324">
        <v>890</v>
      </c>
      <c r="O1324">
        <v>890</v>
      </c>
      <c r="P1324">
        <v>890</v>
      </c>
      <c r="Q1324">
        <v>800</v>
      </c>
      <c r="R1324">
        <v>800</v>
      </c>
      <c r="S1324">
        <v>880</v>
      </c>
      <c r="T1324">
        <v>880</v>
      </c>
      <c r="U1324">
        <v>890</v>
      </c>
      <c r="V1324">
        <v>780</v>
      </c>
      <c r="W1324">
        <v>780</v>
      </c>
      <c r="X1324">
        <v>780</v>
      </c>
      <c r="Y1324">
        <v>10020</v>
      </c>
    </row>
    <row r="1325" spans="9:25" x14ac:dyDescent="0.3">
      <c r="I1325" t="s">
        <v>32</v>
      </c>
      <c r="J1325" t="s">
        <v>108</v>
      </c>
      <c r="K1325" t="s">
        <v>92</v>
      </c>
      <c r="L1325" t="s">
        <v>21</v>
      </c>
      <c r="M1325">
        <v>0</v>
      </c>
      <c r="N1325">
        <v>0</v>
      </c>
      <c r="O1325">
        <v>0</v>
      </c>
      <c r="P1325">
        <v>0</v>
      </c>
      <c r="Q1325">
        <v>0</v>
      </c>
      <c r="R1325">
        <v>0</v>
      </c>
      <c r="S1325">
        <v>0</v>
      </c>
      <c r="T1325">
        <v>0</v>
      </c>
      <c r="U1325">
        <v>0</v>
      </c>
      <c r="V1325">
        <v>0</v>
      </c>
      <c r="W1325">
        <v>0</v>
      </c>
      <c r="X1325">
        <v>0</v>
      </c>
      <c r="Y1325">
        <v>0</v>
      </c>
    </row>
    <row r="1326" spans="9:25" x14ac:dyDescent="0.3">
      <c r="I1326" t="s">
        <v>32</v>
      </c>
      <c r="J1326" t="s">
        <v>108</v>
      </c>
      <c r="K1326" t="s">
        <v>92</v>
      </c>
      <c r="L1326" t="s">
        <v>24</v>
      </c>
      <c r="M1326">
        <v>0</v>
      </c>
      <c r="N1326">
        <v>0</v>
      </c>
      <c r="O1326">
        <v>0</v>
      </c>
      <c r="P1326">
        <v>0</v>
      </c>
      <c r="Q1326">
        <v>0</v>
      </c>
      <c r="R1326">
        <v>0</v>
      </c>
      <c r="S1326">
        <v>0</v>
      </c>
      <c r="T1326">
        <v>0</v>
      </c>
      <c r="U1326">
        <v>0</v>
      </c>
      <c r="V1326">
        <v>0</v>
      </c>
      <c r="W1326">
        <v>0</v>
      </c>
      <c r="X1326">
        <v>0</v>
      </c>
      <c r="Y1326">
        <v>0</v>
      </c>
    </row>
    <row r="1327" spans="9:25" x14ac:dyDescent="0.3">
      <c r="I1327" t="s">
        <v>32</v>
      </c>
      <c r="J1327" t="s">
        <v>108</v>
      </c>
      <c r="K1327" t="s">
        <v>92</v>
      </c>
      <c r="L1327" t="s">
        <v>22</v>
      </c>
      <c r="M1327">
        <v>0</v>
      </c>
      <c r="N1327">
        <v>0</v>
      </c>
      <c r="O1327">
        <v>0</v>
      </c>
      <c r="P1327">
        <v>0</v>
      </c>
      <c r="Q1327">
        <v>0</v>
      </c>
      <c r="R1327">
        <v>0</v>
      </c>
      <c r="S1327">
        <v>0</v>
      </c>
      <c r="T1327">
        <v>0</v>
      </c>
      <c r="U1327">
        <v>0</v>
      </c>
      <c r="V1327">
        <v>0</v>
      </c>
      <c r="W1327">
        <v>0</v>
      </c>
      <c r="X1327">
        <v>0</v>
      </c>
      <c r="Y1327">
        <v>0</v>
      </c>
    </row>
    <row r="1328" spans="9:25" x14ac:dyDescent="0.3">
      <c r="I1328" t="s">
        <v>32</v>
      </c>
      <c r="J1328" t="s">
        <v>108</v>
      </c>
      <c r="K1328" t="s">
        <v>92</v>
      </c>
      <c r="L1328" t="s">
        <v>27</v>
      </c>
      <c r="M1328">
        <v>0</v>
      </c>
      <c r="N1328">
        <v>0</v>
      </c>
      <c r="O1328">
        <v>0</v>
      </c>
      <c r="P1328">
        <v>0</v>
      </c>
      <c r="Q1328">
        <v>0</v>
      </c>
      <c r="R1328">
        <v>0</v>
      </c>
      <c r="S1328">
        <v>0</v>
      </c>
      <c r="T1328">
        <v>0</v>
      </c>
      <c r="U1328">
        <v>0</v>
      </c>
      <c r="V1328">
        <v>0</v>
      </c>
      <c r="W1328">
        <v>0</v>
      </c>
      <c r="X1328">
        <v>0</v>
      </c>
      <c r="Y1328">
        <v>0</v>
      </c>
    </row>
    <row r="1329" spans="9:25" x14ac:dyDescent="0.3">
      <c r="I1329" t="s">
        <v>32</v>
      </c>
      <c r="J1329" t="s">
        <v>108</v>
      </c>
      <c r="K1329" t="s">
        <v>92</v>
      </c>
      <c r="L1329" t="s">
        <v>25</v>
      </c>
      <c r="M1329">
        <v>0</v>
      </c>
      <c r="N1329">
        <v>0</v>
      </c>
      <c r="O1329">
        <v>0</v>
      </c>
      <c r="P1329">
        <v>0</v>
      </c>
      <c r="Q1329">
        <v>0</v>
      </c>
      <c r="R1329">
        <v>0</v>
      </c>
      <c r="S1329">
        <v>0</v>
      </c>
      <c r="T1329">
        <v>0</v>
      </c>
      <c r="U1329">
        <v>0</v>
      </c>
      <c r="V1329">
        <v>0</v>
      </c>
      <c r="W1329">
        <v>0</v>
      </c>
      <c r="X1329">
        <v>0</v>
      </c>
      <c r="Y1329">
        <v>0</v>
      </c>
    </row>
    <row r="1330" spans="9:25" x14ac:dyDescent="0.3">
      <c r="I1330" t="s">
        <v>32</v>
      </c>
      <c r="J1330" t="s">
        <v>108</v>
      </c>
      <c r="K1330" t="s">
        <v>92</v>
      </c>
      <c r="L1330" t="s">
        <v>30</v>
      </c>
      <c r="M1330">
        <v>0</v>
      </c>
      <c r="N1330">
        <v>0</v>
      </c>
      <c r="O1330">
        <v>0</v>
      </c>
      <c r="P1330">
        <v>0</v>
      </c>
      <c r="Q1330">
        <v>0</v>
      </c>
      <c r="R1330">
        <v>0</v>
      </c>
      <c r="S1330">
        <v>0</v>
      </c>
      <c r="T1330">
        <v>0</v>
      </c>
      <c r="U1330">
        <v>0</v>
      </c>
      <c r="V1330">
        <v>0</v>
      </c>
      <c r="W1330">
        <v>0</v>
      </c>
      <c r="X1330">
        <v>0</v>
      </c>
      <c r="Y1330">
        <v>0</v>
      </c>
    </row>
    <row r="1331" spans="9:25" x14ac:dyDescent="0.3">
      <c r="I1331" t="s">
        <v>32</v>
      </c>
      <c r="J1331" t="s">
        <v>108</v>
      </c>
      <c r="K1331" t="s">
        <v>92</v>
      </c>
      <c r="L1331" t="s">
        <v>33</v>
      </c>
      <c r="M1331">
        <v>0</v>
      </c>
      <c r="N1331">
        <v>0</v>
      </c>
      <c r="O1331">
        <v>0</v>
      </c>
      <c r="P1331">
        <v>0</v>
      </c>
      <c r="Q1331">
        <v>0</v>
      </c>
      <c r="R1331">
        <v>0</v>
      </c>
      <c r="S1331">
        <v>0</v>
      </c>
      <c r="T1331">
        <v>0</v>
      </c>
      <c r="U1331">
        <v>0</v>
      </c>
      <c r="V1331">
        <v>0</v>
      </c>
      <c r="W1331">
        <v>0</v>
      </c>
      <c r="X1331">
        <v>0</v>
      </c>
      <c r="Y1331">
        <v>0</v>
      </c>
    </row>
    <row r="1332" spans="9:25" x14ac:dyDescent="0.3">
      <c r="I1332" t="s">
        <v>32</v>
      </c>
      <c r="J1332" t="s">
        <v>108</v>
      </c>
      <c r="K1332" t="s">
        <v>92</v>
      </c>
      <c r="L1332" t="s">
        <v>35</v>
      </c>
      <c r="M1332">
        <v>0</v>
      </c>
      <c r="N1332">
        <v>0</v>
      </c>
      <c r="O1332">
        <v>0</v>
      </c>
      <c r="P1332">
        <v>0</v>
      </c>
      <c r="Q1332">
        <v>0</v>
      </c>
      <c r="R1332">
        <v>0</v>
      </c>
      <c r="S1332">
        <v>0</v>
      </c>
      <c r="T1332">
        <v>0</v>
      </c>
      <c r="U1332">
        <v>0</v>
      </c>
      <c r="V1332">
        <v>0</v>
      </c>
      <c r="W1332">
        <v>0</v>
      </c>
      <c r="X1332">
        <v>0</v>
      </c>
      <c r="Y1332">
        <v>0</v>
      </c>
    </row>
    <row r="1333" spans="9:25" x14ac:dyDescent="0.3">
      <c r="I1333" t="s">
        <v>32</v>
      </c>
      <c r="J1333" t="s">
        <v>108</v>
      </c>
      <c r="K1333" t="s">
        <v>92</v>
      </c>
      <c r="L1333" t="s">
        <v>37</v>
      </c>
      <c r="M1333">
        <v>0</v>
      </c>
      <c r="N1333">
        <v>0</v>
      </c>
      <c r="O1333">
        <v>0</v>
      </c>
      <c r="P1333">
        <v>0</v>
      </c>
      <c r="Q1333">
        <v>0</v>
      </c>
      <c r="R1333">
        <v>0</v>
      </c>
      <c r="S1333">
        <v>0</v>
      </c>
      <c r="T1333">
        <v>0</v>
      </c>
      <c r="U1333">
        <v>0</v>
      </c>
      <c r="V1333">
        <v>0</v>
      </c>
      <c r="W1333">
        <v>0</v>
      </c>
      <c r="X1333">
        <v>0</v>
      </c>
      <c r="Y1333">
        <v>0</v>
      </c>
    </row>
    <row r="1334" spans="9:25" x14ac:dyDescent="0.3">
      <c r="I1334" t="s">
        <v>32</v>
      </c>
      <c r="J1334" t="s">
        <v>108</v>
      </c>
      <c r="K1334" t="s">
        <v>92</v>
      </c>
      <c r="L1334" t="s">
        <v>39</v>
      </c>
      <c r="M1334">
        <v>0</v>
      </c>
      <c r="N1334">
        <v>0</v>
      </c>
      <c r="O1334">
        <v>0</v>
      </c>
      <c r="P1334">
        <v>0</v>
      </c>
      <c r="Q1334">
        <v>0</v>
      </c>
      <c r="R1334">
        <v>0</v>
      </c>
      <c r="S1334">
        <v>0</v>
      </c>
      <c r="T1334">
        <v>0</v>
      </c>
      <c r="U1334">
        <v>0</v>
      </c>
      <c r="V1334">
        <v>0</v>
      </c>
      <c r="W1334">
        <v>0</v>
      </c>
      <c r="X1334">
        <v>0</v>
      </c>
      <c r="Y1334">
        <v>0</v>
      </c>
    </row>
    <row r="1335" spans="9:25" x14ac:dyDescent="0.3">
      <c r="I1335" t="s">
        <v>32</v>
      </c>
      <c r="J1335" t="s">
        <v>108</v>
      </c>
      <c r="K1335" t="s">
        <v>92</v>
      </c>
      <c r="L1335" t="s">
        <v>41</v>
      </c>
      <c r="M1335">
        <v>-50</v>
      </c>
      <c r="N1335">
        <v>-50</v>
      </c>
      <c r="O1335">
        <v>-50</v>
      </c>
      <c r="P1335">
        <v>-55</v>
      </c>
      <c r="Q1335">
        <v>-55</v>
      </c>
      <c r="R1335">
        <v>-55</v>
      </c>
      <c r="S1335">
        <v>-55</v>
      </c>
      <c r="T1335">
        <v>-55</v>
      </c>
      <c r="U1335">
        <v>-55</v>
      </c>
      <c r="V1335">
        <v>-55</v>
      </c>
      <c r="W1335">
        <v>-55</v>
      </c>
      <c r="X1335">
        <v>-55</v>
      </c>
      <c r="Y1335">
        <v>-645</v>
      </c>
    </row>
    <row r="1336" spans="9:25" x14ac:dyDescent="0.3">
      <c r="I1336" t="s">
        <v>32</v>
      </c>
      <c r="J1336" t="s">
        <v>108</v>
      </c>
      <c r="K1336" t="s">
        <v>92</v>
      </c>
      <c r="L1336" t="s">
        <v>23</v>
      </c>
      <c r="M1336">
        <v>-5</v>
      </c>
      <c r="N1336">
        <v>-5</v>
      </c>
      <c r="O1336">
        <v>-5</v>
      </c>
      <c r="P1336">
        <v>-5</v>
      </c>
      <c r="Q1336">
        <v>-5</v>
      </c>
      <c r="R1336">
        <v>-5</v>
      </c>
      <c r="S1336">
        <v>-5</v>
      </c>
      <c r="T1336">
        <v>-5</v>
      </c>
      <c r="U1336">
        <v>-5</v>
      </c>
      <c r="V1336">
        <v>-5</v>
      </c>
      <c r="W1336">
        <v>-5</v>
      </c>
      <c r="X1336">
        <v>-5</v>
      </c>
      <c r="Y1336">
        <v>-60</v>
      </c>
    </row>
    <row r="1337" spans="9:25" x14ac:dyDescent="0.3">
      <c r="I1337" t="s">
        <v>32</v>
      </c>
      <c r="J1337" t="s">
        <v>108</v>
      </c>
      <c r="K1337" t="s">
        <v>92</v>
      </c>
      <c r="L1337" t="s">
        <v>43</v>
      </c>
      <c r="M1337">
        <v>-15.1</v>
      </c>
      <c r="N1337">
        <v>-15.1</v>
      </c>
      <c r="O1337">
        <v>-15.1</v>
      </c>
      <c r="P1337">
        <v>-18.100000000000001</v>
      </c>
      <c r="Q1337">
        <v>-18.100000000000001</v>
      </c>
      <c r="R1337">
        <v>-18.100000000000001</v>
      </c>
      <c r="S1337">
        <v>-18.100000000000001</v>
      </c>
      <c r="T1337">
        <v>-18.100000000000001</v>
      </c>
      <c r="U1337">
        <v>-18.100000000000001</v>
      </c>
      <c r="V1337">
        <v>-18.100000000000001</v>
      </c>
      <c r="W1337">
        <v>-18.100000000000001</v>
      </c>
      <c r="X1337">
        <v>-18.100000000000001</v>
      </c>
      <c r="Y1337">
        <v>-208.19999999999996</v>
      </c>
    </row>
    <row r="1338" spans="9:25" x14ac:dyDescent="0.3">
      <c r="I1338" t="s">
        <v>32</v>
      </c>
      <c r="J1338" t="s">
        <v>108</v>
      </c>
      <c r="K1338" t="s">
        <v>92</v>
      </c>
      <c r="L1338" t="s">
        <v>42</v>
      </c>
      <c r="M1338">
        <v>-1.5</v>
      </c>
      <c r="N1338">
        <v>-1.5</v>
      </c>
      <c r="O1338">
        <v>-1.5</v>
      </c>
      <c r="P1338">
        <v>-1.8</v>
      </c>
      <c r="Q1338">
        <v>-1.8</v>
      </c>
      <c r="R1338">
        <v>-1.8</v>
      </c>
      <c r="S1338">
        <v>-1.8</v>
      </c>
      <c r="T1338">
        <v>-1.8</v>
      </c>
      <c r="U1338">
        <v>-1.8</v>
      </c>
      <c r="V1338">
        <v>-1.8</v>
      </c>
      <c r="W1338">
        <v>-1.8</v>
      </c>
      <c r="X1338">
        <v>-1.8</v>
      </c>
      <c r="Y1338">
        <v>-20.700000000000003</v>
      </c>
    </row>
    <row r="1339" spans="9:25" x14ac:dyDescent="0.3">
      <c r="I1339" t="s">
        <v>32</v>
      </c>
      <c r="J1339" t="s">
        <v>108</v>
      </c>
      <c r="K1339" t="s">
        <v>92</v>
      </c>
      <c r="L1339" t="s">
        <v>44</v>
      </c>
      <c r="M1339">
        <v>0</v>
      </c>
      <c r="N1339">
        <v>0</v>
      </c>
      <c r="O1339">
        <v>0</v>
      </c>
      <c r="P1339">
        <v>0</v>
      </c>
      <c r="Q1339">
        <v>0</v>
      </c>
      <c r="R1339">
        <v>0</v>
      </c>
      <c r="S1339">
        <v>0</v>
      </c>
      <c r="T1339">
        <v>0</v>
      </c>
      <c r="U1339">
        <v>0</v>
      </c>
      <c r="V1339">
        <v>0</v>
      </c>
      <c r="W1339">
        <v>0</v>
      </c>
      <c r="X1339">
        <v>0</v>
      </c>
      <c r="Y1339">
        <v>0</v>
      </c>
    </row>
    <row r="1340" spans="9:25" x14ac:dyDescent="0.3">
      <c r="I1340" t="s">
        <v>32</v>
      </c>
      <c r="J1340" t="s">
        <v>108</v>
      </c>
      <c r="K1340" t="s">
        <v>92</v>
      </c>
      <c r="L1340" t="s">
        <v>45</v>
      </c>
      <c r="M1340">
        <v>-5.7</v>
      </c>
      <c r="N1340">
        <v>-5.7</v>
      </c>
      <c r="O1340">
        <v>-5.7</v>
      </c>
      <c r="P1340">
        <v>-6.8</v>
      </c>
      <c r="Q1340">
        <v>-6.8</v>
      </c>
      <c r="R1340">
        <v>-6.8</v>
      </c>
      <c r="S1340">
        <v>-6.8</v>
      </c>
      <c r="T1340">
        <v>-6.8</v>
      </c>
      <c r="U1340">
        <v>-6.8</v>
      </c>
      <c r="V1340">
        <v>-6.8</v>
      </c>
      <c r="W1340">
        <v>-6.8</v>
      </c>
      <c r="X1340">
        <v>-6.8</v>
      </c>
      <c r="Y1340">
        <v>-78.299999999999983</v>
      </c>
    </row>
    <row r="1341" spans="9:25" x14ac:dyDescent="0.3">
      <c r="I1341" t="s">
        <v>32</v>
      </c>
      <c r="J1341" t="s">
        <v>108</v>
      </c>
      <c r="K1341" t="s">
        <v>92</v>
      </c>
      <c r="L1341" t="s">
        <v>46</v>
      </c>
      <c r="M1341">
        <v>0</v>
      </c>
      <c r="N1341">
        <v>0</v>
      </c>
      <c r="O1341">
        <v>0</v>
      </c>
      <c r="P1341">
        <v>0</v>
      </c>
      <c r="Q1341">
        <v>0</v>
      </c>
      <c r="R1341">
        <v>0</v>
      </c>
      <c r="S1341">
        <v>0</v>
      </c>
      <c r="T1341">
        <v>0</v>
      </c>
      <c r="U1341">
        <v>0</v>
      </c>
      <c r="V1341">
        <v>0</v>
      </c>
      <c r="W1341">
        <v>0</v>
      </c>
      <c r="X1341">
        <v>0</v>
      </c>
      <c r="Y1341">
        <v>0</v>
      </c>
    </row>
    <row r="1342" spans="9:25" x14ac:dyDescent="0.3">
      <c r="I1342" t="s">
        <v>32</v>
      </c>
      <c r="J1342" t="s">
        <v>108</v>
      </c>
      <c r="K1342" t="s">
        <v>92</v>
      </c>
      <c r="L1342" t="s">
        <v>47</v>
      </c>
      <c r="M1342">
        <v>0</v>
      </c>
      <c r="N1342">
        <v>0</v>
      </c>
      <c r="O1342">
        <v>0</v>
      </c>
      <c r="P1342">
        <v>0</v>
      </c>
      <c r="Q1342">
        <v>0</v>
      </c>
      <c r="R1342">
        <v>0</v>
      </c>
      <c r="S1342">
        <v>0</v>
      </c>
      <c r="T1342">
        <v>0</v>
      </c>
      <c r="U1342">
        <v>0</v>
      </c>
      <c r="V1342">
        <v>0</v>
      </c>
      <c r="W1342">
        <v>0</v>
      </c>
      <c r="X1342">
        <v>0</v>
      </c>
      <c r="Y1342">
        <v>0</v>
      </c>
    </row>
    <row r="1343" spans="9:25" x14ac:dyDescent="0.3">
      <c r="I1343" t="s">
        <v>32</v>
      </c>
      <c r="J1343" t="s">
        <v>108</v>
      </c>
      <c r="K1343" t="s">
        <v>92</v>
      </c>
      <c r="L1343" t="s">
        <v>48</v>
      </c>
      <c r="M1343">
        <v>-5</v>
      </c>
      <c r="N1343">
        <v>-5</v>
      </c>
      <c r="O1343">
        <v>-5</v>
      </c>
      <c r="P1343">
        <v>-6</v>
      </c>
      <c r="Q1343">
        <v>-6</v>
      </c>
      <c r="R1343">
        <v>-6</v>
      </c>
      <c r="S1343">
        <v>-6</v>
      </c>
      <c r="T1343">
        <v>-6</v>
      </c>
      <c r="U1343">
        <v>-6</v>
      </c>
      <c r="V1343">
        <v>-6</v>
      </c>
      <c r="W1343">
        <v>-6</v>
      </c>
      <c r="X1343">
        <v>-6</v>
      </c>
      <c r="Y1343">
        <v>-69</v>
      </c>
    </row>
    <row r="1344" spans="9:25" x14ac:dyDescent="0.3">
      <c r="I1344" t="s">
        <v>32</v>
      </c>
      <c r="J1344" t="s">
        <v>108</v>
      </c>
      <c r="K1344" t="s">
        <v>92</v>
      </c>
      <c r="L1344" t="s">
        <v>49</v>
      </c>
      <c r="M1344">
        <v>0</v>
      </c>
      <c r="N1344">
        <v>0</v>
      </c>
      <c r="O1344">
        <v>0</v>
      </c>
      <c r="P1344">
        <v>0</v>
      </c>
      <c r="Q1344">
        <v>0</v>
      </c>
      <c r="R1344">
        <v>0</v>
      </c>
      <c r="S1344">
        <v>0</v>
      </c>
      <c r="T1344">
        <v>0</v>
      </c>
      <c r="U1344">
        <v>0</v>
      </c>
      <c r="V1344">
        <v>0</v>
      </c>
      <c r="W1344">
        <v>0</v>
      </c>
      <c r="X1344">
        <v>0</v>
      </c>
      <c r="Y1344">
        <v>0</v>
      </c>
    </row>
    <row r="1345" spans="9:25" x14ac:dyDescent="0.3">
      <c r="I1345" t="s">
        <v>32</v>
      </c>
      <c r="J1345" t="s">
        <v>108</v>
      </c>
      <c r="K1345" t="s">
        <v>92</v>
      </c>
      <c r="L1345" t="s">
        <v>50</v>
      </c>
      <c r="M1345">
        <v>-405</v>
      </c>
      <c r="N1345">
        <v>-495</v>
      </c>
      <c r="O1345">
        <v>-490</v>
      </c>
      <c r="P1345">
        <v>-490</v>
      </c>
      <c r="Q1345">
        <v>-435</v>
      </c>
      <c r="R1345">
        <v>-435</v>
      </c>
      <c r="S1345">
        <v>-495</v>
      </c>
      <c r="T1345">
        <v>-495</v>
      </c>
      <c r="U1345">
        <v>-495</v>
      </c>
      <c r="V1345">
        <v>-405</v>
      </c>
      <c r="W1345">
        <v>-405</v>
      </c>
      <c r="X1345">
        <v>-405</v>
      </c>
      <c r="Y1345">
        <v>-5450</v>
      </c>
    </row>
    <row r="1346" spans="9:25" x14ac:dyDescent="0.3">
      <c r="I1346" t="s">
        <v>32</v>
      </c>
      <c r="J1346" t="s">
        <v>108</v>
      </c>
      <c r="K1346" t="s">
        <v>92</v>
      </c>
      <c r="L1346" t="s">
        <v>51</v>
      </c>
      <c r="M1346">
        <v>0</v>
      </c>
      <c r="N1346">
        <v>0</v>
      </c>
      <c r="O1346">
        <v>0</v>
      </c>
      <c r="P1346">
        <v>0</v>
      </c>
      <c r="Q1346">
        <v>0</v>
      </c>
      <c r="R1346">
        <v>0</v>
      </c>
      <c r="S1346">
        <v>0</v>
      </c>
      <c r="T1346">
        <v>0</v>
      </c>
      <c r="U1346">
        <v>0</v>
      </c>
      <c r="V1346">
        <v>0</v>
      </c>
      <c r="W1346">
        <v>0</v>
      </c>
      <c r="X1346">
        <v>0</v>
      </c>
      <c r="Y1346">
        <v>0</v>
      </c>
    </row>
    <row r="1347" spans="9:25" x14ac:dyDescent="0.3">
      <c r="I1347" t="s">
        <v>32</v>
      </c>
      <c r="J1347" t="s">
        <v>108</v>
      </c>
      <c r="K1347" t="s">
        <v>92</v>
      </c>
      <c r="L1347" t="s">
        <v>52</v>
      </c>
      <c r="M1347">
        <v>0</v>
      </c>
      <c r="N1347">
        <v>0</v>
      </c>
      <c r="O1347">
        <v>0</v>
      </c>
      <c r="P1347">
        <v>0</v>
      </c>
      <c r="Q1347">
        <v>0</v>
      </c>
      <c r="R1347">
        <v>0</v>
      </c>
      <c r="S1347">
        <v>0</v>
      </c>
      <c r="T1347">
        <v>0</v>
      </c>
      <c r="U1347">
        <v>0</v>
      </c>
      <c r="V1347">
        <v>0</v>
      </c>
      <c r="W1347">
        <v>0</v>
      </c>
      <c r="X1347">
        <v>0</v>
      </c>
      <c r="Y1347">
        <v>0</v>
      </c>
    </row>
    <row r="1348" spans="9:25" x14ac:dyDescent="0.3">
      <c r="I1348" t="s">
        <v>32</v>
      </c>
      <c r="J1348" t="s">
        <v>108</v>
      </c>
      <c r="K1348" t="s">
        <v>92</v>
      </c>
      <c r="L1348" t="s">
        <v>53</v>
      </c>
      <c r="M1348">
        <v>0</v>
      </c>
      <c r="N1348">
        <v>0</v>
      </c>
      <c r="O1348">
        <v>0</v>
      </c>
      <c r="P1348">
        <v>0</v>
      </c>
      <c r="Q1348">
        <v>0</v>
      </c>
      <c r="R1348">
        <v>0</v>
      </c>
      <c r="S1348">
        <v>0</v>
      </c>
      <c r="T1348">
        <v>0</v>
      </c>
      <c r="U1348">
        <v>0</v>
      </c>
      <c r="V1348">
        <v>0</v>
      </c>
      <c r="W1348">
        <v>0</v>
      </c>
      <c r="X1348">
        <v>0</v>
      </c>
      <c r="Y1348">
        <v>0</v>
      </c>
    </row>
    <row r="1349" spans="9:25" x14ac:dyDescent="0.3">
      <c r="I1349" t="s">
        <v>32</v>
      </c>
      <c r="J1349" t="s">
        <v>108</v>
      </c>
      <c r="K1349" t="s">
        <v>92</v>
      </c>
      <c r="L1349" t="s">
        <v>54</v>
      </c>
      <c r="M1349">
        <v>-19</v>
      </c>
      <c r="N1349">
        <v>-19</v>
      </c>
      <c r="O1349">
        <v>-19</v>
      </c>
      <c r="P1349">
        <v>-19</v>
      </c>
      <c r="Q1349">
        <v>-19</v>
      </c>
      <c r="R1349">
        <v>-19</v>
      </c>
      <c r="S1349">
        <v>-19</v>
      </c>
      <c r="T1349">
        <v>-19</v>
      </c>
      <c r="U1349">
        <v>-19</v>
      </c>
      <c r="V1349">
        <v>-19</v>
      </c>
      <c r="W1349">
        <v>-19</v>
      </c>
      <c r="X1349">
        <v>-19</v>
      </c>
      <c r="Y1349">
        <v>-228</v>
      </c>
    </row>
    <row r="1350" spans="9:25" x14ac:dyDescent="0.3">
      <c r="I1350" t="s">
        <v>32</v>
      </c>
      <c r="J1350" t="s">
        <v>108</v>
      </c>
      <c r="K1350" t="s">
        <v>92</v>
      </c>
      <c r="L1350" t="s">
        <v>55</v>
      </c>
      <c r="M1350">
        <v>-14</v>
      </c>
      <c r="N1350">
        <v>-14</v>
      </c>
      <c r="O1350">
        <v>-14</v>
      </c>
      <c r="P1350">
        <v>-14</v>
      </c>
      <c r="Q1350">
        <v>-14</v>
      </c>
      <c r="R1350">
        <v>-14</v>
      </c>
      <c r="S1350">
        <v>-14</v>
      </c>
      <c r="T1350">
        <v>-14</v>
      </c>
      <c r="U1350">
        <v>-14</v>
      </c>
      <c r="V1350">
        <v>-14</v>
      </c>
      <c r="W1350">
        <v>-14</v>
      </c>
      <c r="X1350">
        <v>-14</v>
      </c>
      <c r="Y1350">
        <v>-168</v>
      </c>
    </row>
    <row r="1351" spans="9:25" x14ac:dyDescent="0.3">
      <c r="I1351" t="s">
        <v>32</v>
      </c>
      <c r="J1351" t="s">
        <v>108</v>
      </c>
      <c r="K1351" t="s">
        <v>92</v>
      </c>
      <c r="L1351" t="s">
        <v>56</v>
      </c>
      <c r="M1351">
        <v>-59</v>
      </c>
      <c r="N1351">
        <v>-59</v>
      </c>
      <c r="O1351">
        <v>-59</v>
      </c>
      <c r="P1351">
        <v>-59</v>
      </c>
      <c r="Q1351">
        <v>-59</v>
      </c>
      <c r="R1351">
        <v>-59</v>
      </c>
      <c r="S1351">
        <v>-59</v>
      </c>
      <c r="T1351">
        <v>-59</v>
      </c>
      <c r="U1351">
        <v>-59</v>
      </c>
      <c r="V1351">
        <v>-59</v>
      </c>
      <c r="W1351">
        <v>-59</v>
      </c>
      <c r="X1351">
        <v>-59</v>
      </c>
      <c r="Y1351">
        <v>-708</v>
      </c>
    </row>
    <row r="1352" spans="9:25" x14ac:dyDescent="0.3">
      <c r="I1352" t="s">
        <v>32</v>
      </c>
      <c r="J1352" t="s">
        <v>108</v>
      </c>
      <c r="K1352" t="s">
        <v>92</v>
      </c>
      <c r="L1352" t="s">
        <v>57</v>
      </c>
      <c r="M1352">
        <v>0</v>
      </c>
      <c r="N1352">
        <v>0</v>
      </c>
      <c r="O1352">
        <v>0</v>
      </c>
      <c r="P1352">
        <v>0</v>
      </c>
      <c r="Q1352">
        <v>0</v>
      </c>
      <c r="R1352">
        <v>0</v>
      </c>
      <c r="S1352">
        <v>0</v>
      </c>
      <c r="T1352">
        <v>0</v>
      </c>
      <c r="U1352">
        <v>0</v>
      </c>
      <c r="V1352">
        <v>0</v>
      </c>
      <c r="W1352">
        <v>0</v>
      </c>
      <c r="X1352">
        <v>0</v>
      </c>
      <c r="Y1352">
        <v>0</v>
      </c>
    </row>
    <row r="1353" spans="9:25" x14ac:dyDescent="0.3">
      <c r="I1353" t="s">
        <v>32</v>
      </c>
      <c r="J1353" t="s">
        <v>108</v>
      </c>
      <c r="K1353" t="s">
        <v>92</v>
      </c>
      <c r="L1353" t="s">
        <v>58</v>
      </c>
      <c r="M1353">
        <v>0</v>
      </c>
      <c r="N1353">
        <v>0</v>
      </c>
      <c r="O1353">
        <v>0</v>
      </c>
      <c r="P1353">
        <v>0</v>
      </c>
      <c r="Q1353">
        <v>0</v>
      </c>
      <c r="R1353">
        <v>0</v>
      </c>
      <c r="S1353">
        <v>0</v>
      </c>
      <c r="T1353">
        <v>0</v>
      </c>
      <c r="U1353">
        <v>0</v>
      </c>
      <c r="V1353">
        <v>0</v>
      </c>
      <c r="W1353">
        <v>0</v>
      </c>
      <c r="X1353">
        <v>0</v>
      </c>
      <c r="Y1353">
        <v>0</v>
      </c>
    </row>
    <row r="1354" spans="9:25" x14ac:dyDescent="0.3">
      <c r="I1354" t="s">
        <v>32</v>
      </c>
      <c r="J1354" t="s">
        <v>108</v>
      </c>
      <c r="K1354" t="s">
        <v>92</v>
      </c>
      <c r="L1354" t="s">
        <v>59</v>
      </c>
      <c r="M1354">
        <v>-8</v>
      </c>
      <c r="N1354">
        <v>-8</v>
      </c>
      <c r="O1354">
        <v>-8</v>
      </c>
      <c r="P1354">
        <v>-8</v>
      </c>
      <c r="Q1354">
        <v>-8</v>
      </c>
      <c r="R1354">
        <v>-8</v>
      </c>
      <c r="S1354">
        <v>-8</v>
      </c>
      <c r="T1354">
        <v>-8</v>
      </c>
      <c r="U1354">
        <v>-8</v>
      </c>
      <c r="V1354">
        <v>-8</v>
      </c>
      <c r="W1354">
        <v>-8</v>
      </c>
      <c r="X1354">
        <v>-8</v>
      </c>
      <c r="Y1354">
        <v>-96</v>
      </c>
    </row>
    <row r="1355" spans="9:25" x14ac:dyDescent="0.3">
      <c r="I1355" t="s">
        <v>32</v>
      </c>
      <c r="J1355" t="s">
        <v>108</v>
      </c>
      <c r="K1355" t="s">
        <v>92</v>
      </c>
      <c r="L1355" t="s">
        <v>60</v>
      </c>
      <c r="M1355">
        <v>-30</v>
      </c>
      <c r="N1355">
        <v>-30</v>
      </c>
      <c r="O1355">
        <v>-30</v>
      </c>
      <c r="P1355">
        <v>-30</v>
      </c>
      <c r="Q1355">
        <v>-30</v>
      </c>
      <c r="R1355">
        <v>-30</v>
      </c>
      <c r="S1355">
        <v>-30</v>
      </c>
      <c r="T1355">
        <v>-30</v>
      </c>
      <c r="U1355">
        <v>-30</v>
      </c>
      <c r="V1355">
        <v>-30</v>
      </c>
      <c r="W1355">
        <v>-30</v>
      </c>
      <c r="X1355">
        <v>-30</v>
      </c>
      <c r="Y1355">
        <v>-360</v>
      </c>
    </row>
    <row r="1356" spans="9:25" x14ac:dyDescent="0.3">
      <c r="I1356" t="s">
        <v>32</v>
      </c>
      <c r="J1356" t="s">
        <v>108</v>
      </c>
      <c r="K1356" t="s">
        <v>92</v>
      </c>
      <c r="L1356" t="s">
        <v>61</v>
      </c>
      <c r="M1356">
        <v>0</v>
      </c>
      <c r="N1356">
        <v>0</v>
      </c>
      <c r="O1356">
        <v>0</v>
      </c>
      <c r="P1356">
        <v>0</v>
      </c>
      <c r="Q1356">
        <v>0</v>
      </c>
      <c r="R1356">
        <v>0</v>
      </c>
      <c r="S1356">
        <v>0</v>
      </c>
      <c r="T1356">
        <v>0</v>
      </c>
      <c r="U1356">
        <v>0</v>
      </c>
      <c r="V1356">
        <v>0</v>
      </c>
      <c r="W1356">
        <v>0</v>
      </c>
      <c r="X1356">
        <v>0</v>
      </c>
      <c r="Y1356">
        <v>0</v>
      </c>
    </row>
    <row r="1357" spans="9:25" x14ac:dyDescent="0.3">
      <c r="I1357" t="s">
        <v>32</v>
      </c>
      <c r="J1357" t="s">
        <v>108</v>
      </c>
      <c r="K1357" t="s">
        <v>92</v>
      </c>
      <c r="L1357" t="s">
        <v>62</v>
      </c>
      <c r="M1357">
        <v>0</v>
      </c>
      <c r="N1357">
        <v>0</v>
      </c>
      <c r="O1357">
        <v>0</v>
      </c>
      <c r="P1357">
        <v>0</v>
      </c>
      <c r="Q1357">
        <v>0</v>
      </c>
      <c r="R1357">
        <v>0</v>
      </c>
      <c r="S1357">
        <v>0</v>
      </c>
      <c r="T1357">
        <v>0</v>
      </c>
      <c r="U1357">
        <v>0</v>
      </c>
      <c r="V1357">
        <v>0</v>
      </c>
      <c r="W1357">
        <v>0</v>
      </c>
      <c r="X1357">
        <v>0</v>
      </c>
      <c r="Y1357">
        <v>0</v>
      </c>
    </row>
    <row r="1358" spans="9:25" x14ac:dyDescent="0.3">
      <c r="I1358" t="s">
        <v>32</v>
      </c>
      <c r="J1358" t="s">
        <v>108</v>
      </c>
      <c r="K1358" t="s">
        <v>92</v>
      </c>
      <c r="L1358" t="s">
        <v>63</v>
      </c>
      <c r="M1358">
        <v>-1</v>
      </c>
      <c r="N1358">
        <v>-1</v>
      </c>
      <c r="O1358">
        <v>-1</v>
      </c>
      <c r="P1358">
        <v>-1</v>
      </c>
      <c r="Q1358">
        <v>-1</v>
      </c>
      <c r="R1358">
        <v>-1</v>
      </c>
      <c r="S1358">
        <v>-1</v>
      </c>
      <c r="T1358">
        <v>-1</v>
      </c>
      <c r="U1358">
        <v>-1</v>
      </c>
      <c r="V1358">
        <v>-1</v>
      </c>
      <c r="W1358">
        <v>-1</v>
      </c>
      <c r="X1358">
        <v>-1</v>
      </c>
      <c r="Y1358">
        <v>-12</v>
      </c>
    </row>
    <row r="1359" spans="9:25" x14ac:dyDescent="0.3">
      <c r="I1359" t="s">
        <v>32</v>
      </c>
      <c r="J1359" t="s">
        <v>108</v>
      </c>
      <c r="K1359" t="s">
        <v>92</v>
      </c>
      <c r="L1359" t="s">
        <v>64</v>
      </c>
      <c r="M1359">
        <v>0</v>
      </c>
      <c r="N1359">
        <v>0</v>
      </c>
      <c r="O1359">
        <v>0</v>
      </c>
      <c r="P1359">
        <v>0</v>
      </c>
      <c r="Q1359">
        <v>0</v>
      </c>
      <c r="R1359">
        <v>0</v>
      </c>
      <c r="S1359">
        <v>0</v>
      </c>
      <c r="T1359">
        <v>0</v>
      </c>
      <c r="U1359">
        <v>0</v>
      </c>
      <c r="V1359">
        <v>0</v>
      </c>
      <c r="W1359">
        <v>0</v>
      </c>
      <c r="X1359">
        <v>0</v>
      </c>
      <c r="Y1359">
        <v>0</v>
      </c>
    </row>
    <row r="1360" spans="9:25" x14ac:dyDescent="0.3">
      <c r="I1360" t="s">
        <v>32</v>
      </c>
      <c r="J1360" t="s">
        <v>108</v>
      </c>
      <c r="K1360" t="s">
        <v>92</v>
      </c>
      <c r="L1360" t="s">
        <v>65</v>
      </c>
      <c r="M1360">
        <v>0</v>
      </c>
      <c r="N1360">
        <v>0</v>
      </c>
      <c r="O1360">
        <v>0</v>
      </c>
      <c r="P1360">
        <v>0</v>
      </c>
      <c r="Q1360">
        <v>0</v>
      </c>
      <c r="R1360">
        <v>0</v>
      </c>
      <c r="S1360">
        <v>0</v>
      </c>
      <c r="T1360">
        <v>0</v>
      </c>
      <c r="U1360">
        <v>0</v>
      </c>
      <c r="V1360">
        <v>0</v>
      </c>
      <c r="W1360">
        <v>0</v>
      </c>
      <c r="X1360">
        <v>0</v>
      </c>
      <c r="Y1360">
        <v>0</v>
      </c>
    </row>
    <row r="1361" spans="9:25" x14ac:dyDescent="0.3">
      <c r="I1361" t="s">
        <v>32</v>
      </c>
      <c r="J1361" t="s">
        <v>108</v>
      </c>
      <c r="K1361" t="s">
        <v>92</v>
      </c>
      <c r="L1361" t="s">
        <v>83</v>
      </c>
      <c r="M1361">
        <v>0</v>
      </c>
      <c r="N1361">
        <v>0</v>
      </c>
      <c r="O1361">
        <v>0</v>
      </c>
      <c r="P1361">
        <v>0</v>
      </c>
      <c r="Q1361">
        <v>0</v>
      </c>
      <c r="R1361">
        <v>0</v>
      </c>
      <c r="S1361">
        <v>0</v>
      </c>
      <c r="T1361">
        <v>0</v>
      </c>
      <c r="U1361">
        <v>0</v>
      </c>
      <c r="V1361">
        <v>0</v>
      </c>
      <c r="W1361">
        <v>0</v>
      </c>
      <c r="X1361">
        <v>0</v>
      </c>
      <c r="Y1361">
        <v>0</v>
      </c>
    </row>
    <row r="1362" spans="9:25" x14ac:dyDescent="0.3">
      <c r="I1362" t="s">
        <v>32</v>
      </c>
      <c r="J1362" t="s">
        <v>108</v>
      </c>
      <c r="K1362" t="s">
        <v>92</v>
      </c>
      <c r="L1362" t="s">
        <v>66</v>
      </c>
      <c r="M1362">
        <v>0</v>
      </c>
      <c r="N1362">
        <v>0</v>
      </c>
      <c r="O1362">
        <v>0</v>
      </c>
      <c r="P1362">
        <v>0</v>
      </c>
      <c r="Q1362">
        <v>0</v>
      </c>
      <c r="R1362">
        <v>0</v>
      </c>
      <c r="S1362">
        <v>0</v>
      </c>
      <c r="T1362">
        <v>0</v>
      </c>
      <c r="U1362">
        <v>0</v>
      </c>
      <c r="V1362">
        <v>0</v>
      </c>
      <c r="W1362">
        <v>0</v>
      </c>
      <c r="X1362">
        <v>0</v>
      </c>
      <c r="Y1362">
        <v>0</v>
      </c>
    </row>
    <row r="1363" spans="9:25" x14ac:dyDescent="0.3">
      <c r="I1363" t="s">
        <v>32</v>
      </c>
      <c r="J1363" t="s">
        <v>108</v>
      </c>
      <c r="K1363" t="s">
        <v>92</v>
      </c>
      <c r="L1363" t="s">
        <v>67</v>
      </c>
      <c r="M1363">
        <v>0</v>
      </c>
      <c r="N1363">
        <v>0</v>
      </c>
      <c r="O1363">
        <v>0</v>
      </c>
      <c r="P1363">
        <v>0</v>
      </c>
      <c r="Q1363">
        <v>0</v>
      </c>
      <c r="R1363">
        <v>0</v>
      </c>
      <c r="S1363">
        <v>0</v>
      </c>
      <c r="T1363">
        <v>0</v>
      </c>
      <c r="U1363">
        <v>0</v>
      </c>
      <c r="V1363">
        <v>0</v>
      </c>
      <c r="W1363">
        <v>0</v>
      </c>
      <c r="X1363">
        <v>0</v>
      </c>
      <c r="Y1363">
        <v>0</v>
      </c>
    </row>
    <row r="1364" spans="9:25" x14ac:dyDescent="0.3">
      <c r="I1364" t="s">
        <v>32</v>
      </c>
      <c r="J1364" t="s">
        <v>108</v>
      </c>
      <c r="K1364" t="s">
        <v>92</v>
      </c>
      <c r="L1364" t="s">
        <v>68</v>
      </c>
      <c r="M1364">
        <v>-1.6612669313075128</v>
      </c>
      <c r="N1364">
        <v>-1.9454310116627451</v>
      </c>
      <c r="O1364">
        <v>-1.9454310116627451</v>
      </c>
      <c r="P1364">
        <v>-1.9454310116627451</v>
      </c>
      <c r="Q1364">
        <v>-1.7487020329552765</v>
      </c>
      <c r="R1364">
        <v>-1.7487020329552765</v>
      </c>
      <c r="S1364">
        <v>-1.9235722362508043</v>
      </c>
      <c r="T1364">
        <v>-1.9235722362508043</v>
      </c>
      <c r="U1364">
        <v>-1.9454310116627451</v>
      </c>
      <c r="V1364">
        <v>-1.7049844821313946</v>
      </c>
      <c r="W1364">
        <v>-1.7049844821313946</v>
      </c>
      <c r="X1364">
        <v>-1.7049844821313975</v>
      </c>
      <c r="Y1364">
        <v>-21.902492962764839</v>
      </c>
    </row>
    <row r="1365" spans="9:25" x14ac:dyDescent="0.3">
      <c r="I1365" t="s">
        <v>32</v>
      </c>
      <c r="J1365" t="s">
        <v>108</v>
      </c>
      <c r="K1365" t="s">
        <v>92</v>
      </c>
      <c r="L1365" t="s">
        <v>69</v>
      </c>
      <c r="M1365">
        <v>-21.663431501046563</v>
      </c>
      <c r="N1365">
        <v>-25.36901846833084</v>
      </c>
      <c r="O1365">
        <v>-25.36901846833084</v>
      </c>
      <c r="P1365">
        <v>-25.36901846833084</v>
      </c>
      <c r="Q1365">
        <v>-22.803612106364799</v>
      </c>
      <c r="R1365">
        <v>-22.803612106364799</v>
      </c>
      <c r="S1365">
        <v>-25.083973317001281</v>
      </c>
      <c r="T1365">
        <v>-25.083973317001281</v>
      </c>
      <c r="U1365">
        <v>-25.36901846833084</v>
      </c>
      <c r="V1365">
        <v>-22.233521803705681</v>
      </c>
      <c r="W1365">
        <v>-22.233521803705681</v>
      </c>
      <c r="X1365">
        <v>-22.233521803705742</v>
      </c>
      <c r="Y1365">
        <v>-285.61524163221912</v>
      </c>
    </row>
    <row r="1366" spans="9:25" x14ac:dyDescent="0.3">
      <c r="I1366" t="s">
        <v>32</v>
      </c>
      <c r="J1366" t="s">
        <v>108</v>
      </c>
      <c r="K1366" t="s">
        <v>92</v>
      </c>
      <c r="L1366" t="s">
        <v>70</v>
      </c>
      <c r="M1366">
        <v>-9.3292103222589233</v>
      </c>
      <c r="N1366">
        <v>-10.924996298434792</v>
      </c>
      <c r="O1366">
        <v>-10.924996298434792</v>
      </c>
      <c r="P1366">
        <v>-10.924996298434792</v>
      </c>
      <c r="Q1366">
        <v>-9.8202213918514971</v>
      </c>
      <c r="R1366">
        <v>-9.8202213918514971</v>
      </c>
      <c r="S1366">
        <v>-10.802243531036648</v>
      </c>
      <c r="T1366">
        <v>-10.802243531036648</v>
      </c>
      <c r="U1366">
        <v>-10.924996298434792</v>
      </c>
      <c r="V1366">
        <v>-9.5747158570552102</v>
      </c>
      <c r="W1366">
        <v>-9.5747158570552102</v>
      </c>
      <c r="X1366">
        <v>-9.5747158570552102</v>
      </c>
      <c r="Y1366">
        <v>-122.99827293294001</v>
      </c>
    </row>
    <row r="1367" spans="9:25" x14ac:dyDescent="0.3">
      <c r="I1367" t="s">
        <v>32</v>
      </c>
      <c r="J1367" t="s">
        <v>108</v>
      </c>
      <c r="K1367" t="s">
        <v>92</v>
      </c>
      <c r="L1367" t="s">
        <v>71</v>
      </c>
      <c r="M1367">
        <v>-4.095709155713223</v>
      </c>
      <c r="N1367">
        <v>-4.095709155713223</v>
      </c>
      <c r="O1367">
        <v>-4.095709155713223</v>
      </c>
      <c r="P1367">
        <v>-4.095709155713223</v>
      </c>
      <c r="Q1367">
        <v>-4.095709155713223</v>
      </c>
      <c r="R1367">
        <v>-4.095709155713223</v>
      </c>
      <c r="S1367">
        <v>-4.095709155713223</v>
      </c>
      <c r="T1367">
        <v>-4.095709155713223</v>
      </c>
      <c r="U1367">
        <v>-4.095709155713223</v>
      </c>
      <c r="V1367">
        <v>-4.095709155713223</v>
      </c>
      <c r="W1367">
        <v>-4.095709155713223</v>
      </c>
      <c r="X1367">
        <v>-4.0957091557132301</v>
      </c>
      <c r="Y1367">
        <v>-49.148509868558683</v>
      </c>
    </row>
    <row r="1368" spans="9:25" x14ac:dyDescent="0.3">
      <c r="I1368" t="s">
        <v>32</v>
      </c>
      <c r="J1368" t="s">
        <v>108</v>
      </c>
      <c r="K1368" t="s">
        <v>92</v>
      </c>
      <c r="L1368" t="s">
        <v>72</v>
      </c>
      <c r="M1368">
        <v>-7.5262944123804818</v>
      </c>
      <c r="N1368">
        <v>-7.5262944123804818</v>
      </c>
      <c r="O1368">
        <v>-7.5262944123804818</v>
      </c>
      <c r="P1368">
        <v>-7.5262944123804818</v>
      </c>
      <c r="Q1368">
        <v>-7.5262944123804818</v>
      </c>
      <c r="R1368">
        <v>-7.5262944123804818</v>
      </c>
      <c r="S1368">
        <v>-7.5262944123804818</v>
      </c>
      <c r="T1368">
        <v>-7.5262944123804818</v>
      </c>
      <c r="U1368">
        <v>-7.5262944123804818</v>
      </c>
      <c r="V1368">
        <v>-7.5262944123804818</v>
      </c>
      <c r="W1368">
        <v>-7.5262944123804818</v>
      </c>
      <c r="X1368">
        <v>-7.5262944123804942</v>
      </c>
      <c r="Y1368">
        <v>-90.315532948565789</v>
      </c>
    </row>
    <row r="1369" spans="9:25" x14ac:dyDescent="0.3">
      <c r="I1369" t="s">
        <v>32</v>
      </c>
      <c r="J1369" t="s">
        <v>108</v>
      </c>
      <c r="K1369" t="s">
        <v>92</v>
      </c>
      <c r="L1369" t="s">
        <v>73</v>
      </c>
      <c r="M1369">
        <v>-3.8323154417227805</v>
      </c>
      <c r="N1369">
        <v>-4.4878430830700982</v>
      </c>
      <c r="O1369">
        <v>-4.4878430830700982</v>
      </c>
      <c r="P1369">
        <v>-4.4878430830700982</v>
      </c>
      <c r="Q1369">
        <v>-4.0340162544450315</v>
      </c>
      <c r="R1369">
        <v>-4.0340162544450315</v>
      </c>
      <c r="S1369">
        <v>-4.4374178798895354</v>
      </c>
      <c r="T1369">
        <v>-4.4374178798895354</v>
      </c>
      <c r="U1369">
        <v>-4.4878430830700982</v>
      </c>
      <c r="V1369">
        <v>-3.933165848083906</v>
      </c>
      <c r="W1369">
        <v>-3.933165848083906</v>
      </c>
      <c r="X1369">
        <v>-3.9331658480839025</v>
      </c>
      <c r="Y1369">
        <v>-50.526053586924021</v>
      </c>
    </row>
    <row r="1370" spans="9:25" x14ac:dyDescent="0.3">
      <c r="I1370" t="s">
        <v>32</v>
      </c>
      <c r="J1370" t="s">
        <v>96</v>
      </c>
      <c r="K1370" t="s">
        <v>97</v>
      </c>
      <c r="L1370" t="s">
        <v>20</v>
      </c>
      <c r="M1370">
        <v>800</v>
      </c>
      <c r="N1370">
        <v>800</v>
      </c>
      <c r="O1370">
        <v>800</v>
      </c>
      <c r="P1370">
        <v>800</v>
      </c>
      <c r="Q1370">
        <v>800</v>
      </c>
      <c r="R1370">
        <v>800</v>
      </c>
      <c r="S1370">
        <v>800</v>
      </c>
      <c r="T1370">
        <v>800</v>
      </c>
      <c r="U1370">
        <v>800</v>
      </c>
      <c r="V1370">
        <v>800</v>
      </c>
      <c r="W1370">
        <v>800</v>
      </c>
      <c r="X1370">
        <v>800</v>
      </c>
      <c r="Y1370">
        <v>9600</v>
      </c>
    </row>
    <row r="1371" spans="9:25" x14ac:dyDescent="0.3">
      <c r="I1371" t="s">
        <v>32</v>
      </c>
      <c r="J1371" t="s">
        <v>96</v>
      </c>
      <c r="K1371" t="s">
        <v>97</v>
      </c>
      <c r="L1371" t="s">
        <v>21</v>
      </c>
      <c r="M1371">
        <v>0</v>
      </c>
      <c r="N1371">
        <v>0</v>
      </c>
      <c r="O1371">
        <v>0</v>
      </c>
      <c r="P1371">
        <v>0</v>
      </c>
      <c r="Q1371">
        <v>0</v>
      </c>
      <c r="R1371">
        <v>0</v>
      </c>
      <c r="S1371">
        <v>0</v>
      </c>
      <c r="T1371">
        <v>0</v>
      </c>
      <c r="U1371">
        <v>0</v>
      </c>
      <c r="V1371">
        <v>0</v>
      </c>
      <c r="W1371">
        <v>0</v>
      </c>
      <c r="X1371">
        <v>0</v>
      </c>
      <c r="Y1371">
        <v>0</v>
      </c>
    </row>
    <row r="1372" spans="9:25" x14ac:dyDescent="0.3">
      <c r="I1372" t="s">
        <v>32</v>
      </c>
      <c r="J1372" t="s">
        <v>96</v>
      </c>
      <c r="K1372" t="s">
        <v>97</v>
      </c>
      <c r="L1372" t="s">
        <v>24</v>
      </c>
      <c r="M1372">
        <v>-120</v>
      </c>
      <c r="N1372">
        <v>-120</v>
      </c>
      <c r="O1372">
        <v>-120</v>
      </c>
      <c r="P1372">
        <v>-132</v>
      </c>
      <c r="Q1372">
        <v>-132</v>
      </c>
      <c r="R1372">
        <v>-132</v>
      </c>
      <c r="S1372">
        <v>-132</v>
      </c>
      <c r="T1372">
        <v>-132</v>
      </c>
      <c r="U1372">
        <v>-132</v>
      </c>
      <c r="V1372">
        <v>-132</v>
      </c>
      <c r="W1372">
        <v>-132</v>
      </c>
      <c r="X1372">
        <v>-132</v>
      </c>
      <c r="Y1372">
        <v>-1548</v>
      </c>
    </row>
    <row r="1373" spans="9:25" x14ac:dyDescent="0.3">
      <c r="I1373" t="s">
        <v>32</v>
      </c>
      <c r="J1373" t="s">
        <v>96</v>
      </c>
      <c r="K1373" t="s">
        <v>97</v>
      </c>
      <c r="L1373" t="s">
        <v>22</v>
      </c>
      <c r="M1373">
        <v>0</v>
      </c>
      <c r="N1373">
        <v>0</v>
      </c>
      <c r="O1373">
        <v>0</v>
      </c>
      <c r="P1373">
        <v>0</v>
      </c>
      <c r="Q1373">
        <v>0</v>
      </c>
      <c r="R1373">
        <v>0</v>
      </c>
      <c r="S1373">
        <v>0</v>
      </c>
      <c r="T1373">
        <v>0</v>
      </c>
      <c r="U1373">
        <v>0</v>
      </c>
      <c r="V1373">
        <v>0</v>
      </c>
      <c r="W1373">
        <v>0</v>
      </c>
      <c r="X1373">
        <v>0</v>
      </c>
      <c r="Y1373">
        <v>0</v>
      </c>
    </row>
    <row r="1374" spans="9:25" x14ac:dyDescent="0.3">
      <c r="I1374" t="s">
        <v>32</v>
      </c>
      <c r="J1374" t="s">
        <v>96</v>
      </c>
      <c r="K1374" t="s">
        <v>97</v>
      </c>
      <c r="L1374" t="s">
        <v>27</v>
      </c>
      <c r="M1374">
        <v>-50</v>
      </c>
      <c r="N1374">
        <v>-50</v>
      </c>
      <c r="O1374">
        <v>-50</v>
      </c>
      <c r="P1374">
        <v>-54</v>
      </c>
      <c r="Q1374">
        <v>-54</v>
      </c>
      <c r="R1374">
        <v>-54</v>
      </c>
      <c r="S1374">
        <v>-54</v>
      </c>
      <c r="T1374">
        <v>-54</v>
      </c>
      <c r="U1374">
        <v>-54</v>
      </c>
      <c r="V1374">
        <v>-54</v>
      </c>
      <c r="W1374">
        <v>-54</v>
      </c>
      <c r="X1374">
        <v>-54</v>
      </c>
      <c r="Y1374">
        <v>-636</v>
      </c>
    </row>
    <row r="1375" spans="9:25" x14ac:dyDescent="0.3">
      <c r="I1375" t="s">
        <v>32</v>
      </c>
      <c r="J1375" t="s">
        <v>96</v>
      </c>
      <c r="K1375" t="s">
        <v>97</v>
      </c>
      <c r="L1375" t="s">
        <v>25</v>
      </c>
      <c r="M1375">
        <v>0</v>
      </c>
      <c r="N1375">
        <v>0</v>
      </c>
      <c r="O1375">
        <v>0</v>
      </c>
      <c r="P1375">
        <v>0</v>
      </c>
      <c r="Q1375">
        <v>0</v>
      </c>
      <c r="R1375">
        <v>0</v>
      </c>
      <c r="S1375">
        <v>0</v>
      </c>
      <c r="T1375">
        <v>0</v>
      </c>
      <c r="U1375">
        <v>0</v>
      </c>
      <c r="V1375">
        <v>0</v>
      </c>
      <c r="W1375">
        <v>0</v>
      </c>
      <c r="X1375">
        <v>0</v>
      </c>
      <c r="Y1375">
        <v>0</v>
      </c>
    </row>
    <row r="1376" spans="9:25" x14ac:dyDescent="0.3">
      <c r="I1376" t="s">
        <v>32</v>
      </c>
      <c r="J1376" t="s">
        <v>96</v>
      </c>
      <c r="K1376" t="s">
        <v>97</v>
      </c>
      <c r="L1376" t="s">
        <v>30</v>
      </c>
      <c r="M1376">
        <v>0</v>
      </c>
      <c r="N1376">
        <v>0</v>
      </c>
      <c r="O1376">
        <v>0</v>
      </c>
      <c r="P1376">
        <v>0</v>
      </c>
      <c r="Q1376">
        <v>0</v>
      </c>
      <c r="R1376">
        <v>0</v>
      </c>
      <c r="S1376">
        <v>0</v>
      </c>
      <c r="T1376">
        <v>0</v>
      </c>
      <c r="U1376">
        <v>0</v>
      </c>
      <c r="V1376">
        <v>0</v>
      </c>
      <c r="W1376">
        <v>0</v>
      </c>
      <c r="X1376">
        <v>0</v>
      </c>
      <c r="Y1376">
        <v>0</v>
      </c>
    </row>
    <row r="1377" spans="9:25" x14ac:dyDescent="0.3">
      <c r="I1377" t="s">
        <v>32</v>
      </c>
      <c r="J1377" t="s">
        <v>96</v>
      </c>
      <c r="K1377" t="s">
        <v>97</v>
      </c>
      <c r="L1377" t="s">
        <v>33</v>
      </c>
      <c r="M1377">
        <v>-15</v>
      </c>
      <c r="N1377">
        <v>-15</v>
      </c>
      <c r="O1377">
        <v>-15</v>
      </c>
      <c r="P1377">
        <v>-16.5</v>
      </c>
      <c r="Q1377">
        <v>-16.5</v>
      </c>
      <c r="R1377">
        <v>-16.5</v>
      </c>
      <c r="S1377">
        <v>-16.5</v>
      </c>
      <c r="T1377">
        <v>-16.5</v>
      </c>
      <c r="U1377">
        <v>-16.5</v>
      </c>
      <c r="V1377">
        <v>-16.5</v>
      </c>
      <c r="W1377">
        <v>-16.5</v>
      </c>
      <c r="X1377">
        <v>-16.5</v>
      </c>
      <c r="Y1377">
        <v>-193.5</v>
      </c>
    </row>
    <row r="1378" spans="9:25" x14ac:dyDescent="0.3">
      <c r="I1378" t="s">
        <v>32</v>
      </c>
      <c r="J1378" t="s">
        <v>96</v>
      </c>
      <c r="K1378" t="s">
        <v>97</v>
      </c>
      <c r="L1378" t="s">
        <v>35</v>
      </c>
      <c r="M1378">
        <v>0</v>
      </c>
      <c r="N1378">
        <v>0</v>
      </c>
      <c r="O1378">
        <v>0</v>
      </c>
      <c r="P1378">
        <v>0</v>
      </c>
      <c r="Q1378">
        <v>0</v>
      </c>
      <c r="R1378">
        <v>0</v>
      </c>
      <c r="S1378">
        <v>0</v>
      </c>
      <c r="T1378">
        <v>0</v>
      </c>
      <c r="U1378">
        <v>0</v>
      </c>
      <c r="V1378">
        <v>0</v>
      </c>
      <c r="W1378">
        <v>0</v>
      </c>
      <c r="X1378">
        <v>0</v>
      </c>
      <c r="Y1378">
        <v>0</v>
      </c>
    </row>
    <row r="1379" spans="9:25" x14ac:dyDescent="0.3">
      <c r="I1379" t="s">
        <v>32</v>
      </c>
      <c r="J1379" t="s">
        <v>96</v>
      </c>
      <c r="K1379" t="s">
        <v>97</v>
      </c>
      <c r="L1379" t="s">
        <v>37</v>
      </c>
      <c r="M1379">
        <v>0</v>
      </c>
      <c r="N1379">
        <v>0</v>
      </c>
      <c r="O1379">
        <v>0</v>
      </c>
      <c r="P1379">
        <v>0</v>
      </c>
      <c r="Q1379">
        <v>0</v>
      </c>
      <c r="R1379">
        <v>0</v>
      </c>
      <c r="S1379">
        <v>0</v>
      </c>
      <c r="T1379">
        <v>0</v>
      </c>
      <c r="U1379">
        <v>0</v>
      </c>
      <c r="V1379">
        <v>0</v>
      </c>
      <c r="W1379">
        <v>0</v>
      </c>
      <c r="X1379">
        <v>0</v>
      </c>
      <c r="Y1379">
        <v>0</v>
      </c>
    </row>
    <row r="1380" spans="9:25" x14ac:dyDescent="0.3">
      <c r="I1380" t="s">
        <v>32</v>
      </c>
      <c r="J1380" t="s">
        <v>96</v>
      </c>
      <c r="K1380" t="s">
        <v>97</v>
      </c>
      <c r="L1380" t="s">
        <v>39</v>
      </c>
      <c r="M1380">
        <v>-15</v>
      </c>
      <c r="N1380">
        <v>-15</v>
      </c>
      <c r="O1380">
        <v>-15</v>
      </c>
      <c r="P1380">
        <v>-17</v>
      </c>
      <c r="Q1380">
        <v>-17</v>
      </c>
      <c r="R1380">
        <v>-17</v>
      </c>
      <c r="S1380">
        <v>-17</v>
      </c>
      <c r="T1380">
        <v>-17</v>
      </c>
      <c r="U1380">
        <v>-17</v>
      </c>
      <c r="V1380">
        <v>-17</v>
      </c>
      <c r="W1380">
        <v>-17</v>
      </c>
      <c r="X1380">
        <v>-17</v>
      </c>
      <c r="Y1380">
        <v>-198</v>
      </c>
    </row>
    <row r="1381" spans="9:25" x14ac:dyDescent="0.3">
      <c r="I1381" t="s">
        <v>32</v>
      </c>
      <c r="J1381" t="s">
        <v>96</v>
      </c>
      <c r="K1381" t="s">
        <v>97</v>
      </c>
      <c r="L1381" t="s">
        <v>41</v>
      </c>
      <c r="M1381">
        <v>-21</v>
      </c>
      <c r="N1381">
        <v>-21</v>
      </c>
      <c r="O1381">
        <v>-21</v>
      </c>
      <c r="P1381">
        <v>-23</v>
      </c>
      <c r="Q1381">
        <v>-23</v>
      </c>
      <c r="R1381">
        <v>-23</v>
      </c>
      <c r="S1381">
        <v>-23</v>
      </c>
      <c r="T1381">
        <v>-23</v>
      </c>
      <c r="U1381">
        <v>-23</v>
      </c>
      <c r="V1381">
        <v>-23</v>
      </c>
      <c r="W1381">
        <v>-23</v>
      </c>
      <c r="X1381">
        <v>-23</v>
      </c>
      <c r="Y1381">
        <v>-270</v>
      </c>
    </row>
    <row r="1382" spans="9:25" x14ac:dyDescent="0.3">
      <c r="I1382" t="s">
        <v>32</v>
      </c>
      <c r="J1382" t="s">
        <v>96</v>
      </c>
      <c r="K1382" t="s">
        <v>97</v>
      </c>
      <c r="L1382" t="s">
        <v>23</v>
      </c>
      <c r="M1382">
        <v>0</v>
      </c>
      <c r="N1382">
        <v>0</v>
      </c>
      <c r="O1382">
        <v>0</v>
      </c>
      <c r="P1382">
        <v>0</v>
      </c>
      <c r="Q1382">
        <v>0</v>
      </c>
      <c r="R1382">
        <v>0</v>
      </c>
      <c r="S1382">
        <v>0</v>
      </c>
      <c r="T1382">
        <v>0</v>
      </c>
      <c r="U1382">
        <v>0</v>
      </c>
      <c r="V1382">
        <v>0</v>
      </c>
      <c r="W1382">
        <v>0</v>
      </c>
      <c r="X1382">
        <v>0</v>
      </c>
      <c r="Y1382">
        <v>0</v>
      </c>
    </row>
    <row r="1383" spans="9:25" x14ac:dyDescent="0.3">
      <c r="I1383" t="s">
        <v>32</v>
      </c>
      <c r="J1383" t="s">
        <v>96</v>
      </c>
      <c r="K1383" t="s">
        <v>97</v>
      </c>
      <c r="L1383" t="s">
        <v>43</v>
      </c>
      <c r="M1383">
        <v>-8</v>
      </c>
      <c r="N1383">
        <v>-8</v>
      </c>
      <c r="O1383">
        <v>-8</v>
      </c>
      <c r="P1383">
        <v>-9</v>
      </c>
      <c r="Q1383">
        <v>-9</v>
      </c>
      <c r="R1383">
        <v>-9</v>
      </c>
      <c r="S1383">
        <v>-9</v>
      </c>
      <c r="T1383">
        <v>-9</v>
      </c>
      <c r="U1383">
        <v>-9</v>
      </c>
      <c r="V1383">
        <v>-9</v>
      </c>
      <c r="W1383">
        <v>-9</v>
      </c>
      <c r="X1383">
        <v>-9</v>
      </c>
      <c r="Y1383">
        <v>-105</v>
      </c>
    </row>
    <row r="1384" spans="9:25" x14ac:dyDescent="0.3">
      <c r="I1384" t="s">
        <v>32</v>
      </c>
      <c r="J1384" t="s">
        <v>96</v>
      </c>
      <c r="K1384" t="s">
        <v>97</v>
      </c>
      <c r="L1384" t="s">
        <v>42</v>
      </c>
      <c r="M1384">
        <v>0</v>
      </c>
      <c r="N1384">
        <v>0</v>
      </c>
      <c r="O1384">
        <v>0</v>
      </c>
      <c r="P1384">
        <v>0</v>
      </c>
      <c r="Q1384">
        <v>0</v>
      </c>
      <c r="R1384">
        <v>0</v>
      </c>
      <c r="S1384">
        <v>0</v>
      </c>
      <c r="T1384">
        <v>0</v>
      </c>
      <c r="U1384">
        <v>0</v>
      </c>
      <c r="V1384">
        <v>0</v>
      </c>
      <c r="W1384">
        <v>0</v>
      </c>
      <c r="X1384">
        <v>0</v>
      </c>
      <c r="Y1384">
        <v>0</v>
      </c>
    </row>
    <row r="1385" spans="9:25" x14ac:dyDescent="0.3">
      <c r="I1385" t="s">
        <v>32</v>
      </c>
      <c r="J1385" t="s">
        <v>96</v>
      </c>
      <c r="K1385" t="s">
        <v>97</v>
      </c>
      <c r="L1385" t="s">
        <v>44</v>
      </c>
      <c r="M1385">
        <v>0</v>
      </c>
      <c r="N1385">
        <v>0</v>
      </c>
      <c r="O1385">
        <v>0</v>
      </c>
      <c r="P1385">
        <v>0</v>
      </c>
      <c r="Q1385">
        <v>0</v>
      </c>
      <c r="R1385">
        <v>0</v>
      </c>
      <c r="S1385">
        <v>0</v>
      </c>
      <c r="T1385">
        <v>0</v>
      </c>
      <c r="U1385">
        <v>0</v>
      </c>
      <c r="V1385">
        <v>0</v>
      </c>
      <c r="W1385">
        <v>0</v>
      </c>
      <c r="X1385">
        <v>0</v>
      </c>
      <c r="Y1385">
        <v>0</v>
      </c>
    </row>
    <row r="1386" spans="9:25" x14ac:dyDescent="0.3">
      <c r="I1386" t="s">
        <v>32</v>
      </c>
      <c r="J1386" t="s">
        <v>96</v>
      </c>
      <c r="K1386" t="s">
        <v>97</v>
      </c>
      <c r="L1386" t="s">
        <v>45</v>
      </c>
      <c r="M1386">
        <v>-2</v>
      </c>
      <c r="N1386">
        <v>-2</v>
      </c>
      <c r="O1386">
        <v>-2</v>
      </c>
      <c r="P1386">
        <v>-2</v>
      </c>
      <c r="Q1386">
        <v>-2</v>
      </c>
      <c r="R1386">
        <v>-2</v>
      </c>
      <c r="S1386">
        <v>-2</v>
      </c>
      <c r="T1386">
        <v>-2</v>
      </c>
      <c r="U1386">
        <v>-2</v>
      </c>
      <c r="V1386">
        <v>-2</v>
      </c>
      <c r="W1386">
        <v>-2</v>
      </c>
      <c r="X1386">
        <v>-2</v>
      </c>
      <c r="Y1386">
        <v>-24</v>
      </c>
    </row>
    <row r="1387" spans="9:25" x14ac:dyDescent="0.3">
      <c r="I1387" t="s">
        <v>32</v>
      </c>
      <c r="J1387" t="s">
        <v>96</v>
      </c>
      <c r="K1387" t="s">
        <v>97</v>
      </c>
      <c r="L1387" t="s">
        <v>46</v>
      </c>
      <c r="M1387">
        <v>0</v>
      </c>
      <c r="N1387">
        <v>0</v>
      </c>
      <c r="O1387">
        <v>0</v>
      </c>
      <c r="P1387">
        <v>0</v>
      </c>
      <c r="Q1387">
        <v>0</v>
      </c>
      <c r="R1387">
        <v>0</v>
      </c>
      <c r="S1387">
        <v>0</v>
      </c>
      <c r="T1387">
        <v>0</v>
      </c>
      <c r="U1387">
        <v>0</v>
      </c>
      <c r="V1387">
        <v>0</v>
      </c>
      <c r="W1387">
        <v>0</v>
      </c>
      <c r="X1387">
        <v>0</v>
      </c>
      <c r="Y1387">
        <v>0</v>
      </c>
    </row>
    <row r="1388" spans="9:25" x14ac:dyDescent="0.3">
      <c r="I1388" t="s">
        <v>32</v>
      </c>
      <c r="J1388" t="s">
        <v>96</v>
      </c>
      <c r="K1388" t="s">
        <v>97</v>
      </c>
      <c r="L1388" t="s">
        <v>47</v>
      </c>
      <c r="M1388">
        <v>0</v>
      </c>
      <c r="N1388">
        <v>0</v>
      </c>
      <c r="O1388">
        <v>0</v>
      </c>
      <c r="P1388">
        <v>0</v>
      </c>
      <c r="Q1388">
        <v>0</v>
      </c>
      <c r="R1388">
        <v>0</v>
      </c>
      <c r="S1388">
        <v>0</v>
      </c>
      <c r="T1388">
        <v>0</v>
      </c>
      <c r="U1388">
        <v>0</v>
      </c>
      <c r="V1388">
        <v>0</v>
      </c>
      <c r="W1388">
        <v>0</v>
      </c>
      <c r="X1388">
        <v>0</v>
      </c>
      <c r="Y1388">
        <v>0</v>
      </c>
    </row>
    <row r="1389" spans="9:25" x14ac:dyDescent="0.3">
      <c r="I1389" t="s">
        <v>32</v>
      </c>
      <c r="J1389" t="s">
        <v>96</v>
      </c>
      <c r="K1389" t="s">
        <v>97</v>
      </c>
      <c r="L1389" t="s">
        <v>48</v>
      </c>
      <c r="M1389">
        <v>-2</v>
      </c>
      <c r="N1389">
        <v>-2</v>
      </c>
      <c r="O1389">
        <v>-2</v>
      </c>
      <c r="P1389">
        <v>-2</v>
      </c>
      <c r="Q1389">
        <v>-2</v>
      </c>
      <c r="R1389">
        <v>-2</v>
      </c>
      <c r="S1389">
        <v>-2</v>
      </c>
      <c r="T1389">
        <v>-2</v>
      </c>
      <c r="U1389">
        <v>-2</v>
      </c>
      <c r="V1389">
        <v>-2</v>
      </c>
      <c r="W1389">
        <v>-2</v>
      </c>
      <c r="X1389">
        <v>-2</v>
      </c>
      <c r="Y1389">
        <v>-24</v>
      </c>
    </row>
    <row r="1390" spans="9:25" x14ac:dyDescent="0.3">
      <c r="I1390" t="s">
        <v>32</v>
      </c>
      <c r="J1390" t="s">
        <v>96</v>
      </c>
      <c r="K1390" t="s">
        <v>97</v>
      </c>
      <c r="L1390" t="s">
        <v>49</v>
      </c>
      <c r="M1390">
        <v>0</v>
      </c>
      <c r="N1390">
        <v>0</v>
      </c>
      <c r="O1390">
        <v>0</v>
      </c>
      <c r="P1390">
        <v>0</v>
      </c>
      <c r="Q1390">
        <v>0</v>
      </c>
      <c r="R1390">
        <v>0</v>
      </c>
      <c r="S1390">
        <v>0</v>
      </c>
      <c r="T1390">
        <v>0</v>
      </c>
      <c r="U1390">
        <v>0</v>
      </c>
      <c r="V1390">
        <v>0</v>
      </c>
      <c r="W1390">
        <v>0</v>
      </c>
      <c r="X1390">
        <v>0</v>
      </c>
      <c r="Y1390">
        <v>0</v>
      </c>
    </row>
    <row r="1391" spans="9:25" x14ac:dyDescent="0.3">
      <c r="I1391" t="s">
        <v>32</v>
      </c>
      <c r="J1391" t="s">
        <v>96</v>
      </c>
      <c r="K1391" t="s">
        <v>97</v>
      </c>
      <c r="L1391" t="s">
        <v>50</v>
      </c>
      <c r="M1391">
        <v>-200</v>
      </c>
      <c r="N1391">
        <v>-200</v>
      </c>
      <c r="O1391">
        <v>-200</v>
      </c>
      <c r="P1391">
        <v>-200</v>
      </c>
      <c r="Q1391">
        <v>-200</v>
      </c>
      <c r="R1391">
        <v>-200</v>
      </c>
      <c r="S1391">
        <v>-200</v>
      </c>
      <c r="T1391">
        <v>-200</v>
      </c>
      <c r="U1391">
        <v>-200</v>
      </c>
      <c r="V1391">
        <v>-200</v>
      </c>
      <c r="W1391">
        <v>-200</v>
      </c>
      <c r="X1391">
        <v>-200</v>
      </c>
      <c r="Y1391">
        <v>-2400</v>
      </c>
    </row>
    <row r="1392" spans="9:25" x14ac:dyDescent="0.3">
      <c r="I1392" t="s">
        <v>32</v>
      </c>
      <c r="J1392" t="s">
        <v>96</v>
      </c>
      <c r="K1392" t="s">
        <v>97</v>
      </c>
      <c r="L1392" t="s">
        <v>51</v>
      </c>
      <c r="M1392">
        <v>0</v>
      </c>
      <c r="N1392">
        <v>0</v>
      </c>
      <c r="O1392">
        <v>0</v>
      </c>
      <c r="P1392">
        <v>0</v>
      </c>
      <c r="Q1392">
        <v>0</v>
      </c>
      <c r="R1392">
        <v>0</v>
      </c>
      <c r="S1392">
        <v>0</v>
      </c>
      <c r="T1392">
        <v>0</v>
      </c>
      <c r="U1392">
        <v>0</v>
      </c>
      <c r="V1392">
        <v>0</v>
      </c>
      <c r="W1392">
        <v>0</v>
      </c>
      <c r="X1392">
        <v>0</v>
      </c>
      <c r="Y1392">
        <v>0</v>
      </c>
    </row>
    <row r="1393" spans="9:25" x14ac:dyDescent="0.3">
      <c r="I1393" t="s">
        <v>32</v>
      </c>
      <c r="J1393" t="s">
        <v>96</v>
      </c>
      <c r="K1393" t="s">
        <v>97</v>
      </c>
      <c r="L1393" t="s">
        <v>52</v>
      </c>
      <c r="M1393">
        <v>0</v>
      </c>
      <c r="N1393">
        <v>0</v>
      </c>
      <c r="O1393">
        <v>0</v>
      </c>
      <c r="P1393">
        <v>0</v>
      </c>
      <c r="Q1393">
        <v>0</v>
      </c>
      <c r="R1393">
        <v>0</v>
      </c>
      <c r="S1393">
        <v>0</v>
      </c>
      <c r="T1393">
        <v>0</v>
      </c>
      <c r="U1393">
        <v>0</v>
      </c>
      <c r="V1393">
        <v>0</v>
      </c>
      <c r="W1393">
        <v>0</v>
      </c>
      <c r="X1393">
        <v>0</v>
      </c>
      <c r="Y1393">
        <v>0</v>
      </c>
    </row>
    <row r="1394" spans="9:25" x14ac:dyDescent="0.3">
      <c r="I1394" t="s">
        <v>32</v>
      </c>
      <c r="J1394" t="s">
        <v>96</v>
      </c>
      <c r="K1394" t="s">
        <v>97</v>
      </c>
      <c r="L1394" t="s">
        <v>53</v>
      </c>
      <c r="M1394">
        <v>0</v>
      </c>
      <c r="N1394">
        <v>0</v>
      </c>
      <c r="O1394">
        <v>0</v>
      </c>
      <c r="P1394">
        <v>0</v>
      </c>
      <c r="Q1394">
        <v>0</v>
      </c>
      <c r="R1394">
        <v>0</v>
      </c>
      <c r="S1394">
        <v>0</v>
      </c>
      <c r="T1394">
        <v>0</v>
      </c>
      <c r="U1394">
        <v>0</v>
      </c>
      <c r="V1394">
        <v>0</v>
      </c>
      <c r="W1394">
        <v>0</v>
      </c>
      <c r="X1394">
        <v>0</v>
      </c>
      <c r="Y1394">
        <v>0</v>
      </c>
    </row>
    <row r="1395" spans="9:25" x14ac:dyDescent="0.3">
      <c r="I1395" t="s">
        <v>32</v>
      </c>
      <c r="J1395" t="s">
        <v>96</v>
      </c>
      <c r="K1395" t="s">
        <v>97</v>
      </c>
      <c r="L1395" t="s">
        <v>54</v>
      </c>
      <c r="M1395">
        <v>-42</v>
      </c>
      <c r="N1395">
        <v>-42</v>
      </c>
      <c r="O1395">
        <v>-42</v>
      </c>
      <c r="P1395">
        <v>-42</v>
      </c>
      <c r="Q1395">
        <v>-42</v>
      </c>
      <c r="R1395">
        <v>-42</v>
      </c>
      <c r="S1395">
        <v>-42</v>
      </c>
      <c r="T1395">
        <v>-42</v>
      </c>
      <c r="U1395">
        <v>-42</v>
      </c>
      <c r="V1395">
        <v>-42</v>
      </c>
      <c r="W1395">
        <v>-42</v>
      </c>
      <c r="X1395">
        <v>-42</v>
      </c>
      <c r="Y1395">
        <v>-504</v>
      </c>
    </row>
    <row r="1396" spans="9:25" x14ac:dyDescent="0.3">
      <c r="I1396" t="s">
        <v>32</v>
      </c>
      <c r="J1396" t="s">
        <v>96</v>
      </c>
      <c r="K1396" t="s">
        <v>97</v>
      </c>
      <c r="L1396" t="s">
        <v>55</v>
      </c>
      <c r="M1396">
        <v>-20</v>
      </c>
      <c r="N1396">
        <v>-20</v>
      </c>
      <c r="O1396">
        <v>-20</v>
      </c>
      <c r="P1396">
        <v>-22</v>
      </c>
      <c r="Q1396">
        <v>-22</v>
      </c>
      <c r="R1396">
        <v>-22</v>
      </c>
      <c r="S1396">
        <v>-22</v>
      </c>
      <c r="T1396">
        <v>-22</v>
      </c>
      <c r="U1396">
        <v>-22</v>
      </c>
      <c r="V1396">
        <v>-22</v>
      </c>
      <c r="W1396">
        <v>-22</v>
      </c>
      <c r="X1396">
        <v>-22</v>
      </c>
      <c r="Y1396">
        <v>-258</v>
      </c>
    </row>
    <row r="1397" spans="9:25" x14ac:dyDescent="0.3">
      <c r="I1397" t="s">
        <v>32</v>
      </c>
      <c r="J1397" t="s">
        <v>96</v>
      </c>
      <c r="K1397" t="s">
        <v>97</v>
      </c>
      <c r="L1397" t="s">
        <v>56</v>
      </c>
      <c r="M1397">
        <v>-20</v>
      </c>
      <c r="N1397">
        <v>-20</v>
      </c>
      <c r="O1397">
        <v>-20</v>
      </c>
      <c r="P1397">
        <v>-15</v>
      </c>
      <c r="Q1397">
        <v>-15</v>
      </c>
      <c r="R1397">
        <v>-15</v>
      </c>
      <c r="S1397">
        <v>-15</v>
      </c>
      <c r="T1397">
        <v>-15</v>
      </c>
      <c r="U1397">
        <v>-15</v>
      </c>
      <c r="V1397">
        <v>-15</v>
      </c>
      <c r="W1397">
        <v>-15</v>
      </c>
      <c r="X1397">
        <v>-30</v>
      </c>
      <c r="Y1397">
        <v>-210</v>
      </c>
    </row>
    <row r="1398" spans="9:25" x14ac:dyDescent="0.3">
      <c r="I1398" t="s">
        <v>32</v>
      </c>
      <c r="J1398" t="s">
        <v>96</v>
      </c>
      <c r="K1398" t="s">
        <v>97</v>
      </c>
      <c r="L1398" t="s">
        <v>57</v>
      </c>
      <c r="M1398">
        <v>0</v>
      </c>
      <c r="N1398">
        <v>0</v>
      </c>
      <c r="O1398">
        <v>0</v>
      </c>
      <c r="P1398">
        <v>0</v>
      </c>
      <c r="Q1398">
        <v>0</v>
      </c>
      <c r="R1398">
        <v>0</v>
      </c>
      <c r="S1398">
        <v>0</v>
      </c>
      <c r="T1398">
        <v>0</v>
      </c>
      <c r="U1398">
        <v>0</v>
      </c>
      <c r="V1398">
        <v>0</v>
      </c>
      <c r="W1398">
        <v>0</v>
      </c>
      <c r="X1398">
        <v>0</v>
      </c>
      <c r="Y1398">
        <v>0</v>
      </c>
    </row>
    <row r="1399" spans="9:25" x14ac:dyDescent="0.3">
      <c r="I1399" t="s">
        <v>32</v>
      </c>
      <c r="J1399" t="s">
        <v>96</v>
      </c>
      <c r="K1399" t="s">
        <v>97</v>
      </c>
      <c r="L1399" t="s">
        <v>58</v>
      </c>
      <c r="M1399">
        <v>-32</v>
      </c>
      <c r="N1399">
        <v>-32</v>
      </c>
      <c r="O1399">
        <v>-32</v>
      </c>
      <c r="P1399">
        <v>-32</v>
      </c>
      <c r="Q1399">
        <v>-32</v>
      </c>
      <c r="R1399">
        <v>-32</v>
      </c>
      <c r="S1399">
        <v>-32</v>
      </c>
      <c r="T1399">
        <v>-32</v>
      </c>
      <c r="U1399">
        <v>-32</v>
      </c>
      <c r="V1399">
        <v>-32</v>
      </c>
      <c r="W1399">
        <v>-32</v>
      </c>
      <c r="X1399">
        <v>-32</v>
      </c>
      <c r="Y1399">
        <v>-384</v>
      </c>
    </row>
    <row r="1400" spans="9:25" x14ac:dyDescent="0.3">
      <c r="I1400" t="s">
        <v>32</v>
      </c>
      <c r="J1400" t="s">
        <v>96</v>
      </c>
      <c r="K1400" t="s">
        <v>97</v>
      </c>
      <c r="L1400" t="s">
        <v>59</v>
      </c>
      <c r="M1400">
        <v>-4</v>
      </c>
      <c r="N1400">
        <v>-4</v>
      </c>
      <c r="O1400">
        <v>-4</v>
      </c>
      <c r="P1400">
        <v>-4</v>
      </c>
      <c r="Q1400">
        <v>-4</v>
      </c>
      <c r="R1400">
        <v>-4</v>
      </c>
      <c r="S1400">
        <v>-4</v>
      </c>
      <c r="T1400">
        <v>-4</v>
      </c>
      <c r="U1400">
        <v>-4</v>
      </c>
      <c r="V1400">
        <v>-4</v>
      </c>
      <c r="W1400">
        <v>-4</v>
      </c>
      <c r="X1400">
        <v>-4</v>
      </c>
      <c r="Y1400">
        <v>-48</v>
      </c>
    </row>
    <row r="1401" spans="9:25" x14ac:dyDescent="0.3">
      <c r="I1401" t="s">
        <v>32</v>
      </c>
      <c r="J1401" t="s">
        <v>96</v>
      </c>
      <c r="K1401" t="s">
        <v>97</v>
      </c>
      <c r="L1401" t="s">
        <v>60</v>
      </c>
      <c r="M1401">
        <v>-75</v>
      </c>
      <c r="N1401">
        <v>-75</v>
      </c>
      <c r="O1401">
        <v>-75</v>
      </c>
      <c r="P1401">
        <v>-76</v>
      </c>
      <c r="Q1401">
        <v>-76</v>
      </c>
      <c r="R1401">
        <v>-76</v>
      </c>
      <c r="S1401">
        <v>-76</v>
      </c>
      <c r="T1401">
        <v>-76</v>
      </c>
      <c r="U1401">
        <v>-76</v>
      </c>
      <c r="V1401">
        <v>-76</v>
      </c>
      <c r="W1401">
        <v>-76</v>
      </c>
      <c r="X1401">
        <v>-76</v>
      </c>
      <c r="Y1401">
        <v>-909</v>
      </c>
    </row>
    <row r="1402" spans="9:25" x14ac:dyDescent="0.3">
      <c r="I1402" t="s">
        <v>32</v>
      </c>
      <c r="J1402" t="s">
        <v>96</v>
      </c>
      <c r="K1402" t="s">
        <v>97</v>
      </c>
      <c r="L1402" t="s">
        <v>61</v>
      </c>
      <c r="M1402">
        <v>0</v>
      </c>
      <c r="N1402">
        <v>0</v>
      </c>
      <c r="O1402">
        <v>0</v>
      </c>
      <c r="P1402">
        <v>0</v>
      </c>
      <c r="Q1402">
        <v>0</v>
      </c>
      <c r="R1402">
        <v>0</v>
      </c>
      <c r="S1402">
        <v>0</v>
      </c>
      <c r="T1402">
        <v>0</v>
      </c>
      <c r="U1402">
        <v>0</v>
      </c>
      <c r="V1402">
        <v>0</v>
      </c>
      <c r="W1402">
        <v>0</v>
      </c>
      <c r="X1402">
        <v>0</v>
      </c>
      <c r="Y1402">
        <v>0</v>
      </c>
    </row>
    <row r="1403" spans="9:25" x14ac:dyDescent="0.3">
      <c r="I1403" t="s">
        <v>32</v>
      </c>
      <c r="J1403" t="s">
        <v>96</v>
      </c>
      <c r="K1403" t="s">
        <v>97</v>
      </c>
      <c r="L1403" t="s">
        <v>62</v>
      </c>
      <c r="M1403">
        <v>0</v>
      </c>
      <c r="N1403">
        <v>0</v>
      </c>
      <c r="O1403">
        <v>0</v>
      </c>
      <c r="P1403">
        <v>0</v>
      </c>
      <c r="Q1403">
        <v>0</v>
      </c>
      <c r="R1403">
        <v>0</v>
      </c>
      <c r="S1403">
        <v>0</v>
      </c>
      <c r="T1403">
        <v>0</v>
      </c>
      <c r="U1403">
        <v>0</v>
      </c>
      <c r="V1403">
        <v>0</v>
      </c>
      <c r="W1403">
        <v>0</v>
      </c>
      <c r="X1403">
        <v>0</v>
      </c>
      <c r="Y1403">
        <v>0</v>
      </c>
    </row>
    <row r="1404" spans="9:25" x14ac:dyDescent="0.3">
      <c r="I1404" t="s">
        <v>32</v>
      </c>
      <c r="J1404" t="s">
        <v>96</v>
      </c>
      <c r="K1404" t="s">
        <v>97</v>
      </c>
      <c r="L1404" t="s">
        <v>63</v>
      </c>
      <c r="M1404">
        <v>-10</v>
      </c>
      <c r="N1404">
        <v>-10</v>
      </c>
      <c r="O1404">
        <v>-10</v>
      </c>
      <c r="P1404">
        <v>-10</v>
      </c>
      <c r="Q1404">
        <v>-10</v>
      </c>
      <c r="R1404">
        <v>-10</v>
      </c>
      <c r="S1404">
        <v>-10</v>
      </c>
      <c r="T1404">
        <v>-10</v>
      </c>
      <c r="U1404">
        <v>-10</v>
      </c>
      <c r="V1404">
        <v>-10</v>
      </c>
      <c r="W1404">
        <v>-10</v>
      </c>
      <c r="X1404">
        <v>-10</v>
      </c>
      <c r="Y1404">
        <v>-120</v>
      </c>
    </row>
    <row r="1405" spans="9:25" x14ac:dyDescent="0.3">
      <c r="I1405" t="s">
        <v>32</v>
      </c>
      <c r="J1405" t="s">
        <v>96</v>
      </c>
      <c r="K1405" t="s">
        <v>97</v>
      </c>
      <c r="L1405" t="s">
        <v>64</v>
      </c>
      <c r="M1405">
        <v>0</v>
      </c>
      <c r="N1405">
        <v>0</v>
      </c>
      <c r="O1405">
        <v>0</v>
      </c>
      <c r="P1405">
        <v>0</v>
      </c>
      <c r="Q1405">
        <v>0</v>
      </c>
      <c r="R1405">
        <v>0</v>
      </c>
      <c r="S1405">
        <v>0</v>
      </c>
      <c r="T1405">
        <v>0</v>
      </c>
      <c r="U1405">
        <v>0</v>
      </c>
      <c r="V1405">
        <v>0</v>
      </c>
      <c r="W1405">
        <v>0</v>
      </c>
      <c r="X1405">
        <v>0</v>
      </c>
      <c r="Y1405">
        <v>0</v>
      </c>
    </row>
    <row r="1406" spans="9:25" x14ac:dyDescent="0.3">
      <c r="I1406" t="s">
        <v>32</v>
      </c>
      <c r="J1406" t="s">
        <v>96</v>
      </c>
      <c r="K1406" t="s">
        <v>97</v>
      </c>
      <c r="L1406" t="s">
        <v>65</v>
      </c>
      <c r="M1406">
        <v>0</v>
      </c>
      <c r="N1406">
        <v>0</v>
      </c>
      <c r="O1406">
        <v>0</v>
      </c>
      <c r="P1406">
        <v>0</v>
      </c>
      <c r="Q1406">
        <v>0</v>
      </c>
      <c r="R1406">
        <v>0</v>
      </c>
      <c r="S1406">
        <v>0</v>
      </c>
      <c r="T1406">
        <v>0</v>
      </c>
      <c r="U1406">
        <v>0</v>
      </c>
      <c r="V1406">
        <v>0</v>
      </c>
      <c r="W1406">
        <v>0</v>
      </c>
      <c r="X1406">
        <v>0</v>
      </c>
      <c r="Y1406">
        <v>0</v>
      </c>
    </row>
    <row r="1407" spans="9:25" x14ac:dyDescent="0.3">
      <c r="I1407" t="s">
        <v>32</v>
      </c>
      <c r="J1407" t="s">
        <v>96</v>
      </c>
      <c r="K1407" t="s">
        <v>97</v>
      </c>
      <c r="L1407" t="s">
        <v>83</v>
      </c>
      <c r="M1407">
        <v>0</v>
      </c>
      <c r="N1407">
        <v>0</v>
      </c>
      <c r="O1407">
        <v>0</v>
      </c>
      <c r="P1407">
        <v>0</v>
      </c>
      <c r="Q1407">
        <v>0</v>
      </c>
      <c r="R1407">
        <v>0</v>
      </c>
      <c r="S1407">
        <v>0</v>
      </c>
      <c r="T1407">
        <v>0</v>
      </c>
      <c r="U1407">
        <v>0</v>
      </c>
      <c r="V1407">
        <v>0</v>
      </c>
      <c r="W1407">
        <v>0</v>
      </c>
      <c r="X1407">
        <v>0</v>
      </c>
      <c r="Y1407">
        <v>0</v>
      </c>
    </row>
    <row r="1408" spans="9:25" x14ac:dyDescent="0.3">
      <c r="I1408" t="s">
        <v>32</v>
      </c>
      <c r="J1408" t="s">
        <v>96</v>
      </c>
      <c r="K1408" t="s">
        <v>97</v>
      </c>
      <c r="L1408" t="s">
        <v>66</v>
      </c>
      <c r="M1408">
        <v>0</v>
      </c>
      <c r="N1408">
        <v>0</v>
      </c>
      <c r="O1408">
        <v>0</v>
      </c>
      <c r="P1408">
        <v>0</v>
      </c>
      <c r="Q1408">
        <v>0</v>
      </c>
      <c r="R1408">
        <v>0</v>
      </c>
      <c r="S1408">
        <v>0</v>
      </c>
      <c r="T1408">
        <v>0</v>
      </c>
      <c r="U1408">
        <v>0</v>
      </c>
      <c r="V1408">
        <v>0</v>
      </c>
      <c r="W1408">
        <v>0</v>
      </c>
      <c r="X1408">
        <v>0</v>
      </c>
      <c r="Y1408">
        <v>0</v>
      </c>
    </row>
    <row r="1409" spans="9:25" x14ac:dyDescent="0.3">
      <c r="I1409" t="s">
        <v>32</v>
      </c>
      <c r="J1409" t="s">
        <v>96</v>
      </c>
      <c r="K1409" t="s">
        <v>97</v>
      </c>
      <c r="L1409" t="s">
        <v>67</v>
      </c>
      <c r="M1409">
        <v>0</v>
      </c>
      <c r="N1409">
        <v>0</v>
      </c>
      <c r="O1409">
        <v>0</v>
      </c>
      <c r="P1409">
        <v>0</v>
      </c>
      <c r="Q1409">
        <v>0</v>
      </c>
      <c r="R1409">
        <v>0</v>
      </c>
      <c r="S1409">
        <v>0</v>
      </c>
      <c r="T1409">
        <v>0</v>
      </c>
      <c r="U1409">
        <v>0</v>
      </c>
      <c r="V1409">
        <v>0</v>
      </c>
      <c r="W1409">
        <v>0</v>
      </c>
      <c r="X1409">
        <v>0</v>
      </c>
      <c r="Y1409">
        <v>0</v>
      </c>
    </row>
    <row r="1410" spans="9:25" x14ac:dyDescent="0.3">
      <c r="I1410" t="s">
        <v>32</v>
      </c>
      <c r="J1410" t="s">
        <v>96</v>
      </c>
      <c r="K1410" t="s">
        <v>97</v>
      </c>
      <c r="L1410" t="s">
        <v>68</v>
      </c>
      <c r="M1410">
        <v>-1.7487020329552765</v>
      </c>
      <c r="N1410">
        <v>-1.7487020329552765</v>
      </c>
      <c r="O1410">
        <v>-1.7487020329552765</v>
      </c>
      <c r="P1410">
        <v>-1.7487020329552765</v>
      </c>
      <c r="Q1410">
        <v>-1.7487020329552765</v>
      </c>
      <c r="R1410">
        <v>-1.7487020329552765</v>
      </c>
      <c r="S1410">
        <v>-1.7487020329552765</v>
      </c>
      <c r="T1410">
        <v>-1.7487020329552765</v>
      </c>
      <c r="U1410">
        <v>-1.7487020329552765</v>
      </c>
      <c r="V1410">
        <v>-1.7487020329552765</v>
      </c>
      <c r="W1410">
        <v>-1.7487020329552765</v>
      </c>
      <c r="X1410">
        <v>-1.7487020329552827</v>
      </c>
      <c r="Y1410">
        <v>-20.984424395463318</v>
      </c>
    </row>
    <row r="1411" spans="9:25" x14ac:dyDescent="0.3">
      <c r="I1411" t="s">
        <v>32</v>
      </c>
      <c r="J1411" t="s">
        <v>96</v>
      </c>
      <c r="K1411" t="s">
        <v>97</v>
      </c>
      <c r="L1411" t="s">
        <v>69</v>
      </c>
      <c r="M1411">
        <v>-22.803612106364799</v>
      </c>
      <c r="N1411">
        <v>-22.803612106364799</v>
      </c>
      <c r="O1411">
        <v>-22.803612106364799</v>
      </c>
      <c r="P1411">
        <v>-22.803612106364799</v>
      </c>
      <c r="Q1411">
        <v>-22.803612106364799</v>
      </c>
      <c r="R1411">
        <v>-22.803612106364799</v>
      </c>
      <c r="S1411">
        <v>-22.803612106364799</v>
      </c>
      <c r="T1411">
        <v>-22.803612106364799</v>
      </c>
      <c r="U1411">
        <v>-22.803612106364799</v>
      </c>
      <c r="V1411">
        <v>-22.803612106364799</v>
      </c>
      <c r="W1411">
        <v>-22.803612106364799</v>
      </c>
      <c r="X1411">
        <v>-22.803612106364824</v>
      </c>
      <c r="Y1411">
        <v>-273.6433452763776</v>
      </c>
    </row>
    <row r="1412" spans="9:25" x14ac:dyDescent="0.3">
      <c r="I1412" t="s">
        <v>32</v>
      </c>
      <c r="J1412" t="s">
        <v>96</v>
      </c>
      <c r="K1412" t="s">
        <v>97</v>
      </c>
      <c r="L1412" t="s">
        <v>70</v>
      </c>
      <c r="M1412">
        <v>-9.8202213918514971</v>
      </c>
      <c r="N1412">
        <v>-9.8202213918514971</v>
      </c>
      <c r="O1412">
        <v>-9.8202213918514971</v>
      </c>
      <c r="P1412">
        <v>-9.8202213918514971</v>
      </c>
      <c r="Q1412">
        <v>-9.8202213918514971</v>
      </c>
      <c r="R1412">
        <v>-9.8202213918514971</v>
      </c>
      <c r="S1412">
        <v>-9.8202213918514971</v>
      </c>
      <c r="T1412">
        <v>-9.8202213918514971</v>
      </c>
      <c r="U1412">
        <v>-9.8202213918514971</v>
      </c>
      <c r="V1412">
        <v>-9.8202213918514971</v>
      </c>
      <c r="W1412">
        <v>-9.8202213918514971</v>
      </c>
      <c r="X1412">
        <v>-9.82022139185149</v>
      </c>
      <c r="Y1412">
        <v>-117.84265670221798</v>
      </c>
    </row>
    <row r="1413" spans="9:25" x14ac:dyDescent="0.3">
      <c r="I1413" t="s">
        <v>32</v>
      </c>
      <c r="J1413" t="s">
        <v>96</v>
      </c>
      <c r="K1413" t="s">
        <v>97</v>
      </c>
      <c r="L1413" t="s">
        <v>71</v>
      </c>
      <c r="M1413">
        <v>-9.420131058140413</v>
      </c>
      <c r="N1413">
        <v>-9.420131058140413</v>
      </c>
      <c r="O1413">
        <v>-9.420131058140413</v>
      </c>
      <c r="P1413">
        <v>-9.420131058140413</v>
      </c>
      <c r="Q1413">
        <v>-9.420131058140413</v>
      </c>
      <c r="R1413">
        <v>-9.420131058140413</v>
      </c>
      <c r="S1413">
        <v>-9.420131058140413</v>
      </c>
      <c r="T1413">
        <v>-9.420131058140413</v>
      </c>
      <c r="U1413">
        <v>-9.420131058140413</v>
      </c>
      <c r="V1413">
        <v>-9.420131058140413</v>
      </c>
      <c r="W1413">
        <v>-9.420131058140413</v>
      </c>
      <c r="X1413">
        <v>-9.4201310581404272</v>
      </c>
      <c r="Y1413">
        <v>-113.04157269768497</v>
      </c>
    </row>
    <row r="1414" spans="9:25" x14ac:dyDescent="0.3">
      <c r="I1414" t="s">
        <v>32</v>
      </c>
      <c r="J1414" t="s">
        <v>96</v>
      </c>
      <c r="K1414" t="s">
        <v>97</v>
      </c>
      <c r="L1414" t="s">
        <v>72</v>
      </c>
      <c r="M1414">
        <v>-17.310477148475108</v>
      </c>
      <c r="N1414">
        <v>-17.310477148475108</v>
      </c>
      <c r="O1414">
        <v>-17.310477148475108</v>
      </c>
      <c r="P1414">
        <v>-17.310477148475108</v>
      </c>
      <c r="Q1414">
        <v>-17.310477148475108</v>
      </c>
      <c r="R1414">
        <v>-17.310477148475108</v>
      </c>
      <c r="S1414">
        <v>-17.310477148475108</v>
      </c>
      <c r="T1414">
        <v>-17.310477148475108</v>
      </c>
      <c r="U1414">
        <v>-17.310477148475108</v>
      </c>
      <c r="V1414">
        <v>-17.310477148475108</v>
      </c>
      <c r="W1414">
        <v>-17.310477148475108</v>
      </c>
      <c r="X1414">
        <v>-17.310477148475059</v>
      </c>
      <c r="Y1414">
        <v>-207.7257257817013</v>
      </c>
    </row>
    <row r="1415" spans="9:25" x14ac:dyDescent="0.3">
      <c r="I1415" t="s">
        <v>32</v>
      </c>
      <c r="J1415" t="s">
        <v>96</v>
      </c>
      <c r="K1415" t="s">
        <v>97</v>
      </c>
      <c r="L1415" t="s">
        <v>73</v>
      </c>
      <c r="M1415">
        <v>-4.0340162544450315</v>
      </c>
      <c r="N1415">
        <v>-4.0340162544450315</v>
      </c>
      <c r="O1415">
        <v>-4.0340162544450315</v>
      </c>
      <c r="P1415">
        <v>-4.0340162544450315</v>
      </c>
      <c r="Q1415">
        <v>-4.0340162544450315</v>
      </c>
      <c r="R1415">
        <v>-4.0340162544450315</v>
      </c>
      <c r="S1415">
        <v>-4.0340162544450315</v>
      </c>
      <c r="T1415">
        <v>-4.0340162544450315</v>
      </c>
      <c r="U1415">
        <v>-4.0340162544450315</v>
      </c>
      <c r="V1415">
        <v>-4.0340162544450315</v>
      </c>
      <c r="W1415">
        <v>-4.0340162544450315</v>
      </c>
      <c r="X1415">
        <v>-4.0340162544450209</v>
      </c>
      <c r="Y1415">
        <v>-48.408195053340378</v>
      </c>
    </row>
    <row r="1416" spans="9:25" x14ac:dyDescent="0.3">
      <c r="I1416" t="s">
        <v>32</v>
      </c>
      <c r="J1416" t="s">
        <v>109</v>
      </c>
      <c r="K1416" t="s">
        <v>97</v>
      </c>
      <c r="L1416" t="s">
        <v>20</v>
      </c>
      <c r="M1416">
        <v>2200</v>
      </c>
      <c r="N1416">
        <v>2200</v>
      </c>
      <c r="O1416">
        <v>2400</v>
      </c>
      <c r="P1416">
        <v>2700</v>
      </c>
      <c r="Q1416">
        <v>2800</v>
      </c>
      <c r="R1416">
        <v>2800</v>
      </c>
      <c r="S1416">
        <v>2600</v>
      </c>
      <c r="T1416">
        <v>3000</v>
      </c>
      <c r="U1416">
        <v>2400</v>
      </c>
      <c r="V1416">
        <v>2900</v>
      </c>
      <c r="W1416">
        <v>2800</v>
      </c>
      <c r="X1416">
        <v>2900</v>
      </c>
      <c r="Y1416">
        <v>31700</v>
      </c>
    </row>
    <row r="1417" spans="9:25" x14ac:dyDescent="0.3">
      <c r="I1417" t="s">
        <v>32</v>
      </c>
      <c r="J1417" t="s">
        <v>109</v>
      </c>
      <c r="K1417" t="s">
        <v>97</v>
      </c>
      <c r="L1417" t="s">
        <v>21</v>
      </c>
      <c r="M1417">
        <v>0</v>
      </c>
      <c r="N1417">
        <v>0</v>
      </c>
      <c r="O1417">
        <v>0</v>
      </c>
      <c r="P1417">
        <v>0</v>
      </c>
      <c r="Q1417">
        <v>0</v>
      </c>
      <c r="R1417">
        <v>0</v>
      </c>
      <c r="S1417">
        <v>0</v>
      </c>
      <c r="T1417">
        <v>0</v>
      </c>
      <c r="U1417">
        <v>0</v>
      </c>
      <c r="V1417">
        <v>0</v>
      </c>
      <c r="W1417">
        <v>0</v>
      </c>
      <c r="X1417">
        <v>0</v>
      </c>
      <c r="Y1417">
        <v>0</v>
      </c>
    </row>
    <row r="1418" spans="9:25" x14ac:dyDescent="0.3">
      <c r="I1418" t="s">
        <v>32</v>
      </c>
      <c r="J1418" t="s">
        <v>109</v>
      </c>
      <c r="K1418" t="s">
        <v>97</v>
      </c>
      <c r="L1418" t="s">
        <v>24</v>
      </c>
      <c r="M1418">
        <v>-370</v>
      </c>
      <c r="N1418">
        <v>-370</v>
      </c>
      <c r="O1418">
        <v>-380</v>
      </c>
      <c r="P1418">
        <v>-420</v>
      </c>
      <c r="Q1418">
        <v>-420</v>
      </c>
      <c r="R1418">
        <v>-420</v>
      </c>
      <c r="S1418">
        <v>-420</v>
      </c>
      <c r="T1418">
        <v>-420</v>
      </c>
      <c r="U1418">
        <v>-420</v>
      </c>
      <c r="V1418">
        <v>-420</v>
      </c>
      <c r="W1418">
        <v>-420</v>
      </c>
      <c r="X1418">
        <v>-420</v>
      </c>
      <c r="Y1418">
        <v>-4900</v>
      </c>
    </row>
    <row r="1419" spans="9:25" x14ac:dyDescent="0.3">
      <c r="I1419" t="s">
        <v>32</v>
      </c>
      <c r="J1419" t="s">
        <v>109</v>
      </c>
      <c r="K1419" t="s">
        <v>97</v>
      </c>
      <c r="L1419" t="s">
        <v>22</v>
      </c>
      <c r="M1419">
        <v>0</v>
      </c>
      <c r="N1419">
        <v>0</v>
      </c>
      <c r="O1419">
        <v>0</v>
      </c>
      <c r="P1419">
        <v>0</v>
      </c>
      <c r="Q1419">
        <v>0</v>
      </c>
      <c r="R1419">
        <v>0</v>
      </c>
      <c r="S1419">
        <v>0</v>
      </c>
      <c r="T1419">
        <v>0</v>
      </c>
      <c r="U1419">
        <v>0</v>
      </c>
      <c r="V1419">
        <v>0</v>
      </c>
      <c r="W1419">
        <v>0</v>
      </c>
      <c r="X1419">
        <v>0</v>
      </c>
      <c r="Y1419">
        <v>0</v>
      </c>
    </row>
    <row r="1420" spans="9:25" x14ac:dyDescent="0.3">
      <c r="I1420" t="s">
        <v>32</v>
      </c>
      <c r="J1420" t="s">
        <v>109</v>
      </c>
      <c r="K1420" t="s">
        <v>97</v>
      </c>
      <c r="L1420" t="s">
        <v>27</v>
      </c>
      <c r="M1420">
        <v>-168.35</v>
      </c>
      <c r="N1420">
        <v>-136</v>
      </c>
      <c r="O1420">
        <v>-136</v>
      </c>
      <c r="P1420">
        <v>-148</v>
      </c>
      <c r="Q1420">
        <v>-148</v>
      </c>
      <c r="R1420">
        <v>-148</v>
      </c>
      <c r="S1420">
        <v>-148</v>
      </c>
      <c r="T1420">
        <v>-148</v>
      </c>
      <c r="U1420">
        <v>-148</v>
      </c>
      <c r="V1420">
        <v>-148</v>
      </c>
      <c r="W1420">
        <v>-148</v>
      </c>
      <c r="X1420">
        <v>-148</v>
      </c>
      <c r="Y1420">
        <v>-1772.35</v>
      </c>
    </row>
    <row r="1421" spans="9:25" x14ac:dyDescent="0.3">
      <c r="I1421" t="s">
        <v>32</v>
      </c>
      <c r="J1421" t="s">
        <v>109</v>
      </c>
      <c r="K1421" t="s">
        <v>97</v>
      </c>
      <c r="L1421" t="s">
        <v>25</v>
      </c>
      <c r="M1421">
        <v>0</v>
      </c>
      <c r="N1421">
        <v>0</v>
      </c>
      <c r="O1421">
        <v>0</v>
      </c>
      <c r="P1421">
        <v>0</v>
      </c>
      <c r="Q1421">
        <v>0</v>
      </c>
      <c r="R1421">
        <v>0</v>
      </c>
      <c r="S1421">
        <v>0</v>
      </c>
      <c r="T1421">
        <v>0</v>
      </c>
      <c r="U1421">
        <v>0</v>
      </c>
      <c r="V1421">
        <v>0</v>
      </c>
      <c r="W1421">
        <v>0</v>
      </c>
      <c r="X1421">
        <v>0</v>
      </c>
      <c r="Y1421">
        <v>0</v>
      </c>
    </row>
    <row r="1422" spans="9:25" x14ac:dyDescent="0.3">
      <c r="I1422" t="s">
        <v>32</v>
      </c>
      <c r="J1422" t="s">
        <v>109</v>
      </c>
      <c r="K1422" t="s">
        <v>97</v>
      </c>
      <c r="L1422" t="s">
        <v>30</v>
      </c>
      <c r="M1422">
        <v>0</v>
      </c>
      <c r="N1422">
        <v>0</v>
      </c>
      <c r="O1422">
        <v>0</v>
      </c>
      <c r="P1422">
        <v>0</v>
      </c>
      <c r="Q1422">
        <v>0</v>
      </c>
      <c r="R1422">
        <v>0</v>
      </c>
      <c r="S1422">
        <v>0</v>
      </c>
      <c r="T1422">
        <v>0</v>
      </c>
      <c r="U1422">
        <v>0</v>
      </c>
      <c r="V1422">
        <v>0</v>
      </c>
      <c r="W1422">
        <v>0</v>
      </c>
      <c r="X1422">
        <v>0</v>
      </c>
      <c r="Y1422">
        <v>0</v>
      </c>
    </row>
    <row r="1423" spans="9:25" x14ac:dyDescent="0.3">
      <c r="I1423" t="s">
        <v>32</v>
      </c>
      <c r="J1423" t="s">
        <v>109</v>
      </c>
      <c r="K1423" t="s">
        <v>97</v>
      </c>
      <c r="L1423" t="s">
        <v>33</v>
      </c>
      <c r="M1423">
        <v>-38</v>
      </c>
      <c r="N1423">
        <v>-38</v>
      </c>
      <c r="O1423">
        <v>-38</v>
      </c>
      <c r="P1423">
        <v>-42</v>
      </c>
      <c r="Q1423">
        <v>-42</v>
      </c>
      <c r="R1423">
        <v>-42</v>
      </c>
      <c r="S1423">
        <v>-42</v>
      </c>
      <c r="T1423">
        <v>-42</v>
      </c>
      <c r="U1423">
        <v>-42</v>
      </c>
      <c r="V1423">
        <v>-42</v>
      </c>
      <c r="W1423">
        <v>-42</v>
      </c>
      <c r="X1423">
        <v>-42</v>
      </c>
      <c r="Y1423">
        <v>-492</v>
      </c>
    </row>
    <row r="1424" spans="9:25" x14ac:dyDescent="0.3">
      <c r="I1424" t="s">
        <v>32</v>
      </c>
      <c r="J1424" t="s">
        <v>109</v>
      </c>
      <c r="K1424" t="s">
        <v>97</v>
      </c>
      <c r="L1424" t="s">
        <v>35</v>
      </c>
      <c r="M1424">
        <v>0</v>
      </c>
      <c r="N1424">
        <v>0</v>
      </c>
      <c r="O1424">
        <v>-6</v>
      </c>
      <c r="P1424">
        <v>-6</v>
      </c>
      <c r="Q1424">
        <v>-6</v>
      </c>
      <c r="R1424">
        <v>-6</v>
      </c>
      <c r="S1424">
        <v>-6</v>
      </c>
      <c r="T1424">
        <v>-6</v>
      </c>
      <c r="U1424">
        <v>0</v>
      </c>
      <c r="V1424">
        <v>0</v>
      </c>
      <c r="W1424">
        <v>0</v>
      </c>
      <c r="X1424">
        <v>0</v>
      </c>
      <c r="Y1424">
        <v>-36</v>
      </c>
    </row>
    <row r="1425" spans="9:25" x14ac:dyDescent="0.3">
      <c r="I1425" t="s">
        <v>32</v>
      </c>
      <c r="J1425" t="s">
        <v>109</v>
      </c>
      <c r="K1425" t="s">
        <v>97</v>
      </c>
      <c r="L1425" t="s">
        <v>37</v>
      </c>
      <c r="M1425">
        <v>0</v>
      </c>
      <c r="N1425">
        <v>0</v>
      </c>
      <c r="O1425">
        <v>0</v>
      </c>
      <c r="P1425">
        <v>0</v>
      </c>
      <c r="Q1425">
        <v>0</v>
      </c>
      <c r="R1425">
        <v>0</v>
      </c>
      <c r="S1425">
        <v>0</v>
      </c>
      <c r="T1425">
        <v>0</v>
      </c>
      <c r="U1425">
        <v>0</v>
      </c>
      <c r="V1425">
        <v>0</v>
      </c>
      <c r="W1425">
        <v>0</v>
      </c>
      <c r="X1425">
        <v>0</v>
      </c>
      <c r="Y1425">
        <v>0</v>
      </c>
    </row>
    <row r="1426" spans="9:25" x14ac:dyDescent="0.3">
      <c r="I1426" t="s">
        <v>32</v>
      </c>
      <c r="J1426" t="s">
        <v>109</v>
      </c>
      <c r="K1426" t="s">
        <v>97</v>
      </c>
      <c r="L1426" t="s">
        <v>39</v>
      </c>
      <c r="M1426">
        <v>-25</v>
      </c>
      <c r="N1426">
        <v>-25</v>
      </c>
      <c r="O1426">
        <v>-25</v>
      </c>
      <c r="P1426">
        <v>-27</v>
      </c>
      <c r="Q1426">
        <v>-27</v>
      </c>
      <c r="R1426">
        <v>-27</v>
      </c>
      <c r="S1426">
        <v>-27</v>
      </c>
      <c r="T1426">
        <v>-27</v>
      </c>
      <c r="U1426">
        <v>-27</v>
      </c>
      <c r="V1426">
        <v>-27</v>
      </c>
      <c r="W1426">
        <v>-27</v>
      </c>
      <c r="X1426">
        <v>-27</v>
      </c>
      <c r="Y1426">
        <v>-318</v>
      </c>
    </row>
    <row r="1427" spans="9:25" x14ac:dyDescent="0.3">
      <c r="I1427" t="s">
        <v>32</v>
      </c>
      <c r="J1427" t="s">
        <v>109</v>
      </c>
      <c r="K1427" t="s">
        <v>97</v>
      </c>
      <c r="L1427" t="s">
        <v>41</v>
      </c>
      <c r="M1427">
        <v>-242</v>
      </c>
      <c r="N1427">
        <v>-242</v>
      </c>
      <c r="O1427">
        <v>-264</v>
      </c>
      <c r="P1427">
        <v>-475.20000000000005</v>
      </c>
      <c r="Q1427">
        <v>-492.80000000000007</v>
      </c>
      <c r="R1427">
        <v>-492.80000000000007</v>
      </c>
      <c r="S1427">
        <v>-457.6</v>
      </c>
      <c r="T1427">
        <v>-528</v>
      </c>
      <c r="U1427">
        <v>-422.4</v>
      </c>
      <c r="V1427">
        <v>-510.4</v>
      </c>
      <c r="W1427">
        <v>-492.79999999999995</v>
      </c>
      <c r="X1427">
        <v>-510.4</v>
      </c>
      <c r="Y1427">
        <v>-5130.3999999999996</v>
      </c>
    </row>
    <row r="1428" spans="9:25" x14ac:dyDescent="0.3">
      <c r="I1428" t="s">
        <v>32</v>
      </c>
      <c r="J1428" t="s">
        <v>109</v>
      </c>
      <c r="K1428" t="s">
        <v>97</v>
      </c>
      <c r="L1428" t="s">
        <v>23</v>
      </c>
      <c r="M1428">
        <v>0</v>
      </c>
      <c r="N1428">
        <v>0</v>
      </c>
      <c r="O1428">
        <v>0</v>
      </c>
      <c r="P1428">
        <v>0</v>
      </c>
      <c r="Q1428">
        <v>0</v>
      </c>
      <c r="R1428">
        <v>0</v>
      </c>
      <c r="S1428">
        <v>0</v>
      </c>
      <c r="T1428">
        <v>0</v>
      </c>
      <c r="U1428">
        <v>0</v>
      </c>
      <c r="V1428">
        <v>0</v>
      </c>
      <c r="W1428">
        <v>0</v>
      </c>
      <c r="X1428">
        <v>0</v>
      </c>
      <c r="Y1428">
        <v>0</v>
      </c>
    </row>
    <row r="1429" spans="9:25" x14ac:dyDescent="0.3">
      <c r="I1429" t="s">
        <v>32</v>
      </c>
      <c r="J1429" t="s">
        <v>109</v>
      </c>
      <c r="K1429" t="s">
        <v>97</v>
      </c>
      <c r="L1429" t="s">
        <v>43</v>
      </c>
      <c r="M1429">
        <v>-84.699999999999989</v>
      </c>
      <c r="N1429">
        <v>-84.699999999999989</v>
      </c>
      <c r="O1429">
        <v>-92.399999999999991</v>
      </c>
      <c r="P1429">
        <v>-166.32</v>
      </c>
      <c r="Q1429">
        <v>-172.48000000000002</v>
      </c>
      <c r="R1429">
        <v>-172.48000000000002</v>
      </c>
      <c r="S1429">
        <v>-160.16</v>
      </c>
      <c r="T1429">
        <v>-184.79999999999998</v>
      </c>
      <c r="U1429">
        <v>-147.83999999999997</v>
      </c>
      <c r="V1429">
        <v>-178.64</v>
      </c>
      <c r="W1429">
        <v>-172.47999999999996</v>
      </c>
      <c r="X1429">
        <v>-178.64</v>
      </c>
      <c r="Y1429">
        <v>-1795.6399999999999</v>
      </c>
    </row>
    <row r="1430" spans="9:25" x14ac:dyDescent="0.3">
      <c r="I1430" t="s">
        <v>32</v>
      </c>
      <c r="J1430" t="s">
        <v>109</v>
      </c>
      <c r="K1430" t="s">
        <v>97</v>
      </c>
      <c r="L1430" t="s">
        <v>42</v>
      </c>
      <c r="M1430">
        <v>-7.3084000000000007</v>
      </c>
      <c r="N1430">
        <v>-7.3084000000000007</v>
      </c>
      <c r="O1430">
        <v>-7.9728000000000003</v>
      </c>
      <c r="P1430">
        <v>-14.351040000000003</v>
      </c>
      <c r="Q1430">
        <v>-14.882560000000002</v>
      </c>
      <c r="R1430">
        <v>-14.882560000000002</v>
      </c>
      <c r="S1430">
        <v>-13.819520000000001</v>
      </c>
      <c r="T1430">
        <v>-15.945600000000001</v>
      </c>
      <c r="U1430">
        <v>-12.75648</v>
      </c>
      <c r="V1430">
        <v>-15.414079999999998</v>
      </c>
      <c r="W1430">
        <v>-14.88256</v>
      </c>
      <c r="X1430">
        <v>-15.414079999999998</v>
      </c>
      <c r="Y1430">
        <v>-154.93808000000001</v>
      </c>
    </row>
    <row r="1431" spans="9:25" x14ac:dyDescent="0.3">
      <c r="I1431" t="s">
        <v>32</v>
      </c>
      <c r="J1431" t="s">
        <v>109</v>
      </c>
      <c r="K1431" t="s">
        <v>97</v>
      </c>
      <c r="L1431" t="s">
        <v>44</v>
      </c>
      <c r="M1431">
        <v>0</v>
      </c>
      <c r="N1431">
        <v>0</v>
      </c>
      <c r="O1431">
        <v>0</v>
      </c>
      <c r="P1431">
        <v>0</v>
      </c>
      <c r="Q1431">
        <v>0</v>
      </c>
      <c r="R1431">
        <v>0</v>
      </c>
      <c r="S1431">
        <v>0</v>
      </c>
      <c r="T1431">
        <v>0</v>
      </c>
      <c r="U1431">
        <v>0</v>
      </c>
      <c r="V1431">
        <v>0</v>
      </c>
      <c r="W1431">
        <v>0</v>
      </c>
      <c r="X1431">
        <v>0</v>
      </c>
      <c r="Y1431">
        <v>0</v>
      </c>
    </row>
    <row r="1432" spans="9:25" x14ac:dyDescent="0.3">
      <c r="I1432" t="s">
        <v>32</v>
      </c>
      <c r="J1432" t="s">
        <v>109</v>
      </c>
      <c r="K1432" t="s">
        <v>97</v>
      </c>
      <c r="L1432" t="s">
        <v>45</v>
      </c>
      <c r="M1432">
        <v>-27.346</v>
      </c>
      <c r="N1432">
        <v>-27.346</v>
      </c>
      <c r="O1432">
        <v>-29.832000000000001</v>
      </c>
      <c r="P1432">
        <v>-53.697600000000008</v>
      </c>
      <c r="Q1432">
        <v>-55.686400000000006</v>
      </c>
      <c r="R1432">
        <v>-55.686400000000006</v>
      </c>
      <c r="S1432">
        <v>-51.708800000000004</v>
      </c>
      <c r="T1432">
        <v>-59.664000000000001</v>
      </c>
      <c r="U1432">
        <v>-47.731200000000001</v>
      </c>
      <c r="V1432">
        <v>-57.675199999999997</v>
      </c>
      <c r="W1432">
        <v>-55.686399999999999</v>
      </c>
      <c r="X1432">
        <v>-57.675199999999997</v>
      </c>
      <c r="Y1432">
        <v>-579.73520000000008</v>
      </c>
    </row>
    <row r="1433" spans="9:25" x14ac:dyDescent="0.3">
      <c r="I1433" t="s">
        <v>32</v>
      </c>
      <c r="J1433" t="s">
        <v>109</v>
      </c>
      <c r="K1433" t="s">
        <v>97</v>
      </c>
      <c r="L1433" t="s">
        <v>46</v>
      </c>
      <c r="M1433">
        <v>0</v>
      </c>
      <c r="N1433">
        <v>0</v>
      </c>
      <c r="O1433">
        <v>0</v>
      </c>
      <c r="P1433">
        <v>0</v>
      </c>
      <c r="Q1433">
        <v>0</v>
      </c>
      <c r="R1433">
        <v>0</v>
      </c>
      <c r="S1433">
        <v>0</v>
      </c>
      <c r="T1433">
        <v>0</v>
      </c>
      <c r="U1433">
        <v>0</v>
      </c>
      <c r="V1433">
        <v>0</v>
      </c>
      <c r="W1433">
        <v>0</v>
      </c>
      <c r="X1433">
        <v>0</v>
      </c>
      <c r="Y1433">
        <v>0</v>
      </c>
    </row>
    <row r="1434" spans="9:25" x14ac:dyDescent="0.3">
      <c r="I1434" t="s">
        <v>32</v>
      </c>
      <c r="J1434" t="s">
        <v>109</v>
      </c>
      <c r="K1434" t="s">
        <v>97</v>
      </c>
      <c r="L1434" t="s">
        <v>47</v>
      </c>
      <c r="M1434">
        <v>0</v>
      </c>
      <c r="N1434">
        <v>0</v>
      </c>
      <c r="O1434">
        <v>0</v>
      </c>
      <c r="P1434">
        <v>0</v>
      </c>
      <c r="Q1434">
        <v>0</v>
      </c>
      <c r="R1434">
        <v>0</v>
      </c>
      <c r="S1434">
        <v>0</v>
      </c>
      <c r="T1434">
        <v>0</v>
      </c>
      <c r="U1434">
        <v>0</v>
      </c>
      <c r="V1434">
        <v>0</v>
      </c>
      <c r="W1434">
        <v>0</v>
      </c>
      <c r="X1434">
        <v>0</v>
      </c>
      <c r="Y1434">
        <v>0</v>
      </c>
    </row>
    <row r="1435" spans="9:25" x14ac:dyDescent="0.3">
      <c r="I1435" t="s">
        <v>32</v>
      </c>
      <c r="J1435" t="s">
        <v>109</v>
      </c>
      <c r="K1435" t="s">
        <v>97</v>
      </c>
      <c r="L1435" t="s">
        <v>48</v>
      </c>
      <c r="M1435">
        <v>-24.200000000000003</v>
      </c>
      <c r="N1435">
        <v>-24.200000000000003</v>
      </c>
      <c r="O1435">
        <v>-26.400000000000002</v>
      </c>
      <c r="P1435">
        <v>-47.52000000000001</v>
      </c>
      <c r="Q1435">
        <v>-49.280000000000008</v>
      </c>
      <c r="R1435">
        <v>-49.280000000000008</v>
      </c>
      <c r="S1435">
        <v>-45.760000000000005</v>
      </c>
      <c r="T1435">
        <v>-52.800000000000004</v>
      </c>
      <c r="U1435">
        <v>-42.24</v>
      </c>
      <c r="V1435">
        <v>-51.04</v>
      </c>
      <c r="W1435">
        <v>-49.28</v>
      </c>
      <c r="X1435">
        <v>-51.04</v>
      </c>
      <c r="Y1435">
        <v>-513.04000000000008</v>
      </c>
    </row>
    <row r="1436" spans="9:25" x14ac:dyDescent="0.3">
      <c r="I1436" t="s">
        <v>32</v>
      </c>
      <c r="J1436" t="s">
        <v>109</v>
      </c>
      <c r="K1436" t="s">
        <v>97</v>
      </c>
      <c r="L1436" t="s">
        <v>49</v>
      </c>
      <c r="M1436">
        <v>0</v>
      </c>
      <c r="N1436">
        <v>0</v>
      </c>
      <c r="O1436">
        <v>0</v>
      </c>
      <c r="P1436">
        <v>0</v>
      </c>
      <c r="Q1436">
        <v>0</v>
      </c>
      <c r="R1436">
        <v>0</v>
      </c>
      <c r="S1436">
        <v>0</v>
      </c>
      <c r="T1436">
        <v>0</v>
      </c>
      <c r="U1436">
        <v>0</v>
      </c>
      <c r="V1436">
        <v>0</v>
      </c>
      <c r="W1436">
        <v>0</v>
      </c>
      <c r="X1436">
        <v>0</v>
      </c>
      <c r="Y1436">
        <v>0</v>
      </c>
    </row>
    <row r="1437" spans="9:25" x14ac:dyDescent="0.3">
      <c r="I1437" t="s">
        <v>32</v>
      </c>
      <c r="J1437" t="s">
        <v>109</v>
      </c>
      <c r="K1437" t="s">
        <v>97</v>
      </c>
      <c r="L1437" t="s">
        <v>50</v>
      </c>
      <c r="M1437">
        <v>-215</v>
      </c>
      <c r="N1437">
        <v>-200</v>
      </c>
      <c r="O1437">
        <v>-240</v>
      </c>
      <c r="P1437">
        <v>-220</v>
      </c>
      <c r="Q1437">
        <v>-300</v>
      </c>
      <c r="R1437">
        <v>-300</v>
      </c>
      <c r="S1437">
        <v>-220</v>
      </c>
      <c r="T1437">
        <v>-300</v>
      </c>
      <c r="U1437">
        <v>-250</v>
      </c>
      <c r="V1437">
        <v>-300</v>
      </c>
      <c r="W1437">
        <v>-220</v>
      </c>
      <c r="X1437">
        <v>-300</v>
      </c>
      <c r="Y1437">
        <v>-3065</v>
      </c>
    </row>
    <row r="1438" spans="9:25" x14ac:dyDescent="0.3">
      <c r="I1438" t="s">
        <v>32</v>
      </c>
      <c r="J1438" t="s">
        <v>109</v>
      </c>
      <c r="K1438" t="s">
        <v>97</v>
      </c>
      <c r="L1438" t="s">
        <v>51</v>
      </c>
      <c r="M1438">
        <v>0</v>
      </c>
      <c r="N1438">
        <v>0</v>
      </c>
      <c r="O1438">
        <v>0</v>
      </c>
      <c r="P1438">
        <v>0</v>
      </c>
      <c r="Q1438">
        <v>0</v>
      </c>
      <c r="R1438">
        <v>0</v>
      </c>
      <c r="S1438">
        <v>0</v>
      </c>
      <c r="T1438">
        <v>0</v>
      </c>
      <c r="U1438">
        <v>0</v>
      </c>
      <c r="V1438">
        <v>0</v>
      </c>
      <c r="W1438">
        <v>0</v>
      </c>
      <c r="X1438">
        <v>0</v>
      </c>
      <c r="Y1438">
        <v>0</v>
      </c>
    </row>
    <row r="1439" spans="9:25" x14ac:dyDescent="0.3">
      <c r="I1439" t="s">
        <v>32</v>
      </c>
      <c r="J1439" t="s">
        <v>109</v>
      </c>
      <c r="K1439" t="s">
        <v>97</v>
      </c>
      <c r="L1439" t="s">
        <v>52</v>
      </c>
      <c r="M1439">
        <v>0</v>
      </c>
      <c r="N1439">
        <v>0</v>
      </c>
      <c r="O1439">
        <v>0</v>
      </c>
      <c r="P1439">
        <v>0</v>
      </c>
      <c r="Q1439">
        <v>0</v>
      </c>
      <c r="R1439">
        <v>0</v>
      </c>
      <c r="S1439">
        <v>0</v>
      </c>
      <c r="T1439">
        <v>0</v>
      </c>
      <c r="U1439">
        <v>0</v>
      </c>
      <c r="V1439">
        <v>0</v>
      </c>
      <c r="W1439">
        <v>0</v>
      </c>
      <c r="X1439">
        <v>0</v>
      </c>
      <c r="Y1439">
        <v>0</v>
      </c>
    </row>
    <row r="1440" spans="9:25" x14ac:dyDescent="0.3">
      <c r="I1440" t="s">
        <v>32</v>
      </c>
      <c r="J1440" t="s">
        <v>109</v>
      </c>
      <c r="K1440" t="s">
        <v>97</v>
      </c>
      <c r="L1440" t="s">
        <v>53</v>
      </c>
      <c r="M1440">
        <v>0</v>
      </c>
      <c r="N1440">
        <v>0</v>
      </c>
      <c r="O1440">
        <v>0</v>
      </c>
      <c r="P1440">
        <v>0</v>
      </c>
      <c r="Q1440">
        <v>0</v>
      </c>
      <c r="R1440">
        <v>0</v>
      </c>
      <c r="S1440">
        <v>0</v>
      </c>
      <c r="T1440">
        <v>0</v>
      </c>
      <c r="U1440">
        <v>0</v>
      </c>
      <c r="V1440">
        <v>0</v>
      </c>
      <c r="W1440">
        <v>0</v>
      </c>
      <c r="X1440">
        <v>0</v>
      </c>
      <c r="Y1440">
        <v>0</v>
      </c>
    </row>
    <row r="1441" spans="9:25" x14ac:dyDescent="0.3">
      <c r="I1441" t="s">
        <v>32</v>
      </c>
      <c r="J1441" t="s">
        <v>109</v>
      </c>
      <c r="K1441" t="s">
        <v>97</v>
      </c>
      <c r="L1441" t="s">
        <v>54</v>
      </c>
      <c r="M1441">
        <v>-80</v>
      </c>
      <c r="N1441">
        <v>-80</v>
      </c>
      <c r="O1441">
        <v>-85</v>
      </c>
      <c r="P1441">
        <v>-90</v>
      </c>
      <c r="Q1441">
        <v>-90</v>
      </c>
      <c r="R1441">
        <v>-90</v>
      </c>
      <c r="S1441">
        <v>-90</v>
      </c>
      <c r="T1441">
        <v>-90</v>
      </c>
      <c r="U1441">
        <v>-90</v>
      </c>
      <c r="V1441">
        <v>-90</v>
      </c>
      <c r="W1441">
        <v>-90</v>
      </c>
      <c r="X1441">
        <v>-90</v>
      </c>
      <c r="Y1441">
        <v>-1055</v>
      </c>
    </row>
    <row r="1442" spans="9:25" x14ac:dyDescent="0.3">
      <c r="I1442" t="s">
        <v>32</v>
      </c>
      <c r="J1442" t="s">
        <v>109</v>
      </c>
      <c r="K1442" t="s">
        <v>97</v>
      </c>
      <c r="L1442" t="s">
        <v>55</v>
      </c>
      <c r="M1442">
        <v>-42</v>
      </c>
      <c r="N1442">
        <v>-42</v>
      </c>
      <c r="O1442">
        <v>-60</v>
      </c>
      <c r="P1442">
        <v>-50</v>
      </c>
      <c r="Q1442">
        <v>-50</v>
      </c>
      <c r="R1442">
        <v>-50</v>
      </c>
      <c r="S1442">
        <v>-50</v>
      </c>
      <c r="T1442">
        <v>-50</v>
      </c>
      <c r="U1442">
        <v>-50</v>
      </c>
      <c r="V1442">
        <v>-50</v>
      </c>
      <c r="W1442">
        <v>-50</v>
      </c>
      <c r="X1442">
        <v>-50</v>
      </c>
      <c r="Y1442">
        <v>-594</v>
      </c>
    </row>
    <row r="1443" spans="9:25" x14ac:dyDescent="0.3">
      <c r="I1443" t="s">
        <v>32</v>
      </c>
      <c r="J1443" t="s">
        <v>109</v>
      </c>
      <c r="K1443" t="s">
        <v>97</v>
      </c>
      <c r="L1443" t="s">
        <v>56</v>
      </c>
      <c r="M1443">
        <v>-75</v>
      </c>
      <c r="N1443">
        <v>-75</v>
      </c>
      <c r="O1443">
        <v>-80</v>
      </c>
      <c r="P1443">
        <v>-90</v>
      </c>
      <c r="Q1443">
        <v>-90</v>
      </c>
      <c r="R1443">
        <v>-90</v>
      </c>
      <c r="S1443">
        <v>-90</v>
      </c>
      <c r="T1443">
        <v>-90</v>
      </c>
      <c r="U1443">
        <v>-90</v>
      </c>
      <c r="V1443">
        <v>-90</v>
      </c>
      <c r="W1443">
        <v>-90</v>
      </c>
      <c r="X1443">
        <v>-90</v>
      </c>
      <c r="Y1443">
        <v>-1040</v>
      </c>
    </row>
    <row r="1444" spans="9:25" x14ac:dyDescent="0.3">
      <c r="I1444" t="s">
        <v>32</v>
      </c>
      <c r="J1444" t="s">
        <v>109</v>
      </c>
      <c r="K1444" t="s">
        <v>97</v>
      </c>
      <c r="L1444" t="s">
        <v>57</v>
      </c>
      <c r="M1444">
        <v>-1</v>
      </c>
      <c r="N1444">
        <v>-1</v>
      </c>
      <c r="O1444">
        <v>-1</v>
      </c>
      <c r="P1444">
        <v>-1</v>
      </c>
      <c r="Q1444">
        <v>-1</v>
      </c>
      <c r="R1444">
        <v>-1</v>
      </c>
      <c r="S1444">
        <v>-1</v>
      </c>
      <c r="T1444">
        <v>-1</v>
      </c>
      <c r="U1444">
        <v>-1</v>
      </c>
      <c r="V1444">
        <v>-1</v>
      </c>
      <c r="W1444">
        <v>-1</v>
      </c>
      <c r="X1444">
        <v>-1</v>
      </c>
      <c r="Y1444">
        <v>-12</v>
      </c>
    </row>
    <row r="1445" spans="9:25" x14ac:dyDescent="0.3">
      <c r="I1445" t="s">
        <v>32</v>
      </c>
      <c r="J1445" t="s">
        <v>109</v>
      </c>
      <c r="K1445" t="s">
        <v>97</v>
      </c>
      <c r="L1445" t="s">
        <v>58</v>
      </c>
      <c r="M1445">
        <v>-2</v>
      </c>
      <c r="N1445">
        <v>-2</v>
      </c>
      <c r="O1445">
        <v>-2</v>
      </c>
      <c r="P1445">
        <v>-2</v>
      </c>
      <c r="Q1445">
        <v>-2</v>
      </c>
      <c r="R1445">
        <v>-2</v>
      </c>
      <c r="S1445">
        <v>-2</v>
      </c>
      <c r="T1445">
        <v>-2</v>
      </c>
      <c r="U1445">
        <v>-2</v>
      </c>
      <c r="V1445">
        <v>-2</v>
      </c>
      <c r="W1445">
        <v>-2</v>
      </c>
      <c r="X1445">
        <v>-2</v>
      </c>
      <c r="Y1445">
        <v>-24</v>
      </c>
    </row>
    <row r="1446" spans="9:25" x14ac:dyDescent="0.3">
      <c r="I1446" t="s">
        <v>32</v>
      </c>
      <c r="J1446" t="s">
        <v>109</v>
      </c>
      <c r="K1446" t="s">
        <v>97</v>
      </c>
      <c r="L1446" t="s">
        <v>59</v>
      </c>
      <c r="M1446">
        <v>-5</v>
      </c>
      <c r="N1446">
        <v>-5</v>
      </c>
      <c r="O1446">
        <v>-5</v>
      </c>
      <c r="P1446">
        <v>-5</v>
      </c>
      <c r="Q1446">
        <v>-5</v>
      </c>
      <c r="R1446">
        <v>-5</v>
      </c>
      <c r="S1446">
        <v>-5</v>
      </c>
      <c r="T1446">
        <v>-5</v>
      </c>
      <c r="U1446">
        <v>-5</v>
      </c>
      <c r="V1446">
        <v>-5</v>
      </c>
      <c r="W1446">
        <v>-5</v>
      </c>
      <c r="X1446">
        <v>-5</v>
      </c>
      <c r="Y1446">
        <v>-60</v>
      </c>
    </row>
    <row r="1447" spans="9:25" x14ac:dyDescent="0.3">
      <c r="I1447" t="s">
        <v>32</v>
      </c>
      <c r="J1447" t="s">
        <v>109</v>
      </c>
      <c r="K1447" t="s">
        <v>97</v>
      </c>
      <c r="L1447" t="s">
        <v>60</v>
      </c>
      <c r="M1447">
        <v>-35</v>
      </c>
      <c r="N1447">
        <v>-35</v>
      </c>
      <c r="O1447">
        <v>-35</v>
      </c>
      <c r="P1447">
        <v>-35</v>
      </c>
      <c r="Q1447">
        <v>-35</v>
      </c>
      <c r="R1447">
        <v>-35</v>
      </c>
      <c r="S1447">
        <v>-35</v>
      </c>
      <c r="T1447">
        <v>-35</v>
      </c>
      <c r="U1447">
        <v>-35</v>
      </c>
      <c r="V1447">
        <v>-35</v>
      </c>
      <c r="W1447">
        <v>-35</v>
      </c>
      <c r="X1447">
        <v>-35</v>
      </c>
      <c r="Y1447">
        <v>-420</v>
      </c>
    </row>
    <row r="1448" spans="9:25" x14ac:dyDescent="0.3">
      <c r="I1448" t="s">
        <v>32</v>
      </c>
      <c r="J1448" t="s">
        <v>109</v>
      </c>
      <c r="K1448" t="s">
        <v>97</v>
      </c>
      <c r="L1448" t="s">
        <v>61</v>
      </c>
      <c r="M1448">
        <v>0</v>
      </c>
      <c r="N1448">
        <v>0</v>
      </c>
      <c r="O1448">
        <v>0</v>
      </c>
      <c r="P1448">
        <v>0</v>
      </c>
      <c r="Q1448">
        <v>0</v>
      </c>
      <c r="R1448">
        <v>0</v>
      </c>
      <c r="S1448">
        <v>0</v>
      </c>
      <c r="T1448">
        <v>0</v>
      </c>
      <c r="U1448">
        <v>0</v>
      </c>
      <c r="V1448">
        <v>0</v>
      </c>
      <c r="W1448">
        <v>0</v>
      </c>
      <c r="X1448">
        <v>0</v>
      </c>
      <c r="Y1448">
        <v>0</v>
      </c>
    </row>
    <row r="1449" spans="9:25" x14ac:dyDescent="0.3">
      <c r="I1449" t="s">
        <v>32</v>
      </c>
      <c r="J1449" t="s">
        <v>109</v>
      </c>
      <c r="K1449" t="s">
        <v>97</v>
      </c>
      <c r="L1449" t="s">
        <v>62</v>
      </c>
      <c r="M1449">
        <v>-10</v>
      </c>
      <c r="N1449">
        <v>-10</v>
      </c>
      <c r="O1449">
        <v>-10</v>
      </c>
      <c r="P1449">
        <v>-10</v>
      </c>
      <c r="Q1449">
        <v>-10</v>
      </c>
      <c r="R1449">
        <v>-10</v>
      </c>
      <c r="S1449">
        <v>-10</v>
      </c>
      <c r="T1449">
        <v>-10</v>
      </c>
      <c r="U1449">
        <v>-10</v>
      </c>
      <c r="V1449">
        <v>-10</v>
      </c>
      <c r="W1449">
        <v>-10</v>
      </c>
      <c r="X1449">
        <v>-10</v>
      </c>
      <c r="Y1449">
        <v>-120</v>
      </c>
    </row>
    <row r="1450" spans="9:25" x14ac:dyDescent="0.3">
      <c r="I1450" t="s">
        <v>32</v>
      </c>
      <c r="J1450" t="s">
        <v>109</v>
      </c>
      <c r="K1450" t="s">
        <v>97</v>
      </c>
      <c r="L1450" t="s">
        <v>63</v>
      </c>
      <c r="M1450">
        <v>-1</v>
      </c>
      <c r="N1450">
        <v>-1</v>
      </c>
      <c r="O1450">
        <v>-1</v>
      </c>
      <c r="P1450">
        <v>-1</v>
      </c>
      <c r="Q1450">
        <v>-1</v>
      </c>
      <c r="R1450">
        <v>-1</v>
      </c>
      <c r="S1450">
        <v>-1</v>
      </c>
      <c r="T1450">
        <v>-1</v>
      </c>
      <c r="U1450">
        <v>-1</v>
      </c>
      <c r="V1450">
        <v>-1</v>
      </c>
      <c r="W1450">
        <v>-1</v>
      </c>
      <c r="X1450">
        <v>-1</v>
      </c>
      <c r="Y1450">
        <v>-12</v>
      </c>
    </row>
    <row r="1451" spans="9:25" x14ac:dyDescent="0.3">
      <c r="I1451" t="s">
        <v>32</v>
      </c>
      <c r="J1451" t="s">
        <v>109</v>
      </c>
      <c r="K1451" t="s">
        <v>97</v>
      </c>
      <c r="L1451" t="s">
        <v>64</v>
      </c>
      <c r="M1451">
        <v>0</v>
      </c>
      <c r="N1451">
        <v>0</v>
      </c>
      <c r="O1451">
        <v>0</v>
      </c>
      <c r="P1451">
        <v>0</v>
      </c>
      <c r="Q1451">
        <v>0</v>
      </c>
      <c r="R1451">
        <v>0</v>
      </c>
      <c r="S1451">
        <v>0</v>
      </c>
      <c r="T1451">
        <v>0</v>
      </c>
      <c r="U1451">
        <v>0</v>
      </c>
      <c r="V1451">
        <v>0</v>
      </c>
      <c r="W1451">
        <v>0</v>
      </c>
      <c r="X1451">
        <v>0</v>
      </c>
      <c r="Y1451">
        <v>0</v>
      </c>
    </row>
    <row r="1452" spans="9:25" x14ac:dyDescent="0.3">
      <c r="I1452" t="s">
        <v>32</v>
      </c>
      <c r="J1452" t="s">
        <v>109</v>
      </c>
      <c r="K1452" t="s">
        <v>97</v>
      </c>
      <c r="L1452" t="s">
        <v>65</v>
      </c>
      <c r="M1452">
        <v>-3</v>
      </c>
      <c r="N1452">
        <v>-3</v>
      </c>
      <c r="O1452">
        <v>-3</v>
      </c>
      <c r="P1452">
        <v>-3</v>
      </c>
      <c r="Q1452">
        <v>-3</v>
      </c>
      <c r="R1452">
        <v>-3</v>
      </c>
      <c r="S1452">
        <v>-3</v>
      </c>
      <c r="T1452">
        <v>-3</v>
      </c>
      <c r="U1452">
        <v>-3</v>
      </c>
      <c r="V1452">
        <v>-3</v>
      </c>
      <c r="W1452">
        <v>-3</v>
      </c>
      <c r="X1452">
        <v>-3</v>
      </c>
      <c r="Y1452">
        <v>-36</v>
      </c>
    </row>
    <row r="1453" spans="9:25" x14ac:dyDescent="0.3">
      <c r="I1453" t="s">
        <v>32</v>
      </c>
      <c r="J1453" t="s">
        <v>109</v>
      </c>
      <c r="K1453" t="s">
        <v>97</v>
      </c>
      <c r="L1453" t="s">
        <v>83</v>
      </c>
      <c r="M1453">
        <v>0</v>
      </c>
      <c r="N1453">
        <v>0</v>
      </c>
      <c r="O1453">
        <v>0</v>
      </c>
      <c r="P1453">
        <v>0</v>
      </c>
      <c r="Q1453">
        <v>0</v>
      </c>
      <c r="R1453">
        <v>0</v>
      </c>
      <c r="S1453">
        <v>0</v>
      </c>
      <c r="T1453">
        <v>0</v>
      </c>
      <c r="U1453">
        <v>0</v>
      </c>
      <c r="V1453">
        <v>0</v>
      </c>
      <c r="W1453">
        <v>0</v>
      </c>
      <c r="X1453">
        <v>0</v>
      </c>
      <c r="Y1453">
        <v>0</v>
      </c>
    </row>
    <row r="1454" spans="9:25" x14ac:dyDescent="0.3">
      <c r="I1454" t="s">
        <v>32</v>
      </c>
      <c r="J1454" t="s">
        <v>109</v>
      </c>
      <c r="K1454" t="s">
        <v>97</v>
      </c>
      <c r="L1454" t="s">
        <v>66</v>
      </c>
      <c r="M1454">
        <v>0</v>
      </c>
      <c r="N1454">
        <v>0</v>
      </c>
      <c r="O1454">
        <v>0</v>
      </c>
      <c r="P1454">
        <v>0</v>
      </c>
      <c r="Q1454">
        <v>0</v>
      </c>
      <c r="R1454">
        <v>0</v>
      </c>
      <c r="S1454">
        <v>0</v>
      </c>
      <c r="T1454">
        <v>0</v>
      </c>
      <c r="U1454">
        <v>0</v>
      </c>
      <c r="V1454">
        <v>0</v>
      </c>
      <c r="W1454">
        <v>0</v>
      </c>
      <c r="X1454">
        <v>0</v>
      </c>
      <c r="Y1454">
        <v>0</v>
      </c>
    </row>
    <row r="1455" spans="9:25" x14ac:dyDescent="0.3">
      <c r="I1455" t="s">
        <v>32</v>
      </c>
      <c r="J1455" t="s">
        <v>109</v>
      </c>
      <c r="K1455" t="s">
        <v>97</v>
      </c>
      <c r="L1455" t="s">
        <v>67</v>
      </c>
      <c r="M1455">
        <v>-5</v>
      </c>
      <c r="N1455">
        <v>-5</v>
      </c>
      <c r="O1455">
        <v>-5</v>
      </c>
      <c r="P1455">
        <v>-5</v>
      </c>
      <c r="Q1455">
        <v>-5</v>
      </c>
      <c r="R1455">
        <v>-5</v>
      </c>
      <c r="S1455">
        <v>-5</v>
      </c>
      <c r="T1455">
        <v>-5</v>
      </c>
      <c r="U1455">
        <v>-5</v>
      </c>
      <c r="V1455">
        <v>-5</v>
      </c>
      <c r="W1455">
        <v>-5</v>
      </c>
      <c r="X1455">
        <v>-5</v>
      </c>
      <c r="Y1455">
        <v>-60</v>
      </c>
    </row>
    <row r="1456" spans="9:25" x14ac:dyDescent="0.3">
      <c r="I1456" t="s">
        <v>32</v>
      </c>
      <c r="J1456" t="s">
        <v>109</v>
      </c>
      <c r="K1456" t="s">
        <v>97</v>
      </c>
      <c r="L1456" t="s">
        <v>68</v>
      </c>
      <c r="M1456">
        <v>-4.8089305906270097</v>
      </c>
      <c r="N1456">
        <v>-4.8089305906270097</v>
      </c>
      <c r="O1456">
        <v>-5.2461060988658286</v>
      </c>
      <c r="P1456">
        <v>-5.9018693612240565</v>
      </c>
      <c r="Q1456">
        <v>-6.1204571153434673</v>
      </c>
      <c r="R1456">
        <v>-6.1204571153434673</v>
      </c>
      <c r="S1456">
        <v>-5.6832816071046475</v>
      </c>
      <c r="T1456">
        <v>-6.5576326235822853</v>
      </c>
      <c r="U1456">
        <v>-5.2461060988658286</v>
      </c>
      <c r="V1456">
        <v>-6.3390448694628763</v>
      </c>
      <c r="W1456">
        <v>-6.1204571153434673</v>
      </c>
      <c r="X1456">
        <v>-6.3390448694628745</v>
      </c>
      <c r="Y1456">
        <v>-69.292318055852817</v>
      </c>
    </row>
    <row r="1457" spans="9:25" x14ac:dyDescent="0.3">
      <c r="I1457" t="s">
        <v>32</v>
      </c>
      <c r="J1457" t="s">
        <v>109</v>
      </c>
      <c r="K1457" t="s">
        <v>97</v>
      </c>
      <c r="L1457" t="s">
        <v>69</v>
      </c>
      <c r="M1457">
        <v>-62.709933292503187</v>
      </c>
      <c r="N1457">
        <v>-62.709933292503187</v>
      </c>
      <c r="O1457">
        <v>-68.410836319094386</v>
      </c>
      <c r="P1457">
        <v>-76.962190858981188</v>
      </c>
      <c r="Q1457">
        <v>-79.812642372276784</v>
      </c>
      <c r="R1457">
        <v>-79.812642372276784</v>
      </c>
      <c r="S1457">
        <v>-74.111739345685592</v>
      </c>
      <c r="T1457">
        <v>-85.513545398867976</v>
      </c>
      <c r="U1457">
        <v>-68.410836319094386</v>
      </c>
      <c r="V1457">
        <v>-82.66309388557238</v>
      </c>
      <c r="W1457">
        <v>-79.812642372276784</v>
      </c>
      <c r="X1457">
        <v>-82.66309388557238</v>
      </c>
      <c r="Y1457">
        <v>-903.59312971470501</v>
      </c>
    </row>
    <row r="1458" spans="9:25" x14ac:dyDescent="0.3">
      <c r="I1458" t="s">
        <v>32</v>
      </c>
      <c r="J1458" t="s">
        <v>109</v>
      </c>
      <c r="K1458" t="s">
        <v>97</v>
      </c>
      <c r="L1458" t="s">
        <v>70</v>
      </c>
      <c r="M1458">
        <v>-27.005608827591615</v>
      </c>
      <c r="N1458">
        <v>-27.005608827591615</v>
      </c>
      <c r="O1458">
        <v>-29.460664175554491</v>
      </c>
      <c r="P1458">
        <v>-33.143247197498802</v>
      </c>
      <c r="Q1458">
        <v>-34.370774871480243</v>
      </c>
      <c r="R1458">
        <v>-34.370774871480243</v>
      </c>
      <c r="S1458">
        <v>-31.915719523517367</v>
      </c>
      <c r="T1458">
        <v>-36.825830219443112</v>
      </c>
      <c r="U1458">
        <v>-29.460664175554491</v>
      </c>
      <c r="V1458">
        <v>-35.598302545461678</v>
      </c>
      <c r="W1458">
        <v>-34.370774871480243</v>
      </c>
      <c r="X1458">
        <v>-35.598302545461706</v>
      </c>
      <c r="Y1458">
        <v>-389.12627265211557</v>
      </c>
    </row>
    <row r="1459" spans="9:25" x14ac:dyDescent="0.3">
      <c r="I1459" t="s">
        <v>32</v>
      </c>
      <c r="J1459" t="s">
        <v>109</v>
      </c>
      <c r="K1459" t="s">
        <v>97</v>
      </c>
      <c r="L1459" t="s">
        <v>71</v>
      </c>
      <c r="M1459">
        <v>-27.031680427707279</v>
      </c>
      <c r="N1459">
        <v>-27.031680427707279</v>
      </c>
      <c r="O1459">
        <v>-27.031680427707279</v>
      </c>
      <c r="P1459">
        <v>-27.031680427707279</v>
      </c>
      <c r="Q1459">
        <v>-27.031680427707279</v>
      </c>
      <c r="R1459">
        <v>-27.031680427707279</v>
      </c>
      <c r="S1459">
        <v>-27.031680427707279</v>
      </c>
      <c r="T1459">
        <v>-27.031680427707279</v>
      </c>
      <c r="U1459">
        <v>-27.031680427707279</v>
      </c>
      <c r="V1459">
        <v>-27.031680427707279</v>
      </c>
      <c r="W1459">
        <v>-27.031680427707279</v>
      </c>
      <c r="X1459">
        <v>-27.031680427707329</v>
      </c>
      <c r="Y1459">
        <v>-324.38016513248738</v>
      </c>
    </row>
    <row r="1460" spans="9:25" x14ac:dyDescent="0.3">
      <c r="I1460" t="s">
        <v>32</v>
      </c>
      <c r="J1460" t="s">
        <v>109</v>
      </c>
      <c r="K1460" t="s">
        <v>97</v>
      </c>
      <c r="L1460" t="s">
        <v>72</v>
      </c>
      <c r="M1460">
        <v>-49.673543121711191</v>
      </c>
      <c r="N1460">
        <v>-49.673543121711191</v>
      </c>
      <c r="O1460">
        <v>-49.673543121711191</v>
      </c>
      <c r="P1460">
        <v>-49.673543121711191</v>
      </c>
      <c r="Q1460">
        <v>-49.673543121711191</v>
      </c>
      <c r="R1460">
        <v>-49.673543121711191</v>
      </c>
      <c r="S1460">
        <v>-49.673543121711191</v>
      </c>
      <c r="T1460">
        <v>-49.673543121711191</v>
      </c>
      <c r="U1460">
        <v>-49.673543121711191</v>
      </c>
      <c r="V1460">
        <v>-49.673543121711191</v>
      </c>
      <c r="W1460">
        <v>-49.673543121711191</v>
      </c>
      <c r="X1460">
        <v>-49.673543121711191</v>
      </c>
      <c r="Y1460">
        <v>-596.08251746053429</v>
      </c>
    </row>
    <row r="1461" spans="9:25" x14ac:dyDescent="0.3">
      <c r="I1461" t="s">
        <v>32</v>
      </c>
      <c r="J1461" t="s">
        <v>109</v>
      </c>
      <c r="K1461" t="s">
        <v>97</v>
      </c>
      <c r="L1461" t="s">
        <v>73</v>
      </c>
      <c r="M1461">
        <v>-11.093544699723836</v>
      </c>
      <c r="N1461">
        <v>-11.093544699723836</v>
      </c>
      <c r="O1461">
        <v>-12.102048763335093</v>
      </c>
      <c r="P1461">
        <v>-13.614804858751979</v>
      </c>
      <c r="Q1461">
        <v>-14.11905689055761</v>
      </c>
      <c r="R1461">
        <v>-14.11905689055761</v>
      </c>
      <c r="S1461">
        <v>-13.110552826946352</v>
      </c>
      <c r="T1461">
        <v>-15.127560954168866</v>
      </c>
      <c r="U1461">
        <v>-12.102048763335093</v>
      </c>
      <c r="V1461">
        <v>-14.623308922363238</v>
      </c>
      <c r="W1461">
        <v>-14.11905689055761</v>
      </c>
      <c r="X1461">
        <v>-14.623308922363236</v>
      </c>
      <c r="Y1461">
        <v>-159.84789408238436</v>
      </c>
    </row>
    <row r="1462" spans="9:25" x14ac:dyDescent="0.3">
      <c r="I1462" s="2" t="s">
        <v>32</v>
      </c>
      <c r="J1462" s="2" t="s">
        <v>28</v>
      </c>
      <c r="K1462" s="2" t="s">
        <v>94</v>
      </c>
      <c r="L1462" s="2" t="s">
        <v>20</v>
      </c>
      <c r="M1462" s="2">
        <v>18756.582736499997</v>
      </c>
      <c r="N1462" s="2">
        <v>18739.382356499998</v>
      </c>
      <c r="O1462" s="2">
        <v>22300</v>
      </c>
      <c r="P1462" s="2">
        <v>22371.58642</v>
      </c>
      <c r="Q1462" s="2">
        <v>22394.937191500001</v>
      </c>
      <c r="R1462" s="2">
        <v>19242.475410999999</v>
      </c>
      <c r="S1462" s="2">
        <v>21264.890626500001</v>
      </c>
      <c r="T1462" s="2">
        <v>30300</v>
      </c>
      <c r="U1462" s="2">
        <v>38300</v>
      </c>
      <c r="V1462" s="2">
        <v>38300</v>
      </c>
      <c r="W1462" s="2">
        <v>38300</v>
      </c>
      <c r="X1462" s="2">
        <v>35090</v>
      </c>
      <c r="Y1462" s="2">
        <v>325359.854742</v>
      </c>
    </row>
    <row r="1463" spans="9:25" x14ac:dyDescent="0.3">
      <c r="I1463" t="s">
        <v>32</v>
      </c>
      <c r="J1463" t="s">
        <v>28</v>
      </c>
      <c r="K1463" t="s">
        <v>94</v>
      </c>
      <c r="L1463" t="s">
        <v>21</v>
      </c>
      <c r="M1463">
        <v>0</v>
      </c>
      <c r="N1463">
        <v>0</v>
      </c>
      <c r="O1463">
        <v>0</v>
      </c>
      <c r="P1463">
        <v>0</v>
      </c>
      <c r="Q1463">
        <v>0</v>
      </c>
      <c r="R1463">
        <v>0</v>
      </c>
      <c r="S1463">
        <v>0</v>
      </c>
      <c r="T1463">
        <v>0</v>
      </c>
      <c r="U1463">
        <v>0</v>
      </c>
      <c r="V1463">
        <v>0</v>
      </c>
      <c r="W1463">
        <v>0</v>
      </c>
      <c r="X1463">
        <v>0</v>
      </c>
      <c r="Y1463">
        <v>0</v>
      </c>
    </row>
    <row r="1464" spans="9:25" x14ac:dyDescent="0.3">
      <c r="I1464" t="s">
        <v>32</v>
      </c>
      <c r="J1464" t="s">
        <v>28</v>
      </c>
      <c r="K1464" t="s">
        <v>94</v>
      </c>
      <c r="L1464" t="s">
        <v>24</v>
      </c>
      <c r="M1464">
        <v>-3520</v>
      </c>
      <c r="N1464">
        <v>-3516.7720485948557</v>
      </c>
      <c r="O1464">
        <v>-3766.4856649246285</v>
      </c>
      <c r="P1464">
        <v>-4005.2912612424057</v>
      </c>
      <c r="Q1464">
        <v>-4009.4718606543724</v>
      </c>
      <c r="R1464">
        <v>-3445.0716708873506</v>
      </c>
      <c r="S1464">
        <v>-3807.1542624913227</v>
      </c>
      <c r="T1464">
        <v>-5424.7527617062433</v>
      </c>
      <c r="U1464">
        <v>-6514.1791826627614</v>
      </c>
      <c r="V1464">
        <v>-6514.1791826627614</v>
      </c>
      <c r="W1464">
        <v>-6514.1791826627614</v>
      </c>
      <c r="X1464">
        <v>-5968.2127289722266</v>
      </c>
      <c r="Y1464">
        <v>-57005.749807461689</v>
      </c>
    </row>
    <row r="1465" spans="9:25" x14ac:dyDescent="0.3">
      <c r="I1465" t="s">
        <v>32</v>
      </c>
      <c r="J1465" t="s">
        <v>28</v>
      </c>
      <c r="K1465" t="s">
        <v>94</v>
      </c>
      <c r="L1465" t="s">
        <v>22</v>
      </c>
      <c r="M1465">
        <v>0</v>
      </c>
      <c r="N1465">
        <v>0</v>
      </c>
      <c r="O1465">
        <v>0</v>
      </c>
      <c r="P1465">
        <v>0</v>
      </c>
      <c r="Q1465">
        <v>0</v>
      </c>
      <c r="R1465">
        <v>0</v>
      </c>
      <c r="S1465">
        <v>0</v>
      </c>
      <c r="T1465">
        <v>0</v>
      </c>
      <c r="U1465">
        <v>0</v>
      </c>
      <c r="V1465">
        <v>0</v>
      </c>
      <c r="W1465">
        <v>0</v>
      </c>
      <c r="X1465">
        <v>0</v>
      </c>
      <c r="Y1465">
        <v>0</v>
      </c>
    </row>
    <row r="1466" spans="9:25" x14ac:dyDescent="0.3">
      <c r="I1466" t="s">
        <v>32</v>
      </c>
      <c r="J1466" t="s">
        <v>28</v>
      </c>
      <c r="K1466" t="s">
        <v>94</v>
      </c>
      <c r="L1466" t="s">
        <v>27</v>
      </c>
      <c r="M1466">
        <v>-1433.8760915600003</v>
      </c>
      <c r="N1466">
        <v>-1432.5611818030247</v>
      </c>
      <c r="O1466">
        <v>-1534.2823136758225</v>
      </c>
      <c r="P1466">
        <v>-1631.560050917524</v>
      </c>
      <c r="Q1466">
        <v>-1633.263022947413</v>
      </c>
      <c r="R1466">
        <v>-1403.353949601146</v>
      </c>
      <c r="S1466">
        <v>-1550.8487141667765</v>
      </c>
      <c r="T1466">
        <v>-2209.7793430780298</v>
      </c>
      <c r="U1466">
        <v>-2653.5584619767033</v>
      </c>
      <c r="V1466">
        <v>-2653.5584619767033</v>
      </c>
      <c r="W1466">
        <v>-2653.5584619767033</v>
      </c>
      <c r="X1466">
        <v>-2431.1583924481074</v>
      </c>
      <c r="Y1466">
        <v>-23221.358446127953</v>
      </c>
    </row>
    <row r="1467" spans="9:25" x14ac:dyDescent="0.3">
      <c r="I1467" t="s">
        <v>32</v>
      </c>
      <c r="J1467" t="s">
        <v>28</v>
      </c>
      <c r="K1467" t="s">
        <v>94</v>
      </c>
      <c r="L1467" t="s">
        <v>25</v>
      </c>
      <c r="M1467">
        <v>-85.043199999999999</v>
      </c>
      <c r="N1467">
        <v>-84.965212694051715</v>
      </c>
      <c r="O1467">
        <v>-90.998293664579037</v>
      </c>
      <c r="P1467">
        <v>-96.767836871616524</v>
      </c>
      <c r="Q1467">
        <v>-96.868840153409636</v>
      </c>
      <c r="R1467">
        <v>-83.232931568638392</v>
      </c>
      <c r="S1467">
        <v>-91.98084698179035</v>
      </c>
      <c r="T1467">
        <v>-131.06202672282282</v>
      </c>
      <c r="U1467">
        <v>-157.3825690531323</v>
      </c>
      <c r="V1467">
        <v>-157.3825690531323</v>
      </c>
      <c r="W1467">
        <v>-157.3825690531323</v>
      </c>
      <c r="X1467">
        <v>-144.19201953196898</v>
      </c>
      <c r="Y1467">
        <v>-1377.2589153482743</v>
      </c>
    </row>
    <row r="1468" spans="9:25" x14ac:dyDescent="0.3">
      <c r="I1468" t="s">
        <v>32</v>
      </c>
      <c r="J1468" t="s">
        <v>28</v>
      </c>
      <c r="K1468" t="s">
        <v>94</v>
      </c>
      <c r="L1468" t="s">
        <v>30</v>
      </c>
      <c r="M1468">
        <v>0</v>
      </c>
      <c r="N1468">
        <v>0</v>
      </c>
      <c r="O1468">
        <v>0</v>
      </c>
      <c r="P1468">
        <v>0</v>
      </c>
      <c r="Q1468">
        <v>0</v>
      </c>
      <c r="R1468">
        <v>0</v>
      </c>
      <c r="S1468">
        <v>0</v>
      </c>
      <c r="T1468">
        <v>0</v>
      </c>
      <c r="U1468">
        <v>0</v>
      </c>
      <c r="V1468">
        <v>0</v>
      </c>
      <c r="W1468">
        <v>0</v>
      </c>
      <c r="X1468">
        <v>0</v>
      </c>
      <c r="Y1468">
        <v>0</v>
      </c>
    </row>
    <row r="1469" spans="9:25" x14ac:dyDescent="0.3">
      <c r="I1469" t="s">
        <v>32</v>
      </c>
      <c r="J1469" t="s">
        <v>28</v>
      </c>
      <c r="K1469" t="s">
        <v>94</v>
      </c>
      <c r="L1469" t="s">
        <v>33</v>
      </c>
      <c r="M1469">
        <v>-397.76</v>
      </c>
      <c r="N1469">
        <v>-397.39524149121871</v>
      </c>
      <c r="O1469">
        <v>-425.61288013648306</v>
      </c>
      <c r="P1469">
        <v>-452.59791252039184</v>
      </c>
      <c r="Q1469">
        <v>-453.07032025394409</v>
      </c>
      <c r="R1469">
        <v>-389.29309881027064</v>
      </c>
      <c r="S1469">
        <v>-430.20843166151946</v>
      </c>
      <c r="T1469">
        <v>-612.99706207280553</v>
      </c>
      <c r="U1469">
        <v>-736.10224764089207</v>
      </c>
      <c r="V1469">
        <v>-736.10224764089207</v>
      </c>
      <c r="W1469">
        <v>-736.10224764089207</v>
      </c>
      <c r="X1469">
        <v>-674.40803837386159</v>
      </c>
      <c r="Y1469">
        <v>-6441.6497282431719</v>
      </c>
    </row>
    <row r="1470" spans="9:25" x14ac:dyDescent="0.3">
      <c r="I1470" t="s">
        <v>32</v>
      </c>
      <c r="J1470" t="s">
        <v>28</v>
      </c>
      <c r="K1470" t="s">
        <v>94</v>
      </c>
      <c r="L1470" t="s">
        <v>35</v>
      </c>
      <c r="M1470">
        <v>-93.628233438080031</v>
      </c>
      <c r="N1470">
        <v>-64.287993</v>
      </c>
      <c r="O1470">
        <v>-32.945503500000001</v>
      </c>
      <c r="P1470">
        <v>-131.624493</v>
      </c>
      <c r="Q1470">
        <v>-8.5750035000000011</v>
      </c>
      <c r="R1470">
        <v>-21.384993000000001</v>
      </c>
      <c r="S1470">
        <v>-31.202503499999999</v>
      </c>
      <c r="T1470">
        <v>-13.194993000000002</v>
      </c>
      <c r="U1470">
        <v>-132</v>
      </c>
      <c r="V1470">
        <v>-20</v>
      </c>
      <c r="W1470">
        <v>-12</v>
      </c>
      <c r="X1470">
        <v>-21</v>
      </c>
      <c r="Y1470">
        <v>-581.84371593807998</v>
      </c>
    </row>
    <row r="1471" spans="9:25" x14ac:dyDescent="0.3">
      <c r="I1471" t="s">
        <v>32</v>
      </c>
      <c r="J1471" t="s">
        <v>28</v>
      </c>
      <c r="K1471" t="s">
        <v>94</v>
      </c>
      <c r="L1471" t="s">
        <v>37</v>
      </c>
      <c r="M1471">
        <v>0</v>
      </c>
      <c r="N1471">
        <v>0</v>
      </c>
      <c r="O1471">
        <v>0</v>
      </c>
      <c r="P1471">
        <v>0</v>
      </c>
      <c r="Q1471">
        <v>0</v>
      </c>
      <c r="R1471">
        <v>0</v>
      </c>
      <c r="S1471">
        <v>0</v>
      </c>
      <c r="T1471">
        <v>0</v>
      </c>
      <c r="U1471">
        <v>0</v>
      </c>
      <c r="V1471">
        <v>0</v>
      </c>
      <c r="W1471">
        <v>0</v>
      </c>
      <c r="X1471">
        <v>0</v>
      </c>
      <c r="Y1471">
        <v>0</v>
      </c>
    </row>
    <row r="1472" spans="9:25" x14ac:dyDescent="0.3">
      <c r="I1472" t="s">
        <v>32</v>
      </c>
      <c r="J1472" t="s">
        <v>28</v>
      </c>
      <c r="K1472" t="s">
        <v>94</v>
      </c>
      <c r="L1472" t="s">
        <v>39</v>
      </c>
      <c r="M1472">
        <v>-281.60000000000002</v>
      </c>
      <c r="N1472">
        <v>-281.34176388758846</v>
      </c>
      <c r="O1472">
        <v>-301.31885319397031</v>
      </c>
      <c r="P1472">
        <v>-320.42330089939247</v>
      </c>
      <c r="Q1472">
        <v>-320.75774885234978</v>
      </c>
      <c r="R1472">
        <v>-275.60573367098806</v>
      </c>
      <c r="S1472">
        <v>-304.57234099930582</v>
      </c>
      <c r="T1472">
        <v>-433.98022093649945</v>
      </c>
      <c r="U1472">
        <v>-521.13433461302088</v>
      </c>
      <c r="V1472">
        <v>-521.13433461302088</v>
      </c>
      <c r="W1472">
        <v>-521.13433461302088</v>
      </c>
      <c r="X1472">
        <v>-477.45701831777814</v>
      </c>
      <c r="Y1472">
        <v>-4560.4599845969351</v>
      </c>
    </row>
    <row r="1473" spans="9:25" x14ac:dyDescent="0.3">
      <c r="I1473" t="s">
        <v>32</v>
      </c>
      <c r="J1473" t="s">
        <v>28</v>
      </c>
      <c r="K1473" t="s">
        <v>94</v>
      </c>
      <c r="L1473" t="s">
        <v>41</v>
      </c>
      <c r="M1473">
        <v>-1245</v>
      </c>
      <c r="N1473">
        <v>-1245</v>
      </c>
      <c r="O1473">
        <v>-1245</v>
      </c>
      <c r="P1473">
        <v>-1245</v>
      </c>
      <c r="Q1473">
        <v>-1245</v>
      </c>
      <c r="R1473">
        <v>-1245</v>
      </c>
      <c r="S1473">
        <v>-1245</v>
      </c>
      <c r="T1473">
        <v>-1245</v>
      </c>
      <c r="U1473">
        <v>-1245</v>
      </c>
      <c r="V1473">
        <v>-1245</v>
      </c>
      <c r="W1473">
        <v>-1245</v>
      </c>
      <c r="X1473">
        <v>-1245</v>
      </c>
      <c r="Y1473">
        <v>-14940</v>
      </c>
    </row>
    <row r="1474" spans="9:25" x14ac:dyDescent="0.3">
      <c r="I1474" t="s">
        <v>32</v>
      </c>
      <c r="J1474" t="s">
        <v>28</v>
      </c>
      <c r="K1474" t="s">
        <v>94</v>
      </c>
      <c r="L1474" t="s">
        <v>23</v>
      </c>
      <c r="M1474">
        <v>-127.86045800000001</v>
      </c>
      <c r="N1474">
        <v>-48.871801000000005</v>
      </c>
      <c r="O1474">
        <v>-45.082312000000002</v>
      </c>
      <c r="P1474">
        <v>0</v>
      </c>
      <c r="Q1474">
        <v>-80</v>
      </c>
      <c r="R1474">
        <v>0</v>
      </c>
      <c r="S1474">
        <v>0</v>
      </c>
      <c r="T1474">
        <v>0</v>
      </c>
      <c r="U1474">
        <v>0</v>
      </c>
      <c r="V1474">
        <v>0</v>
      </c>
      <c r="W1474">
        <v>0</v>
      </c>
      <c r="X1474">
        <v>0</v>
      </c>
      <c r="Y1474">
        <v>-301.814571</v>
      </c>
    </row>
    <row r="1475" spans="9:25" x14ac:dyDescent="0.3">
      <c r="I1475" t="s">
        <v>32</v>
      </c>
      <c r="J1475" t="s">
        <v>28</v>
      </c>
      <c r="K1475" t="s">
        <v>94</v>
      </c>
      <c r="L1475" t="s">
        <v>43</v>
      </c>
      <c r="M1475">
        <v>-477.13395114000008</v>
      </c>
      <c r="N1475">
        <v>-449.68165634191342</v>
      </c>
      <c r="O1475">
        <v>-448.36462965589061</v>
      </c>
      <c r="P1475">
        <v>-432.69639365583657</v>
      </c>
      <c r="Q1475">
        <v>-460.50017798713532</v>
      </c>
      <c r="R1475">
        <v>-432.69639365583657</v>
      </c>
      <c r="S1475">
        <v>-432.69639365583657</v>
      </c>
      <c r="T1475">
        <v>-432.69639365583657</v>
      </c>
      <c r="U1475">
        <v>-432.69639365583657</v>
      </c>
      <c r="V1475">
        <v>-432.69639365583657</v>
      </c>
      <c r="W1475">
        <v>-432.69639365583657</v>
      </c>
      <c r="X1475">
        <v>-432.69639365583657</v>
      </c>
      <c r="Y1475">
        <v>-5297.2515643716333</v>
      </c>
    </row>
    <row r="1476" spans="9:25" x14ac:dyDescent="0.3">
      <c r="I1476" t="s">
        <v>32</v>
      </c>
      <c r="J1476" t="s">
        <v>28</v>
      </c>
      <c r="K1476" t="s">
        <v>94</v>
      </c>
      <c r="L1476" t="s">
        <v>42</v>
      </c>
      <c r="M1476">
        <v>-39.803600000000003</v>
      </c>
      <c r="N1476">
        <v>-39.803600000000003</v>
      </c>
      <c r="O1476">
        <v>-39.803600000000003</v>
      </c>
      <c r="P1476">
        <v>-39.803600000000003</v>
      </c>
      <c r="Q1476">
        <v>-39.803600000000003</v>
      </c>
      <c r="R1476">
        <v>-39.803600000000003</v>
      </c>
      <c r="S1476">
        <v>-39.803600000000003</v>
      </c>
      <c r="T1476">
        <v>-39.803600000000003</v>
      </c>
      <c r="U1476">
        <v>-39.803600000000003</v>
      </c>
      <c r="V1476">
        <v>-39.803600000000003</v>
      </c>
      <c r="W1476">
        <v>-39.803600000000003</v>
      </c>
      <c r="X1476">
        <v>-39.803600000000003</v>
      </c>
      <c r="Y1476">
        <v>-477.64320000000015</v>
      </c>
    </row>
    <row r="1477" spans="9:25" x14ac:dyDescent="0.3">
      <c r="I1477" t="s">
        <v>32</v>
      </c>
      <c r="J1477" t="s">
        <v>28</v>
      </c>
      <c r="K1477" t="s">
        <v>94</v>
      </c>
      <c r="L1477" t="s">
        <v>44</v>
      </c>
      <c r="M1477">
        <v>0</v>
      </c>
      <c r="N1477">
        <v>0</v>
      </c>
      <c r="O1477">
        <v>0</v>
      </c>
      <c r="P1477">
        <v>0</v>
      </c>
      <c r="Q1477">
        <v>0</v>
      </c>
      <c r="R1477">
        <v>0</v>
      </c>
      <c r="S1477">
        <v>0</v>
      </c>
      <c r="T1477">
        <v>0</v>
      </c>
      <c r="U1477">
        <v>0</v>
      </c>
      <c r="V1477">
        <v>0</v>
      </c>
      <c r="W1477">
        <v>0</v>
      </c>
      <c r="X1477">
        <v>0</v>
      </c>
      <c r="Y1477">
        <v>0</v>
      </c>
    </row>
    <row r="1478" spans="9:25" x14ac:dyDescent="0.3">
      <c r="I1478" t="s">
        <v>32</v>
      </c>
      <c r="J1478" t="s">
        <v>28</v>
      </c>
      <c r="K1478" t="s">
        <v>94</v>
      </c>
      <c r="L1478" t="s">
        <v>45</v>
      </c>
      <c r="M1478">
        <v>-53.916136478820007</v>
      </c>
      <c r="N1478">
        <v>-50.970649459290001</v>
      </c>
      <c r="O1478">
        <v>-50.829339414480003</v>
      </c>
      <c r="P1478">
        <v>-49.148220000000002</v>
      </c>
      <c r="Q1478">
        <v>-52.131420000000006</v>
      </c>
      <c r="R1478">
        <v>-49.148220000000002</v>
      </c>
      <c r="S1478">
        <v>-49.148220000000002</v>
      </c>
      <c r="T1478">
        <v>-49.148220000000002</v>
      </c>
      <c r="U1478">
        <v>-49.148220000000002</v>
      </c>
      <c r="V1478">
        <v>-49.148220000000002</v>
      </c>
      <c r="W1478">
        <v>-49.148220000000002</v>
      </c>
      <c r="X1478">
        <v>-49.148220000000002</v>
      </c>
      <c r="Y1478">
        <v>-601.03330535258999</v>
      </c>
    </row>
    <row r="1479" spans="9:25" x14ac:dyDescent="0.3">
      <c r="I1479" t="s">
        <v>32</v>
      </c>
      <c r="J1479" t="s">
        <v>28</v>
      </c>
      <c r="K1479" t="s">
        <v>94</v>
      </c>
      <c r="L1479" t="s">
        <v>46</v>
      </c>
      <c r="M1479">
        <v>0</v>
      </c>
      <c r="N1479">
        <v>0</v>
      </c>
      <c r="O1479">
        <v>0</v>
      </c>
      <c r="P1479">
        <v>0</v>
      </c>
      <c r="Q1479">
        <v>0</v>
      </c>
      <c r="R1479">
        <v>0</v>
      </c>
      <c r="S1479">
        <v>0</v>
      </c>
      <c r="T1479">
        <v>0</v>
      </c>
      <c r="U1479">
        <v>0</v>
      </c>
      <c r="V1479">
        <v>0</v>
      </c>
      <c r="W1479">
        <v>0</v>
      </c>
      <c r="X1479">
        <v>0</v>
      </c>
      <c r="Y1479">
        <v>0</v>
      </c>
    </row>
    <row r="1480" spans="9:25" x14ac:dyDescent="0.3">
      <c r="I1480" t="s">
        <v>32</v>
      </c>
      <c r="J1480" t="s">
        <v>28</v>
      </c>
      <c r="K1480" t="s">
        <v>94</v>
      </c>
      <c r="L1480" t="s">
        <v>47</v>
      </c>
      <c r="M1480">
        <v>0</v>
      </c>
      <c r="N1480">
        <v>0</v>
      </c>
      <c r="O1480">
        <v>0</v>
      </c>
      <c r="P1480">
        <v>0</v>
      </c>
      <c r="Q1480">
        <v>0</v>
      </c>
      <c r="R1480">
        <v>0</v>
      </c>
      <c r="S1480">
        <v>0</v>
      </c>
      <c r="T1480">
        <v>0</v>
      </c>
      <c r="U1480">
        <v>0</v>
      </c>
      <c r="V1480">
        <v>0</v>
      </c>
      <c r="W1480">
        <v>0</v>
      </c>
      <c r="X1480">
        <v>0</v>
      </c>
      <c r="Y1480">
        <v>0</v>
      </c>
    </row>
    <row r="1481" spans="9:25" x14ac:dyDescent="0.3">
      <c r="I1481" t="s">
        <v>32</v>
      </c>
      <c r="J1481" t="s">
        <v>28</v>
      </c>
      <c r="K1481" t="s">
        <v>94</v>
      </c>
      <c r="L1481" t="s">
        <v>48</v>
      </c>
      <c r="M1481">
        <v>-131.80000000000001</v>
      </c>
      <c r="N1481">
        <v>-131.80000000000001</v>
      </c>
      <c r="O1481">
        <v>-131.80000000000001</v>
      </c>
      <c r="P1481">
        <v>-131.80000000000001</v>
      </c>
      <c r="Q1481">
        <v>-131.80000000000001</v>
      </c>
      <c r="R1481">
        <v>-131.80000000000001</v>
      </c>
      <c r="S1481">
        <v>-131.80000000000001</v>
      </c>
      <c r="T1481">
        <v>-131.80000000000001</v>
      </c>
      <c r="U1481">
        <v>-131.80000000000001</v>
      </c>
      <c r="V1481">
        <v>-131.80000000000001</v>
      </c>
      <c r="W1481">
        <v>-131.80000000000001</v>
      </c>
      <c r="X1481">
        <v>-131.80000000000001</v>
      </c>
      <c r="Y1481">
        <v>-1581.5999999999997</v>
      </c>
    </row>
    <row r="1482" spans="9:25" x14ac:dyDescent="0.3">
      <c r="I1482" t="s">
        <v>32</v>
      </c>
      <c r="J1482" t="s">
        <v>28</v>
      </c>
      <c r="K1482" t="s">
        <v>94</v>
      </c>
      <c r="L1482" t="s">
        <v>49</v>
      </c>
      <c r="M1482">
        <v>0</v>
      </c>
      <c r="N1482">
        <v>0</v>
      </c>
      <c r="O1482">
        <v>0</v>
      </c>
      <c r="P1482">
        <v>0</v>
      </c>
      <c r="Q1482">
        <v>0</v>
      </c>
      <c r="R1482">
        <v>0</v>
      </c>
      <c r="S1482">
        <v>0</v>
      </c>
      <c r="T1482">
        <v>0</v>
      </c>
      <c r="U1482">
        <v>0</v>
      </c>
      <c r="V1482">
        <v>0</v>
      </c>
      <c r="W1482">
        <v>0</v>
      </c>
      <c r="X1482">
        <v>0</v>
      </c>
      <c r="Y1482">
        <v>0</v>
      </c>
    </row>
    <row r="1483" spans="9:25" x14ac:dyDescent="0.3">
      <c r="I1483" t="s">
        <v>32</v>
      </c>
      <c r="J1483" t="s">
        <v>28</v>
      </c>
      <c r="K1483" t="s">
        <v>94</v>
      </c>
      <c r="L1483" t="s">
        <v>50</v>
      </c>
      <c r="M1483">
        <v>-2142</v>
      </c>
      <c r="N1483">
        <v>-2140.0357182074376</v>
      </c>
      <c r="O1483">
        <v>-2037.326336936504</v>
      </c>
      <c r="P1483">
        <v>-2043.8664669290151</v>
      </c>
      <c r="Q1483">
        <v>-2045.9997916718285</v>
      </c>
      <c r="R1483">
        <v>-1757.9911185059809</v>
      </c>
      <c r="S1483">
        <v>-1942.7588217687285</v>
      </c>
      <c r="T1483">
        <v>-2768.2057403217968</v>
      </c>
      <c r="U1483">
        <v>-3499.0851437070896</v>
      </c>
      <c r="V1483">
        <v>-3499.0851437070896</v>
      </c>
      <c r="W1483">
        <v>-3499.0851437070896</v>
      </c>
      <c r="X1483">
        <v>-3205.819783098741</v>
      </c>
      <c r="Y1483">
        <v>-30581.2592085613</v>
      </c>
    </row>
    <row r="1484" spans="9:25" x14ac:dyDescent="0.3">
      <c r="I1484" t="s">
        <v>32</v>
      </c>
      <c r="J1484" t="s">
        <v>28</v>
      </c>
      <c r="K1484" t="s">
        <v>94</v>
      </c>
      <c r="L1484" t="s">
        <v>51</v>
      </c>
      <c r="M1484">
        <v>0</v>
      </c>
      <c r="N1484">
        <v>0</v>
      </c>
      <c r="O1484">
        <v>0</v>
      </c>
      <c r="P1484">
        <v>0</v>
      </c>
      <c r="Q1484">
        <v>0</v>
      </c>
      <c r="R1484">
        <v>0</v>
      </c>
      <c r="S1484">
        <v>0</v>
      </c>
      <c r="T1484">
        <v>0</v>
      </c>
      <c r="U1484">
        <v>0</v>
      </c>
      <c r="V1484">
        <v>0</v>
      </c>
      <c r="W1484">
        <v>0</v>
      </c>
      <c r="X1484">
        <v>0</v>
      </c>
      <c r="Y1484">
        <v>0</v>
      </c>
    </row>
    <row r="1485" spans="9:25" x14ac:dyDescent="0.3">
      <c r="I1485" t="s">
        <v>32</v>
      </c>
      <c r="J1485" t="s">
        <v>28</v>
      </c>
      <c r="K1485" t="s">
        <v>94</v>
      </c>
      <c r="L1485" t="s">
        <v>52</v>
      </c>
      <c r="M1485">
        <v>0</v>
      </c>
      <c r="N1485">
        <v>0</v>
      </c>
      <c r="O1485">
        <v>0</v>
      </c>
      <c r="P1485">
        <v>0</v>
      </c>
      <c r="Q1485">
        <v>0</v>
      </c>
      <c r="R1485">
        <v>0</v>
      </c>
      <c r="S1485">
        <v>0</v>
      </c>
      <c r="T1485">
        <v>0</v>
      </c>
      <c r="U1485">
        <v>0</v>
      </c>
      <c r="V1485">
        <v>0</v>
      </c>
      <c r="W1485">
        <v>0</v>
      </c>
      <c r="X1485">
        <v>0</v>
      </c>
      <c r="Y1485">
        <v>0</v>
      </c>
    </row>
    <row r="1486" spans="9:25" x14ac:dyDescent="0.3">
      <c r="I1486" t="s">
        <v>32</v>
      </c>
      <c r="J1486" t="s">
        <v>28</v>
      </c>
      <c r="K1486" t="s">
        <v>94</v>
      </c>
      <c r="L1486" t="s">
        <v>53</v>
      </c>
      <c r="M1486">
        <v>0</v>
      </c>
      <c r="N1486">
        <v>0</v>
      </c>
      <c r="O1486">
        <v>0</v>
      </c>
      <c r="P1486">
        <v>0</v>
      </c>
      <c r="Q1486">
        <v>0</v>
      </c>
      <c r="R1486">
        <v>0</v>
      </c>
      <c r="S1486">
        <v>0</v>
      </c>
      <c r="T1486">
        <v>0</v>
      </c>
      <c r="U1486">
        <v>0</v>
      </c>
      <c r="V1486">
        <v>0</v>
      </c>
      <c r="W1486">
        <v>0</v>
      </c>
      <c r="X1486">
        <v>0</v>
      </c>
      <c r="Y1486">
        <v>0</v>
      </c>
    </row>
    <row r="1487" spans="9:25" x14ac:dyDescent="0.3">
      <c r="I1487" t="s">
        <v>32</v>
      </c>
      <c r="J1487" t="s">
        <v>28</v>
      </c>
      <c r="K1487" t="s">
        <v>94</v>
      </c>
      <c r="L1487" t="s">
        <v>54</v>
      </c>
      <c r="M1487">
        <v>-896</v>
      </c>
      <c r="N1487">
        <v>-921</v>
      </c>
      <c r="O1487">
        <v>-874</v>
      </c>
      <c r="P1487">
        <v>-876</v>
      </c>
      <c r="Q1487">
        <v>-876.91434176593361</v>
      </c>
      <c r="R1487">
        <v>-791.14768844532398</v>
      </c>
      <c r="S1487">
        <v>-874.29858710282303</v>
      </c>
      <c r="T1487">
        <v>-996.61917494003103</v>
      </c>
      <c r="U1487">
        <v>-1133.7776554515799</v>
      </c>
      <c r="V1487">
        <v>-1133.7776554515799</v>
      </c>
      <c r="W1487">
        <v>-1133.7776554515799</v>
      </c>
      <c r="X1487">
        <v>-1038.7534707518521</v>
      </c>
      <c r="Y1487">
        <v>-11546.066229360704</v>
      </c>
    </row>
    <row r="1488" spans="9:25" x14ac:dyDescent="0.3">
      <c r="I1488" t="s">
        <v>32</v>
      </c>
      <c r="J1488" t="s">
        <v>28</v>
      </c>
      <c r="K1488" t="s">
        <v>94</v>
      </c>
      <c r="L1488" t="s">
        <v>55</v>
      </c>
      <c r="M1488">
        <v>-344.47063000000003</v>
      </c>
      <c r="N1488">
        <v>-294.60251000000005</v>
      </c>
      <c r="O1488">
        <v>-359.85483999999997</v>
      </c>
      <c r="P1488">
        <v>-315.40152</v>
      </c>
      <c r="Q1488">
        <v>-302.12966000000006</v>
      </c>
      <c r="R1488">
        <v>-191.84935000000002</v>
      </c>
      <c r="S1488">
        <v>-273.08770999999996</v>
      </c>
      <c r="T1488">
        <v>-250.56865999999999</v>
      </c>
      <c r="U1488">
        <v>-364.91045999999994</v>
      </c>
      <c r="V1488">
        <v>-454.30154999999991</v>
      </c>
      <c r="W1488">
        <v>-321.18086</v>
      </c>
      <c r="X1488">
        <v>-320</v>
      </c>
      <c r="Y1488">
        <v>-3792.3577499999997</v>
      </c>
    </row>
    <row r="1489" spans="9:25" x14ac:dyDescent="0.3">
      <c r="I1489" t="s">
        <v>32</v>
      </c>
      <c r="J1489" t="s">
        <v>28</v>
      </c>
      <c r="K1489" t="s">
        <v>94</v>
      </c>
      <c r="L1489" t="s">
        <v>56</v>
      </c>
      <c r="M1489">
        <v>-220</v>
      </c>
      <c r="N1489">
        <v>-220</v>
      </c>
      <c r="O1489">
        <v>-290</v>
      </c>
      <c r="P1489">
        <v>-340</v>
      </c>
      <c r="Q1489">
        <v>-340</v>
      </c>
      <c r="R1489">
        <v>-260</v>
      </c>
      <c r="S1489">
        <v>-340</v>
      </c>
      <c r="T1489">
        <v>-410</v>
      </c>
      <c r="U1489">
        <v>-410</v>
      </c>
      <c r="V1489">
        <v>-410</v>
      </c>
      <c r="W1489">
        <v>-340</v>
      </c>
      <c r="X1489">
        <v>-340</v>
      </c>
      <c r="Y1489">
        <v>-3920</v>
      </c>
    </row>
    <row r="1490" spans="9:25" x14ac:dyDescent="0.3">
      <c r="I1490" t="s">
        <v>32</v>
      </c>
      <c r="J1490" t="s">
        <v>28</v>
      </c>
      <c r="K1490" t="s">
        <v>94</v>
      </c>
      <c r="L1490" t="s">
        <v>57</v>
      </c>
      <c r="M1490">
        <v>-8.282179999999995</v>
      </c>
      <c r="N1490">
        <v>-12.149389999999999</v>
      </c>
      <c r="O1490">
        <v>-12.536049999999991</v>
      </c>
      <c r="P1490">
        <v>-9.804159999999996</v>
      </c>
      <c r="Q1490">
        <v>-8.5113599999999963</v>
      </c>
      <c r="R1490">
        <v>-11.222460000000005</v>
      </c>
      <c r="S1490">
        <v>-7.0957800000000004</v>
      </c>
      <c r="T1490">
        <v>-7.5179099999999988</v>
      </c>
      <c r="U1490">
        <v>-7.0811599999999997</v>
      </c>
      <c r="V1490">
        <v>-32.727930000000001</v>
      </c>
      <c r="W1490">
        <v>-14.032899999999998</v>
      </c>
      <c r="X1490">
        <v>-15</v>
      </c>
      <c r="Y1490">
        <v>-145.96127999999999</v>
      </c>
    </row>
    <row r="1491" spans="9:25" x14ac:dyDescent="0.3">
      <c r="I1491" t="s">
        <v>32</v>
      </c>
      <c r="J1491" t="s">
        <v>28</v>
      </c>
      <c r="K1491" t="s">
        <v>94</v>
      </c>
      <c r="L1491" t="s">
        <v>58</v>
      </c>
      <c r="M1491">
        <v>-812.27655999999979</v>
      </c>
      <c r="N1491">
        <v>-812.27655999999979</v>
      </c>
      <c r="O1491">
        <v>-812.27655999999979</v>
      </c>
      <c r="P1491">
        <v>-812.27655999999979</v>
      </c>
      <c r="Q1491">
        <v>-960</v>
      </c>
      <c r="R1491">
        <v>-960</v>
      </c>
      <c r="S1491">
        <v>-960</v>
      </c>
      <c r="T1491">
        <v>-960</v>
      </c>
      <c r="U1491">
        <v>-960</v>
      </c>
      <c r="V1491">
        <v>-960</v>
      </c>
      <c r="W1491">
        <v>-960</v>
      </c>
      <c r="X1491">
        <v>-960</v>
      </c>
      <c r="Y1491">
        <v>-10929.106239999999</v>
      </c>
    </row>
    <row r="1492" spans="9:25" x14ac:dyDescent="0.3">
      <c r="I1492" t="s">
        <v>32</v>
      </c>
      <c r="J1492" t="s">
        <v>28</v>
      </c>
      <c r="K1492" t="s">
        <v>94</v>
      </c>
      <c r="L1492" t="s">
        <v>59</v>
      </c>
      <c r="M1492">
        <v>-295</v>
      </c>
      <c r="N1492">
        <v>-295</v>
      </c>
      <c r="O1492">
        <v>-321</v>
      </c>
      <c r="P1492">
        <v>-295</v>
      </c>
      <c r="Q1492">
        <v>-295</v>
      </c>
      <c r="R1492">
        <v>-295</v>
      </c>
      <c r="S1492">
        <v>-260</v>
      </c>
      <c r="T1492">
        <v>-260</v>
      </c>
      <c r="U1492">
        <v>-260</v>
      </c>
      <c r="V1492">
        <v>-260</v>
      </c>
      <c r="W1492">
        <v>-260</v>
      </c>
      <c r="X1492">
        <v>-284.23</v>
      </c>
      <c r="Y1492">
        <v>-3380.23</v>
      </c>
    </row>
    <row r="1493" spans="9:25" x14ac:dyDescent="0.3">
      <c r="I1493" t="s">
        <v>32</v>
      </c>
      <c r="J1493" t="s">
        <v>28</v>
      </c>
      <c r="K1493" t="s">
        <v>94</v>
      </c>
      <c r="L1493" t="s">
        <v>60</v>
      </c>
      <c r="M1493">
        <v>-920</v>
      </c>
      <c r="N1493">
        <v>-920</v>
      </c>
      <c r="O1493">
        <v>-945</v>
      </c>
      <c r="P1493">
        <v>-945</v>
      </c>
      <c r="Q1493">
        <v>-945</v>
      </c>
      <c r="R1493">
        <v>-945</v>
      </c>
      <c r="S1493">
        <v>-945</v>
      </c>
      <c r="T1493">
        <v>-945</v>
      </c>
      <c r="U1493">
        <v>-945</v>
      </c>
      <c r="V1493">
        <v>-945</v>
      </c>
      <c r="W1493">
        <v>-945</v>
      </c>
      <c r="X1493">
        <v>-945</v>
      </c>
      <c r="Y1493">
        <v>-11290</v>
      </c>
    </row>
    <row r="1494" spans="9:25" x14ac:dyDescent="0.3">
      <c r="I1494" t="s">
        <v>32</v>
      </c>
      <c r="J1494" t="s">
        <v>28</v>
      </c>
      <c r="K1494" t="s">
        <v>94</v>
      </c>
      <c r="L1494" t="s">
        <v>61</v>
      </c>
      <c r="M1494">
        <v>0</v>
      </c>
      <c r="N1494">
        <v>0</v>
      </c>
      <c r="O1494">
        <v>0</v>
      </c>
      <c r="P1494">
        <v>0</v>
      </c>
      <c r="Q1494">
        <v>0</v>
      </c>
      <c r="R1494">
        <v>0</v>
      </c>
      <c r="S1494">
        <v>0</v>
      </c>
      <c r="T1494">
        <v>0</v>
      </c>
      <c r="U1494">
        <v>0</v>
      </c>
      <c r="V1494">
        <v>0</v>
      </c>
      <c r="W1494">
        <v>0</v>
      </c>
      <c r="X1494">
        <v>0</v>
      </c>
      <c r="Y1494">
        <v>0</v>
      </c>
    </row>
    <row r="1495" spans="9:25" x14ac:dyDescent="0.3">
      <c r="I1495" t="s">
        <v>32</v>
      </c>
      <c r="J1495" t="s">
        <v>28</v>
      </c>
      <c r="K1495" t="s">
        <v>94</v>
      </c>
      <c r="L1495" t="s">
        <v>62</v>
      </c>
      <c r="M1495">
        <v>-62</v>
      </c>
      <c r="N1495">
        <v>-62</v>
      </c>
      <c r="O1495">
        <v>-62</v>
      </c>
      <c r="P1495">
        <v>-62</v>
      </c>
      <c r="Q1495">
        <v>-62</v>
      </c>
      <c r="R1495">
        <v>-62</v>
      </c>
      <c r="S1495">
        <v>-62</v>
      </c>
      <c r="T1495">
        <v>-62</v>
      </c>
      <c r="U1495">
        <v>-62</v>
      </c>
      <c r="V1495">
        <v>-62</v>
      </c>
      <c r="W1495">
        <v>-62</v>
      </c>
      <c r="X1495">
        <v>-62</v>
      </c>
      <c r="Y1495">
        <v>-744</v>
      </c>
    </row>
    <row r="1496" spans="9:25" x14ac:dyDescent="0.3">
      <c r="I1496" t="s">
        <v>32</v>
      </c>
      <c r="J1496" t="s">
        <v>28</v>
      </c>
      <c r="K1496" t="s">
        <v>94</v>
      </c>
      <c r="L1496" t="s">
        <v>63</v>
      </c>
      <c r="M1496">
        <v>-98</v>
      </c>
      <c r="N1496">
        <v>-98</v>
      </c>
      <c r="O1496">
        <v>-98</v>
      </c>
      <c r="P1496">
        <v>-98</v>
      </c>
      <c r="Q1496">
        <v>-98</v>
      </c>
      <c r="R1496">
        <v>-98</v>
      </c>
      <c r="S1496">
        <v>-98</v>
      </c>
      <c r="T1496">
        <v>-98</v>
      </c>
      <c r="U1496">
        <v>-98</v>
      </c>
      <c r="V1496">
        <v>-98</v>
      </c>
      <c r="W1496">
        <v>-98</v>
      </c>
      <c r="X1496">
        <v>-98</v>
      </c>
      <c r="Y1496">
        <v>-1176</v>
      </c>
    </row>
    <row r="1497" spans="9:25" x14ac:dyDescent="0.3">
      <c r="I1497" t="s">
        <v>32</v>
      </c>
      <c r="J1497" t="s">
        <v>28</v>
      </c>
      <c r="K1497" t="s">
        <v>94</v>
      </c>
      <c r="L1497" t="s">
        <v>64</v>
      </c>
      <c r="M1497">
        <v>0</v>
      </c>
      <c r="N1497">
        <v>0</v>
      </c>
      <c r="O1497">
        <v>0</v>
      </c>
      <c r="P1497">
        <v>0</v>
      </c>
      <c r="Q1497">
        <v>0</v>
      </c>
      <c r="R1497">
        <v>0</v>
      </c>
      <c r="S1497">
        <v>0</v>
      </c>
      <c r="T1497">
        <v>0</v>
      </c>
      <c r="U1497">
        <v>0</v>
      </c>
      <c r="V1497">
        <v>0</v>
      </c>
      <c r="W1497">
        <v>0</v>
      </c>
      <c r="X1497">
        <v>0</v>
      </c>
      <c r="Y1497">
        <v>0</v>
      </c>
    </row>
    <row r="1498" spans="9:25" x14ac:dyDescent="0.3">
      <c r="I1498" t="s">
        <v>32</v>
      </c>
      <c r="J1498" t="s">
        <v>28</v>
      </c>
      <c r="K1498" t="s">
        <v>94</v>
      </c>
      <c r="L1498" t="s">
        <v>65</v>
      </c>
      <c r="M1498">
        <v>-50</v>
      </c>
      <c r="N1498">
        <v>-50</v>
      </c>
      <c r="O1498">
        <v>-50</v>
      </c>
      <c r="P1498">
        <v>-50</v>
      </c>
      <c r="Q1498">
        <v>-50</v>
      </c>
      <c r="R1498">
        <v>-50</v>
      </c>
      <c r="S1498">
        <v>-50</v>
      </c>
      <c r="T1498">
        <v>-50</v>
      </c>
      <c r="U1498">
        <v>-50</v>
      </c>
      <c r="V1498">
        <v>-50</v>
      </c>
      <c r="W1498">
        <v>-50</v>
      </c>
      <c r="X1498">
        <v>-50</v>
      </c>
      <c r="Y1498">
        <v>-600</v>
      </c>
    </row>
    <row r="1499" spans="9:25" x14ac:dyDescent="0.3">
      <c r="I1499" t="s">
        <v>32</v>
      </c>
      <c r="J1499" t="s">
        <v>28</v>
      </c>
      <c r="K1499" t="s">
        <v>94</v>
      </c>
      <c r="L1499" t="s">
        <v>83</v>
      </c>
      <c r="M1499">
        <v>0</v>
      </c>
      <c r="N1499">
        <v>0</v>
      </c>
      <c r="O1499">
        <v>0</v>
      </c>
      <c r="P1499">
        <v>0</v>
      </c>
      <c r="Q1499">
        <v>0</v>
      </c>
      <c r="R1499">
        <v>0</v>
      </c>
      <c r="S1499">
        <v>0</v>
      </c>
      <c r="T1499">
        <v>0</v>
      </c>
      <c r="U1499">
        <v>0</v>
      </c>
      <c r="V1499">
        <v>0</v>
      </c>
      <c r="W1499">
        <v>0</v>
      </c>
      <c r="X1499">
        <v>0</v>
      </c>
      <c r="Y1499">
        <v>0</v>
      </c>
    </row>
    <row r="1500" spans="9:25" x14ac:dyDescent="0.3">
      <c r="I1500" t="s">
        <v>32</v>
      </c>
      <c r="J1500" t="s">
        <v>28</v>
      </c>
      <c r="K1500" t="s">
        <v>94</v>
      </c>
      <c r="L1500" t="s">
        <v>66</v>
      </c>
      <c r="M1500">
        <v>0</v>
      </c>
      <c r="N1500">
        <v>0</v>
      </c>
      <c r="O1500">
        <v>0</v>
      </c>
      <c r="P1500">
        <v>0</v>
      </c>
      <c r="Q1500">
        <v>0</v>
      </c>
      <c r="R1500">
        <v>0</v>
      </c>
      <c r="S1500">
        <v>0</v>
      </c>
      <c r="T1500">
        <v>0</v>
      </c>
      <c r="U1500">
        <v>0</v>
      </c>
      <c r="V1500">
        <v>0</v>
      </c>
      <c r="W1500">
        <v>0</v>
      </c>
      <c r="X1500">
        <v>0</v>
      </c>
      <c r="Y1500">
        <v>0</v>
      </c>
    </row>
    <row r="1501" spans="9:25" x14ac:dyDescent="0.3">
      <c r="I1501" t="s">
        <v>32</v>
      </c>
      <c r="J1501" t="s">
        <v>28</v>
      </c>
      <c r="K1501" t="s">
        <v>94</v>
      </c>
      <c r="L1501" t="s">
        <v>67</v>
      </c>
      <c r="M1501">
        <v>-74.608556000000007</v>
      </c>
      <c r="N1501">
        <v>-11.729707000000012</v>
      </c>
      <c r="O1501">
        <v>-74.965902000000014</v>
      </c>
      <c r="P1501">
        <v>-63.627850000000009</v>
      </c>
      <c r="Q1501">
        <v>-203.36699900000005</v>
      </c>
      <c r="R1501">
        <v>-64.505946999999964</v>
      </c>
      <c r="S1501">
        <v>-44.885071000000018</v>
      </c>
      <c r="T1501">
        <v>-58.697353000000007</v>
      </c>
      <c r="U1501">
        <v>-88.137247000000016</v>
      </c>
      <c r="V1501">
        <v>-56.068803999999993</v>
      </c>
      <c r="W1501">
        <v>-60.613354999999999</v>
      </c>
      <c r="X1501">
        <v>-66</v>
      </c>
      <c r="Y1501">
        <v>-867.20679100000007</v>
      </c>
    </row>
    <row r="1502" spans="9:25" x14ac:dyDescent="0.3">
      <c r="I1502" t="s">
        <v>32</v>
      </c>
      <c r="J1502" t="s">
        <v>28</v>
      </c>
      <c r="K1502" t="s">
        <v>94</v>
      </c>
      <c r="L1502" t="s">
        <v>68</v>
      </c>
      <c r="M1502">
        <v>-40.999592953264234</v>
      </c>
      <c r="N1502">
        <v>-40.961995028922225</v>
      </c>
      <c r="O1502">
        <v>-48.745069168628319</v>
      </c>
      <c r="P1502">
        <v>-48.901548316360817</v>
      </c>
      <c r="Q1502">
        <v>-48.952590243352219</v>
      </c>
      <c r="R1502">
        <v>-42.061694837884524</v>
      </c>
      <c r="S1502">
        <v>-46.482446836415193</v>
      </c>
      <c r="T1502">
        <v>-66.232089498181082</v>
      </c>
      <c r="U1502">
        <v>-83.71910982773386</v>
      </c>
      <c r="V1502">
        <v>-83.71910982773386</v>
      </c>
      <c r="W1502">
        <v>-83.71910982773386</v>
      </c>
      <c r="X1502">
        <v>-76.702442920500744</v>
      </c>
      <c r="Y1502">
        <v>-711.19679928671098</v>
      </c>
    </row>
    <row r="1503" spans="9:25" x14ac:dyDescent="0.3">
      <c r="I1503" t="s">
        <v>32</v>
      </c>
      <c r="J1503" t="s">
        <v>28</v>
      </c>
      <c r="K1503" t="s">
        <v>94</v>
      </c>
      <c r="L1503" t="s">
        <v>69</v>
      </c>
      <c r="M1503">
        <v>-534.64729645510533</v>
      </c>
      <c r="N1503">
        <v>-534.15700796310273</v>
      </c>
      <c r="O1503">
        <v>-635.65068746491863</v>
      </c>
      <c r="P1503">
        <v>-637.6912236571228</v>
      </c>
      <c r="Q1503">
        <v>-638.35682607671083</v>
      </c>
      <c r="R1503">
        <v>-548.49743154838313</v>
      </c>
      <c r="S1503">
        <v>-606.14539666372343</v>
      </c>
      <c r="T1503">
        <v>-863.68680852856664</v>
      </c>
      <c r="U1503">
        <v>-1091.7229295922145</v>
      </c>
      <c r="V1503">
        <v>-1091.7229295922145</v>
      </c>
      <c r="W1503">
        <v>-1091.7229295922145</v>
      </c>
      <c r="X1503">
        <v>-1000.2234360154252</v>
      </c>
      <c r="Y1503">
        <v>-9274.2249031497031</v>
      </c>
    </row>
    <row r="1504" spans="9:25" x14ac:dyDescent="0.3">
      <c r="I1504" t="s">
        <v>32</v>
      </c>
      <c r="J1504" t="s">
        <v>28</v>
      </c>
      <c r="K1504" t="s">
        <v>94</v>
      </c>
      <c r="L1504" t="s">
        <v>70</v>
      </c>
      <c r="M1504">
        <v>-230.24224378376223</v>
      </c>
      <c r="N1504">
        <v>-230.03110435923224</v>
      </c>
      <c r="O1504">
        <v>-273.73867129786049</v>
      </c>
      <c r="P1504">
        <v>-274.61741441417308</v>
      </c>
      <c r="Q1504">
        <v>-274.90405159642376</v>
      </c>
      <c r="R1504">
        <v>-236.20671082909831</v>
      </c>
      <c r="S1504">
        <v>-261.03241728217216</v>
      </c>
      <c r="T1504">
        <v>-371.94088521637548</v>
      </c>
      <c r="U1504">
        <v>-470.14309913489046</v>
      </c>
      <c r="V1504">
        <v>-470.14309913489046</v>
      </c>
      <c r="W1504">
        <v>-470.14309913489046</v>
      </c>
      <c r="X1504">
        <v>-430.73946080008545</v>
      </c>
      <c r="Y1504">
        <v>-3993.8822569838553</v>
      </c>
    </row>
    <row r="1505" spans="9:25" x14ac:dyDescent="0.3">
      <c r="I1505" t="s">
        <v>32</v>
      </c>
      <c r="J1505" t="s">
        <v>28</v>
      </c>
      <c r="K1505" t="s">
        <v>94</v>
      </c>
      <c r="L1505" t="s">
        <v>71</v>
      </c>
      <c r="M1505">
        <v>-338.48578746476375</v>
      </c>
      <c r="N1505">
        <v>-338.48578746476375</v>
      </c>
      <c r="O1505">
        <v>-338.48578746476375</v>
      </c>
      <c r="P1505">
        <v>-338.48578746476375</v>
      </c>
      <c r="Q1505">
        <v>-338.48578746476375</v>
      </c>
      <c r="R1505">
        <v>-338.48578746476375</v>
      </c>
      <c r="S1505">
        <v>-338.48578746476375</v>
      </c>
      <c r="T1505">
        <v>-338.48578746476375</v>
      </c>
      <c r="U1505">
        <v>-338.48578746476375</v>
      </c>
      <c r="V1505">
        <v>-338.48578746476375</v>
      </c>
      <c r="W1505">
        <v>-338.48578746476375</v>
      </c>
      <c r="X1505">
        <v>-338.48578746476187</v>
      </c>
      <c r="Y1505">
        <v>-4061.8294495771629</v>
      </c>
    </row>
    <row r="1506" spans="9:25" x14ac:dyDescent="0.3">
      <c r="I1506" t="s">
        <v>32</v>
      </c>
      <c r="J1506" t="s">
        <v>28</v>
      </c>
      <c r="K1506" t="s">
        <v>94</v>
      </c>
      <c r="L1506" t="s">
        <v>72</v>
      </c>
      <c r="M1506">
        <v>-622.00307541677262</v>
      </c>
      <c r="N1506">
        <v>-622.00307541677262</v>
      </c>
      <c r="O1506">
        <v>-622.00307541677262</v>
      </c>
      <c r="P1506">
        <v>-622.00307541677262</v>
      </c>
      <c r="Q1506">
        <v>-622.00307541677262</v>
      </c>
      <c r="R1506">
        <v>-622.00307541677262</v>
      </c>
      <c r="S1506">
        <v>-622.00307541677262</v>
      </c>
      <c r="T1506">
        <v>-622.00307541677262</v>
      </c>
      <c r="U1506">
        <v>-622.00307541677262</v>
      </c>
      <c r="V1506">
        <v>-622.00307541677262</v>
      </c>
      <c r="W1506">
        <v>-622.00307541677262</v>
      </c>
      <c r="X1506">
        <v>-622.0030754167683</v>
      </c>
      <c r="Y1506">
        <v>-7464.0369050012687</v>
      </c>
    </row>
    <row r="1507" spans="9:25" x14ac:dyDescent="0.3">
      <c r="I1507" t="s">
        <v>32</v>
      </c>
      <c r="J1507" t="s">
        <v>28</v>
      </c>
      <c r="K1507" t="s">
        <v>94</v>
      </c>
      <c r="L1507" t="s">
        <v>73</v>
      </c>
      <c r="M1507">
        <v>-94.580449546105072</v>
      </c>
      <c r="N1507">
        <v>-94.493716280476775</v>
      </c>
      <c r="O1507">
        <v>-112.44820309265523</v>
      </c>
      <c r="P1507">
        <v>-112.80917907000216</v>
      </c>
      <c r="Q1507">
        <v>-112.92692580973321</v>
      </c>
      <c r="R1507">
        <v>-97.030573229666047</v>
      </c>
      <c r="S1507">
        <v>-107.22864304537099</v>
      </c>
      <c r="T1507">
        <v>-152.78836563710556</v>
      </c>
      <c r="U1507">
        <v>-193.12852818155588</v>
      </c>
      <c r="V1507">
        <v>-193.12852818155588</v>
      </c>
      <c r="W1507">
        <v>-193.12852818155588</v>
      </c>
      <c r="X1507">
        <v>-176.94203796059514</v>
      </c>
      <c r="Y1507">
        <v>-1640.6336782163778</v>
      </c>
    </row>
    <row r="1508" spans="9:25" x14ac:dyDescent="0.3">
      <c r="I1508" t="s">
        <v>32</v>
      </c>
      <c r="J1508" t="s">
        <v>110</v>
      </c>
      <c r="K1508" t="s">
        <v>94</v>
      </c>
      <c r="L1508" t="s">
        <v>20</v>
      </c>
      <c r="M1508">
        <v>9300</v>
      </c>
      <c r="N1508">
        <v>8900</v>
      </c>
      <c r="O1508">
        <v>8100</v>
      </c>
      <c r="P1508">
        <v>8500</v>
      </c>
      <c r="Q1508">
        <v>8300</v>
      </c>
      <c r="R1508">
        <v>8500</v>
      </c>
      <c r="S1508">
        <v>13500</v>
      </c>
      <c r="T1508">
        <v>16500</v>
      </c>
      <c r="U1508">
        <v>17800</v>
      </c>
      <c r="V1508">
        <v>18800</v>
      </c>
      <c r="W1508">
        <v>19750</v>
      </c>
      <c r="X1508">
        <v>14500</v>
      </c>
      <c r="Y1508">
        <v>152450</v>
      </c>
    </row>
    <row r="1509" spans="9:25" x14ac:dyDescent="0.3">
      <c r="I1509" t="s">
        <v>32</v>
      </c>
      <c r="J1509" t="s">
        <v>110</v>
      </c>
      <c r="K1509" t="s">
        <v>94</v>
      </c>
      <c r="L1509" t="s">
        <v>21</v>
      </c>
      <c r="M1509">
        <v>0</v>
      </c>
      <c r="N1509">
        <v>0</v>
      </c>
      <c r="O1509">
        <v>0</v>
      </c>
      <c r="P1509">
        <v>0</v>
      </c>
      <c r="Q1509">
        <v>0</v>
      </c>
      <c r="R1509">
        <v>0</v>
      </c>
      <c r="S1509">
        <v>0</v>
      </c>
      <c r="T1509">
        <v>0</v>
      </c>
      <c r="U1509">
        <v>0</v>
      </c>
      <c r="V1509">
        <v>0</v>
      </c>
      <c r="W1509">
        <v>0</v>
      </c>
      <c r="X1509">
        <v>0</v>
      </c>
      <c r="Y1509">
        <v>0</v>
      </c>
    </row>
    <row r="1510" spans="9:25" x14ac:dyDescent="0.3">
      <c r="I1510" t="s">
        <v>32</v>
      </c>
      <c r="J1510" t="s">
        <v>110</v>
      </c>
      <c r="K1510" t="s">
        <v>94</v>
      </c>
      <c r="L1510" t="s">
        <v>24</v>
      </c>
      <c r="M1510">
        <v>-1960</v>
      </c>
      <c r="N1510">
        <v>-1913.2129032258065</v>
      </c>
      <c r="O1510">
        <v>-1810.8882580645161</v>
      </c>
      <c r="P1510">
        <v>-1976.3274322580646</v>
      </c>
      <c r="Q1510">
        <v>-2007.0186347354841</v>
      </c>
      <c r="R1510">
        <v>-2137.5957507303228</v>
      </c>
      <c r="S1510">
        <v>-3395.0050158658069</v>
      </c>
      <c r="T1510">
        <v>-4066.4615634481552</v>
      </c>
      <c r="U1510">
        <v>-4299.1124553205827</v>
      </c>
      <c r="V1510">
        <v>-4449.8229144284496</v>
      </c>
      <c r="W1510">
        <v>-4581.1873674873741</v>
      </c>
      <c r="X1510">
        <v>-3296.1353160504095</v>
      </c>
      <c r="Y1510">
        <v>-35892.767611614974</v>
      </c>
    </row>
    <row r="1511" spans="9:25" x14ac:dyDescent="0.3">
      <c r="I1511" t="s">
        <v>32</v>
      </c>
      <c r="J1511" t="s">
        <v>110</v>
      </c>
      <c r="K1511" t="s">
        <v>94</v>
      </c>
      <c r="L1511" t="s">
        <v>22</v>
      </c>
      <c r="M1511">
        <v>0</v>
      </c>
      <c r="N1511">
        <v>0</v>
      </c>
      <c r="O1511">
        <v>0</v>
      </c>
      <c r="P1511">
        <v>0</v>
      </c>
      <c r="Q1511">
        <v>0</v>
      </c>
      <c r="R1511">
        <v>0</v>
      </c>
      <c r="S1511">
        <v>0</v>
      </c>
      <c r="T1511">
        <v>0</v>
      </c>
      <c r="U1511">
        <v>0</v>
      </c>
      <c r="V1511">
        <v>0</v>
      </c>
      <c r="W1511">
        <v>0</v>
      </c>
      <c r="X1511">
        <v>0</v>
      </c>
      <c r="Y1511">
        <v>0</v>
      </c>
    </row>
    <row r="1512" spans="9:25" x14ac:dyDescent="0.3">
      <c r="I1512" t="s">
        <v>32</v>
      </c>
      <c r="J1512" t="s">
        <v>110</v>
      </c>
      <c r="K1512" t="s">
        <v>94</v>
      </c>
      <c r="L1512" t="s">
        <v>27</v>
      </c>
      <c r="M1512">
        <v>-692</v>
      </c>
      <c r="N1512">
        <v>-675.48129032258066</v>
      </c>
      <c r="O1512">
        <v>-639.35442580645167</v>
      </c>
      <c r="P1512">
        <v>-697.76458322580652</v>
      </c>
      <c r="Q1512">
        <v>-708.60045675354843</v>
      </c>
      <c r="R1512">
        <v>-754.7021732170324</v>
      </c>
      <c r="S1512">
        <v>-1198.6446280505809</v>
      </c>
      <c r="T1512">
        <v>-1435.7098989316958</v>
      </c>
      <c r="U1512">
        <v>-1517.8499076948181</v>
      </c>
      <c r="V1512">
        <v>-1571.0599269308609</v>
      </c>
      <c r="W1512">
        <v>-1617.4396215822771</v>
      </c>
      <c r="X1512">
        <v>-1163.7375707688182</v>
      </c>
      <c r="Y1512">
        <v>-12672.344483284469</v>
      </c>
    </row>
    <row r="1513" spans="9:25" x14ac:dyDescent="0.3">
      <c r="I1513" t="s">
        <v>32</v>
      </c>
      <c r="J1513" t="s">
        <v>110</v>
      </c>
      <c r="K1513" t="s">
        <v>94</v>
      </c>
      <c r="L1513" t="s">
        <v>25</v>
      </c>
      <c r="M1513">
        <v>-59.192</v>
      </c>
      <c r="N1513">
        <v>-57.779029677419359</v>
      </c>
      <c r="O1513">
        <v>-54.688825393548385</v>
      </c>
      <c r="P1513">
        <v>-59.685088454193554</v>
      </c>
      <c r="Q1513">
        <v>-60.611962769011626</v>
      </c>
      <c r="R1513">
        <v>-64.555391672055748</v>
      </c>
      <c r="S1513">
        <v>-102.52915147914737</v>
      </c>
      <c r="T1513">
        <v>-122.80713921613429</v>
      </c>
      <c r="U1513">
        <v>-129.8331961506816</v>
      </c>
      <c r="V1513">
        <v>-134.38465201573919</v>
      </c>
      <c r="W1513">
        <v>-138.3518584981187</v>
      </c>
      <c r="X1513">
        <v>-99.543286544722378</v>
      </c>
      <c r="Y1513">
        <v>-1083.9615818707723</v>
      </c>
    </row>
    <row r="1514" spans="9:25" x14ac:dyDescent="0.3">
      <c r="I1514" t="s">
        <v>32</v>
      </c>
      <c r="J1514" t="s">
        <v>110</v>
      </c>
      <c r="K1514" t="s">
        <v>94</v>
      </c>
      <c r="L1514" t="s">
        <v>30</v>
      </c>
      <c r="M1514">
        <v>0</v>
      </c>
      <c r="N1514">
        <v>0</v>
      </c>
      <c r="O1514">
        <v>0</v>
      </c>
      <c r="P1514">
        <v>0</v>
      </c>
      <c r="Q1514">
        <v>0</v>
      </c>
      <c r="R1514">
        <v>0</v>
      </c>
      <c r="S1514">
        <v>0</v>
      </c>
      <c r="T1514">
        <v>0</v>
      </c>
      <c r="U1514">
        <v>0</v>
      </c>
      <c r="V1514">
        <v>0</v>
      </c>
      <c r="W1514">
        <v>0</v>
      </c>
      <c r="X1514">
        <v>0</v>
      </c>
      <c r="Y1514">
        <v>0</v>
      </c>
    </row>
    <row r="1515" spans="9:25" x14ac:dyDescent="0.3">
      <c r="I1515" t="s">
        <v>32</v>
      </c>
      <c r="J1515" t="s">
        <v>110</v>
      </c>
      <c r="K1515" t="s">
        <v>94</v>
      </c>
      <c r="L1515" t="s">
        <v>33</v>
      </c>
      <c r="M1515">
        <v>-285</v>
      </c>
      <c r="N1515">
        <v>-285</v>
      </c>
      <c r="O1515">
        <v>-285</v>
      </c>
      <c r="P1515">
        <v>-285</v>
      </c>
      <c r="Q1515">
        <v>-314</v>
      </c>
      <c r="R1515">
        <v>-314</v>
      </c>
      <c r="S1515">
        <v>-314</v>
      </c>
      <c r="T1515">
        <v>-314</v>
      </c>
      <c r="U1515">
        <v>-314</v>
      </c>
      <c r="V1515">
        <v>-314</v>
      </c>
      <c r="W1515">
        <v>-314</v>
      </c>
      <c r="X1515">
        <v>-314</v>
      </c>
      <c r="Y1515">
        <v>-3652</v>
      </c>
    </row>
    <row r="1516" spans="9:25" x14ac:dyDescent="0.3">
      <c r="I1516" t="s">
        <v>32</v>
      </c>
      <c r="J1516" t="s">
        <v>110</v>
      </c>
      <c r="K1516" t="s">
        <v>94</v>
      </c>
      <c r="L1516" t="s">
        <v>35</v>
      </c>
      <c r="M1516">
        <v>0</v>
      </c>
      <c r="N1516">
        <v>0</v>
      </c>
      <c r="O1516">
        <v>-35</v>
      </c>
      <c r="P1516">
        <v>0</v>
      </c>
      <c r="Q1516">
        <v>-25</v>
      </c>
      <c r="R1516">
        <v>-11</v>
      </c>
      <c r="S1516">
        <v>0</v>
      </c>
      <c r="T1516">
        <v>-25</v>
      </c>
      <c r="U1516">
        <v>-32</v>
      </c>
      <c r="V1516">
        <v>-34</v>
      </c>
      <c r="W1516">
        <v>-15</v>
      </c>
      <c r="X1516">
        <v>-25</v>
      </c>
      <c r="Y1516">
        <v>-202</v>
      </c>
    </row>
    <row r="1517" spans="9:25" x14ac:dyDescent="0.3">
      <c r="I1517" t="s">
        <v>32</v>
      </c>
      <c r="J1517" t="s">
        <v>110</v>
      </c>
      <c r="K1517" t="s">
        <v>94</v>
      </c>
      <c r="L1517" t="s">
        <v>37</v>
      </c>
      <c r="M1517">
        <v>0</v>
      </c>
      <c r="N1517">
        <v>0</v>
      </c>
      <c r="O1517">
        <v>0</v>
      </c>
      <c r="P1517">
        <v>0</v>
      </c>
      <c r="Q1517">
        <v>0</v>
      </c>
      <c r="R1517">
        <v>0</v>
      </c>
      <c r="S1517">
        <v>0</v>
      </c>
      <c r="T1517">
        <v>0</v>
      </c>
      <c r="U1517">
        <v>0</v>
      </c>
      <c r="V1517">
        <v>0</v>
      </c>
      <c r="W1517">
        <v>0</v>
      </c>
      <c r="X1517">
        <v>0</v>
      </c>
      <c r="Y1517">
        <v>0</v>
      </c>
    </row>
    <row r="1518" spans="9:25" x14ac:dyDescent="0.3">
      <c r="I1518" t="s">
        <v>32</v>
      </c>
      <c r="J1518" t="s">
        <v>110</v>
      </c>
      <c r="K1518" t="s">
        <v>94</v>
      </c>
      <c r="L1518" t="s">
        <v>39</v>
      </c>
      <c r="M1518">
        <v>-196</v>
      </c>
      <c r="N1518">
        <v>-191.32129032258067</v>
      </c>
      <c r="O1518">
        <v>-181.08882580645161</v>
      </c>
      <c r="P1518">
        <v>-197.63274322580648</v>
      </c>
      <c r="Q1518">
        <v>-200.70186347354843</v>
      </c>
      <c r="R1518">
        <v>-213.75957507303229</v>
      </c>
      <c r="S1518">
        <v>-339.5005015865807</v>
      </c>
      <c r="T1518">
        <v>-406.64615634481555</v>
      </c>
      <c r="U1518">
        <v>-429.91124553205827</v>
      </c>
      <c r="V1518">
        <v>-444.982291442845</v>
      </c>
      <c r="W1518">
        <v>-458.11873674873743</v>
      </c>
      <c r="X1518">
        <v>-329.61353160504098</v>
      </c>
      <c r="Y1518">
        <v>-3589.2767611614972</v>
      </c>
    </row>
    <row r="1519" spans="9:25" x14ac:dyDescent="0.3">
      <c r="I1519" t="s">
        <v>32</v>
      </c>
      <c r="J1519" t="s">
        <v>110</v>
      </c>
      <c r="K1519" t="s">
        <v>94</v>
      </c>
      <c r="L1519" t="s">
        <v>41</v>
      </c>
      <c r="M1519">
        <v>-592</v>
      </c>
      <c r="N1519">
        <v>-590</v>
      </c>
      <c r="O1519">
        <v>-592</v>
      </c>
      <c r="P1519">
        <v>-590</v>
      </c>
      <c r="Q1519">
        <v>-650</v>
      </c>
      <c r="R1519">
        <v>-750</v>
      </c>
      <c r="S1519">
        <v>-740</v>
      </c>
      <c r="T1519">
        <v>-725</v>
      </c>
      <c r="U1519">
        <v>-780</v>
      </c>
      <c r="V1519">
        <v>-870</v>
      </c>
      <c r="W1519">
        <v>-725</v>
      </c>
      <c r="X1519">
        <v>-635</v>
      </c>
      <c r="Y1519">
        <v>-8239</v>
      </c>
    </row>
    <row r="1520" spans="9:25" x14ac:dyDescent="0.3">
      <c r="I1520" t="s">
        <v>32</v>
      </c>
      <c r="J1520" t="s">
        <v>110</v>
      </c>
      <c r="K1520" t="s">
        <v>94</v>
      </c>
      <c r="L1520" t="s">
        <v>23</v>
      </c>
      <c r="M1520">
        <v>0</v>
      </c>
      <c r="N1520">
        <v>0</v>
      </c>
      <c r="O1520">
        <v>0</v>
      </c>
      <c r="P1520">
        <v>0</v>
      </c>
      <c r="Q1520">
        <v>0</v>
      </c>
      <c r="R1520">
        <v>0</v>
      </c>
      <c r="S1520">
        <v>0</v>
      </c>
      <c r="T1520">
        <v>0</v>
      </c>
      <c r="U1520">
        <v>-30</v>
      </c>
      <c r="V1520">
        <v>-40</v>
      </c>
      <c r="W1520">
        <v>-30</v>
      </c>
      <c r="X1520">
        <v>-25</v>
      </c>
      <c r="Y1520">
        <v>-125</v>
      </c>
    </row>
    <row r="1521" spans="9:25" x14ac:dyDescent="0.3">
      <c r="I1521" t="s">
        <v>32</v>
      </c>
      <c r="J1521" t="s">
        <v>110</v>
      </c>
      <c r="K1521" t="s">
        <v>94</v>
      </c>
      <c r="L1521" t="s">
        <v>43</v>
      </c>
      <c r="M1521">
        <v>-178</v>
      </c>
      <c r="N1521">
        <v>-208</v>
      </c>
      <c r="O1521">
        <v>-178</v>
      </c>
      <c r="P1521">
        <v>-208</v>
      </c>
      <c r="Q1521">
        <v>-196</v>
      </c>
      <c r="R1521">
        <v>-226</v>
      </c>
      <c r="S1521">
        <v>-223</v>
      </c>
      <c r="T1521">
        <v>-218</v>
      </c>
      <c r="U1521">
        <v>-244</v>
      </c>
      <c r="V1521">
        <v>-274</v>
      </c>
      <c r="W1521">
        <v>-228</v>
      </c>
      <c r="X1521">
        <v>-260</v>
      </c>
      <c r="Y1521">
        <v>-2641</v>
      </c>
    </row>
    <row r="1522" spans="9:25" x14ac:dyDescent="0.3">
      <c r="I1522" t="s">
        <v>32</v>
      </c>
      <c r="J1522" t="s">
        <v>110</v>
      </c>
      <c r="K1522" t="s">
        <v>94</v>
      </c>
      <c r="L1522" t="s">
        <v>42</v>
      </c>
      <c r="M1522">
        <v>-17.878399999999999</v>
      </c>
      <c r="N1522">
        <v>-17.817999999999998</v>
      </c>
      <c r="O1522">
        <v>-17.878399999999999</v>
      </c>
      <c r="P1522">
        <v>-17.817999999999998</v>
      </c>
      <c r="Q1522">
        <v>-19.63</v>
      </c>
      <c r="R1522">
        <v>-22.65</v>
      </c>
      <c r="S1522">
        <v>-22.347999999999999</v>
      </c>
      <c r="T1522">
        <v>-21.895</v>
      </c>
      <c r="U1522">
        <v>-24.462</v>
      </c>
      <c r="V1522">
        <v>-27.481999999999999</v>
      </c>
      <c r="W1522">
        <v>-22.800999999999998</v>
      </c>
      <c r="X1522">
        <v>-19.931999999999999</v>
      </c>
      <c r="Y1522">
        <v>-252.59279999999998</v>
      </c>
    </row>
    <row r="1523" spans="9:25" x14ac:dyDescent="0.3">
      <c r="I1523" t="s">
        <v>32</v>
      </c>
      <c r="J1523" t="s">
        <v>110</v>
      </c>
      <c r="K1523" t="s">
        <v>94</v>
      </c>
      <c r="L1523" t="s">
        <v>44</v>
      </c>
      <c r="M1523">
        <v>0</v>
      </c>
      <c r="N1523">
        <v>0</v>
      </c>
      <c r="O1523">
        <v>0</v>
      </c>
      <c r="P1523">
        <v>0</v>
      </c>
      <c r="Q1523">
        <v>0</v>
      </c>
      <c r="R1523">
        <v>0</v>
      </c>
      <c r="S1523">
        <v>0</v>
      </c>
      <c r="T1523">
        <v>0</v>
      </c>
      <c r="U1523">
        <v>0</v>
      </c>
      <c r="V1523">
        <v>0</v>
      </c>
      <c r="W1523">
        <v>0</v>
      </c>
      <c r="X1523">
        <v>0</v>
      </c>
      <c r="Y1523">
        <v>0</v>
      </c>
    </row>
    <row r="1524" spans="9:25" x14ac:dyDescent="0.3">
      <c r="I1524" t="s">
        <v>32</v>
      </c>
      <c r="J1524" t="s">
        <v>110</v>
      </c>
      <c r="K1524" t="s">
        <v>94</v>
      </c>
      <c r="L1524" t="s">
        <v>45</v>
      </c>
      <c r="M1524">
        <v>-66.896000000000001</v>
      </c>
      <c r="N1524">
        <v>-66.67</v>
      </c>
      <c r="O1524">
        <v>-66.896000000000001</v>
      </c>
      <c r="P1524">
        <v>-66.67</v>
      </c>
      <c r="Q1524">
        <v>-73.45</v>
      </c>
      <c r="R1524">
        <v>-84.75</v>
      </c>
      <c r="S1524">
        <v>-83.62</v>
      </c>
      <c r="T1524">
        <v>-81.924999999999997</v>
      </c>
      <c r="U1524">
        <v>-88.14</v>
      </c>
      <c r="V1524">
        <v>-98.31</v>
      </c>
      <c r="W1524">
        <v>-81.924999999999997</v>
      </c>
      <c r="X1524">
        <v>-71.754999999999995</v>
      </c>
      <c r="Y1524">
        <v>-931.00699999999995</v>
      </c>
    </row>
    <row r="1525" spans="9:25" x14ac:dyDescent="0.3">
      <c r="I1525" t="s">
        <v>32</v>
      </c>
      <c r="J1525" t="s">
        <v>110</v>
      </c>
      <c r="K1525" t="s">
        <v>94</v>
      </c>
      <c r="L1525" t="s">
        <v>46</v>
      </c>
      <c r="M1525">
        <v>0</v>
      </c>
      <c r="N1525">
        <v>0</v>
      </c>
      <c r="O1525">
        <v>0</v>
      </c>
      <c r="P1525">
        <v>0</v>
      </c>
      <c r="Q1525">
        <v>0</v>
      </c>
      <c r="R1525">
        <v>0</v>
      </c>
      <c r="S1525">
        <v>0</v>
      </c>
      <c r="T1525">
        <v>0</v>
      </c>
      <c r="U1525">
        <v>0</v>
      </c>
      <c r="V1525">
        <v>0</v>
      </c>
      <c r="W1525">
        <v>0</v>
      </c>
      <c r="X1525">
        <v>0</v>
      </c>
      <c r="Y1525">
        <v>0</v>
      </c>
    </row>
    <row r="1526" spans="9:25" x14ac:dyDescent="0.3">
      <c r="I1526" t="s">
        <v>32</v>
      </c>
      <c r="J1526" t="s">
        <v>110</v>
      </c>
      <c r="K1526" t="s">
        <v>94</v>
      </c>
      <c r="L1526" t="s">
        <v>47</v>
      </c>
      <c r="M1526">
        <v>0</v>
      </c>
      <c r="N1526">
        <v>0</v>
      </c>
      <c r="O1526">
        <v>0</v>
      </c>
      <c r="P1526">
        <v>0</v>
      </c>
      <c r="Q1526">
        <v>0</v>
      </c>
      <c r="R1526">
        <v>0</v>
      </c>
      <c r="S1526">
        <v>0</v>
      </c>
      <c r="T1526">
        <v>0</v>
      </c>
      <c r="U1526">
        <v>0</v>
      </c>
      <c r="V1526">
        <v>0</v>
      </c>
      <c r="W1526">
        <v>0</v>
      </c>
      <c r="X1526">
        <v>0</v>
      </c>
      <c r="Y1526">
        <v>0</v>
      </c>
    </row>
    <row r="1527" spans="9:25" x14ac:dyDescent="0.3">
      <c r="I1527" t="s">
        <v>32</v>
      </c>
      <c r="J1527" t="s">
        <v>110</v>
      </c>
      <c r="K1527" t="s">
        <v>94</v>
      </c>
      <c r="L1527" t="s">
        <v>48</v>
      </c>
      <c r="M1527">
        <v>-59.2</v>
      </c>
      <c r="N1527">
        <v>-59</v>
      </c>
      <c r="O1527">
        <v>-59.2</v>
      </c>
      <c r="P1527">
        <v>-59</v>
      </c>
      <c r="Q1527">
        <v>-65</v>
      </c>
      <c r="R1527">
        <v>-75</v>
      </c>
      <c r="S1527">
        <v>-74</v>
      </c>
      <c r="T1527">
        <v>-72.5</v>
      </c>
      <c r="U1527">
        <v>-81</v>
      </c>
      <c r="V1527">
        <v>-91</v>
      </c>
      <c r="W1527">
        <v>-75.5</v>
      </c>
      <c r="X1527">
        <v>-66</v>
      </c>
      <c r="Y1527">
        <v>-836.4</v>
      </c>
    </row>
    <row r="1528" spans="9:25" x14ac:dyDescent="0.3">
      <c r="I1528" t="s">
        <v>32</v>
      </c>
      <c r="J1528" t="s">
        <v>110</v>
      </c>
      <c r="K1528" t="s">
        <v>94</v>
      </c>
      <c r="L1528" t="s">
        <v>49</v>
      </c>
      <c r="M1528">
        <v>0</v>
      </c>
      <c r="N1528">
        <v>0</v>
      </c>
      <c r="O1528">
        <v>0</v>
      </c>
      <c r="P1528">
        <v>0</v>
      </c>
      <c r="Q1528">
        <v>0</v>
      </c>
      <c r="R1528">
        <v>0</v>
      </c>
      <c r="S1528">
        <v>0</v>
      </c>
      <c r="T1528">
        <v>0</v>
      </c>
      <c r="U1528">
        <v>0</v>
      </c>
      <c r="V1528">
        <v>0</v>
      </c>
      <c r="W1528">
        <v>0</v>
      </c>
      <c r="X1528">
        <v>0</v>
      </c>
      <c r="Y1528">
        <v>0</v>
      </c>
    </row>
    <row r="1529" spans="9:25" x14ac:dyDescent="0.3">
      <c r="I1529" t="s">
        <v>32</v>
      </c>
      <c r="J1529" t="s">
        <v>110</v>
      </c>
      <c r="K1529" t="s">
        <v>94</v>
      </c>
      <c r="L1529" t="s">
        <v>50</v>
      </c>
      <c r="M1529">
        <v>-1225</v>
      </c>
      <c r="N1529">
        <v>-1098</v>
      </c>
      <c r="O1529">
        <v>-472</v>
      </c>
      <c r="P1529">
        <v>-710</v>
      </c>
      <c r="Q1529">
        <v>-655</v>
      </c>
      <c r="R1529">
        <v>-510</v>
      </c>
      <c r="S1529">
        <v>-1869</v>
      </c>
      <c r="T1529">
        <v>-2565</v>
      </c>
      <c r="U1529">
        <v>-2710</v>
      </c>
      <c r="V1529">
        <v>-2740</v>
      </c>
      <c r="W1529">
        <v>-3660</v>
      </c>
      <c r="X1529">
        <v>-2520.65</v>
      </c>
      <c r="Y1529">
        <v>-20734.650000000001</v>
      </c>
    </row>
    <row r="1530" spans="9:25" x14ac:dyDescent="0.3">
      <c r="I1530" t="s">
        <v>32</v>
      </c>
      <c r="J1530" t="s">
        <v>110</v>
      </c>
      <c r="K1530" t="s">
        <v>94</v>
      </c>
      <c r="L1530" t="s">
        <v>51</v>
      </c>
      <c r="M1530">
        <v>0</v>
      </c>
      <c r="N1530">
        <v>0</v>
      </c>
      <c r="O1530">
        <v>0</v>
      </c>
      <c r="P1530">
        <v>0</v>
      </c>
      <c r="Q1530">
        <v>0</v>
      </c>
      <c r="R1530">
        <v>0</v>
      </c>
      <c r="S1530">
        <v>0</v>
      </c>
      <c r="T1530">
        <v>0</v>
      </c>
      <c r="U1530">
        <v>0</v>
      </c>
      <c r="V1530">
        <v>0</v>
      </c>
      <c r="W1530">
        <v>0</v>
      </c>
      <c r="X1530">
        <v>0</v>
      </c>
      <c r="Y1530">
        <v>0</v>
      </c>
    </row>
    <row r="1531" spans="9:25" x14ac:dyDescent="0.3">
      <c r="I1531" t="s">
        <v>32</v>
      </c>
      <c r="J1531" t="s">
        <v>110</v>
      </c>
      <c r="K1531" t="s">
        <v>94</v>
      </c>
      <c r="L1531" t="s">
        <v>52</v>
      </c>
      <c r="M1531">
        <v>0</v>
      </c>
      <c r="N1531">
        <v>0</v>
      </c>
      <c r="O1531">
        <v>0</v>
      </c>
      <c r="P1531">
        <v>0</v>
      </c>
      <c r="Q1531">
        <v>0</v>
      </c>
      <c r="R1531">
        <v>0</v>
      </c>
      <c r="S1531">
        <v>0</v>
      </c>
      <c r="T1531">
        <v>0</v>
      </c>
      <c r="U1531">
        <v>0</v>
      </c>
      <c r="V1531">
        <v>0</v>
      </c>
      <c r="W1531">
        <v>0</v>
      </c>
      <c r="X1531">
        <v>0</v>
      </c>
      <c r="Y1531">
        <v>0</v>
      </c>
    </row>
    <row r="1532" spans="9:25" x14ac:dyDescent="0.3">
      <c r="I1532" t="s">
        <v>32</v>
      </c>
      <c r="J1532" t="s">
        <v>110</v>
      </c>
      <c r="K1532" t="s">
        <v>94</v>
      </c>
      <c r="L1532" t="s">
        <v>53</v>
      </c>
      <c r="M1532">
        <v>0</v>
      </c>
      <c r="N1532">
        <v>0</v>
      </c>
      <c r="O1532">
        <v>0</v>
      </c>
      <c r="P1532">
        <v>0</v>
      </c>
      <c r="Q1532">
        <v>0</v>
      </c>
      <c r="R1532">
        <v>0</v>
      </c>
      <c r="S1532">
        <v>0</v>
      </c>
      <c r="T1532">
        <v>0</v>
      </c>
      <c r="U1532">
        <v>0</v>
      </c>
      <c r="V1532">
        <v>0</v>
      </c>
      <c r="W1532">
        <v>0</v>
      </c>
      <c r="X1532">
        <v>0</v>
      </c>
      <c r="Y1532">
        <v>0</v>
      </c>
    </row>
    <row r="1533" spans="9:25" x14ac:dyDescent="0.3">
      <c r="I1533" t="s">
        <v>32</v>
      </c>
      <c r="J1533" t="s">
        <v>110</v>
      </c>
      <c r="K1533" t="s">
        <v>94</v>
      </c>
      <c r="L1533" t="s">
        <v>54</v>
      </c>
      <c r="M1533">
        <v>-265</v>
      </c>
      <c r="N1533">
        <v>-240</v>
      </c>
      <c r="O1533">
        <v>-185</v>
      </c>
      <c r="P1533">
        <v>-85</v>
      </c>
      <c r="Q1533">
        <v>-65</v>
      </c>
      <c r="R1533">
        <v>-115</v>
      </c>
      <c r="S1533">
        <v>-115</v>
      </c>
      <c r="T1533">
        <v>-153</v>
      </c>
      <c r="U1533">
        <v>-115</v>
      </c>
      <c r="V1533">
        <v>-130</v>
      </c>
      <c r="W1533">
        <v>-190</v>
      </c>
      <c r="X1533">
        <v>-185</v>
      </c>
      <c r="Y1533">
        <v>-1843</v>
      </c>
    </row>
    <row r="1534" spans="9:25" x14ac:dyDescent="0.3">
      <c r="I1534" t="s">
        <v>32</v>
      </c>
      <c r="J1534" t="s">
        <v>110</v>
      </c>
      <c r="K1534" t="s">
        <v>94</v>
      </c>
      <c r="L1534" t="s">
        <v>55</v>
      </c>
      <c r="M1534">
        <v>-145</v>
      </c>
      <c r="N1534">
        <v>-150</v>
      </c>
      <c r="O1534">
        <v>-155</v>
      </c>
      <c r="P1534">
        <v>-165</v>
      </c>
      <c r="Q1534">
        <v>-170</v>
      </c>
      <c r="R1534">
        <v>-115</v>
      </c>
      <c r="S1534">
        <v>-210</v>
      </c>
      <c r="T1534">
        <v>-245</v>
      </c>
      <c r="U1534">
        <v>-310</v>
      </c>
      <c r="V1534">
        <v>-580</v>
      </c>
      <c r="W1534">
        <v>-330</v>
      </c>
      <c r="X1534">
        <v>-330</v>
      </c>
      <c r="Y1534">
        <v>-2905</v>
      </c>
    </row>
    <row r="1535" spans="9:25" x14ac:dyDescent="0.3">
      <c r="I1535" t="s">
        <v>32</v>
      </c>
      <c r="J1535" t="s">
        <v>110</v>
      </c>
      <c r="K1535" t="s">
        <v>94</v>
      </c>
      <c r="L1535" t="s">
        <v>56</v>
      </c>
      <c r="M1535">
        <v>-121</v>
      </c>
      <c r="N1535">
        <v>-327</v>
      </c>
      <c r="O1535">
        <v>-376</v>
      </c>
      <c r="P1535">
        <v>-256</v>
      </c>
      <c r="Q1535">
        <v>-281</v>
      </c>
      <c r="R1535">
        <v>-357</v>
      </c>
      <c r="S1535">
        <v>-405</v>
      </c>
      <c r="T1535">
        <v>-444</v>
      </c>
      <c r="U1535">
        <v>-384</v>
      </c>
      <c r="V1535">
        <v>-367</v>
      </c>
      <c r="W1535">
        <v>-403</v>
      </c>
      <c r="X1535">
        <v>-380</v>
      </c>
      <c r="Y1535">
        <v>-4101</v>
      </c>
    </row>
    <row r="1536" spans="9:25" x14ac:dyDescent="0.3">
      <c r="I1536" t="s">
        <v>32</v>
      </c>
      <c r="J1536" t="s">
        <v>110</v>
      </c>
      <c r="K1536" t="s">
        <v>94</v>
      </c>
      <c r="L1536" t="s">
        <v>57</v>
      </c>
      <c r="M1536">
        <v>-5</v>
      </c>
      <c r="N1536">
        <v>-8</v>
      </c>
      <c r="O1536">
        <v>-6</v>
      </c>
      <c r="P1536">
        <v>-11</v>
      </c>
      <c r="Q1536">
        <v>-9</v>
      </c>
      <c r="R1536">
        <v>-8</v>
      </c>
      <c r="S1536">
        <v>-8</v>
      </c>
      <c r="T1536">
        <v>-9</v>
      </c>
      <c r="U1536">
        <v>-10</v>
      </c>
      <c r="V1536">
        <v>-5</v>
      </c>
      <c r="W1536">
        <v>-6</v>
      </c>
      <c r="X1536">
        <v>-6</v>
      </c>
      <c r="Y1536">
        <v>-91</v>
      </c>
    </row>
    <row r="1537" spans="9:25" x14ac:dyDescent="0.3">
      <c r="I1537" t="s">
        <v>32</v>
      </c>
      <c r="J1537" t="s">
        <v>110</v>
      </c>
      <c r="K1537" t="s">
        <v>94</v>
      </c>
      <c r="L1537" t="s">
        <v>58</v>
      </c>
      <c r="M1537">
        <v>-260</v>
      </c>
      <c r="N1537">
        <v>-230</v>
      </c>
      <c r="O1537">
        <v>-265</v>
      </c>
      <c r="P1537">
        <v>-230</v>
      </c>
      <c r="Q1537">
        <v>-240</v>
      </c>
      <c r="R1537">
        <v>-265</v>
      </c>
      <c r="S1537">
        <v>-265</v>
      </c>
      <c r="T1537">
        <v>-265</v>
      </c>
      <c r="U1537">
        <v>-270</v>
      </c>
      <c r="V1537">
        <v>-265</v>
      </c>
      <c r="W1537">
        <v>-270</v>
      </c>
      <c r="X1537">
        <v>-270</v>
      </c>
      <c r="Y1537">
        <v>-3095</v>
      </c>
    </row>
    <row r="1538" spans="9:25" x14ac:dyDescent="0.3">
      <c r="I1538" t="s">
        <v>32</v>
      </c>
      <c r="J1538" t="s">
        <v>110</v>
      </c>
      <c r="K1538" t="s">
        <v>94</v>
      </c>
      <c r="L1538" t="s">
        <v>59</v>
      </c>
      <c r="M1538">
        <v>-23</v>
      </c>
      <c r="N1538">
        <v>-25</v>
      </c>
      <c r="O1538">
        <v>-25</v>
      </c>
      <c r="P1538">
        <v>-25</v>
      </c>
      <c r="Q1538">
        <v>-25</v>
      </c>
      <c r="R1538">
        <v>-80</v>
      </c>
      <c r="S1538">
        <v>-85</v>
      </c>
      <c r="T1538">
        <v>-80</v>
      </c>
      <c r="U1538">
        <v>-85</v>
      </c>
      <c r="V1538">
        <v>-85</v>
      </c>
      <c r="W1538">
        <v>-90</v>
      </c>
      <c r="X1538">
        <v>-85</v>
      </c>
      <c r="Y1538">
        <v>-713</v>
      </c>
    </row>
    <row r="1539" spans="9:25" x14ac:dyDescent="0.3">
      <c r="I1539" t="s">
        <v>32</v>
      </c>
      <c r="J1539" t="s">
        <v>110</v>
      </c>
      <c r="K1539" t="s">
        <v>94</v>
      </c>
      <c r="L1539" t="s">
        <v>60</v>
      </c>
      <c r="M1539">
        <v>-257</v>
      </c>
      <c r="N1539">
        <v>-250</v>
      </c>
      <c r="O1539">
        <v>-255</v>
      </c>
      <c r="P1539">
        <v>-255</v>
      </c>
      <c r="Q1539">
        <v>-250</v>
      </c>
      <c r="R1539">
        <v>-245</v>
      </c>
      <c r="S1539">
        <v>-265</v>
      </c>
      <c r="T1539">
        <v>-270</v>
      </c>
      <c r="U1539">
        <v>-265</v>
      </c>
      <c r="V1539">
        <v>-270</v>
      </c>
      <c r="W1539">
        <v>-265</v>
      </c>
      <c r="X1539">
        <v>-270</v>
      </c>
      <c r="Y1539">
        <v>-3117</v>
      </c>
    </row>
    <row r="1540" spans="9:25" x14ac:dyDescent="0.3">
      <c r="I1540" t="s">
        <v>32</v>
      </c>
      <c r="J1540" t="s">
        <v>110</v>
      </c>
      <c r="K1540" t="s">
        <v>94</v>
      </c>
      <c r="L1540" t="s">
        <v>61</v>
      </c>
      <c r="M1540">
        <v>0</v>
      </c>
      <c r="N1540">
        <v>0</v>
      </c>
      <c r="O1540">
        <v>0</v>
      </c>
      <c r="P1540">
        <v>0</v>
      </c>
      <c r="Q1540">
        <v>0</v>
      </c>
      <c r="R1540">
        <v>0</v>
      </c>
      <c r="S1540">
        <v>0</v>
      </c>
      <c r="T1540">
        <v>0</v>
      </c>
      <c r="U1540">
        <v>0</v>
      </c>
      <c r="V1540">
        <v>0</v>
      </c>
      <c r="W1540">
        <v>0</v>
      </c>
      <c r="X1540">
        <v>0</v>
      </c>
      <c r="Y1540">
        <v>0</v>
      </c>
    </row>
    <row r="1541" spans="9:25" x14ac:dyDescent="0.3">
      <c r="I1541" t="s">
        <v>32</v>
      </c>
      <c r="J1541" t="s">
        <v>110</v>
      </c>
      <c r="K1541" t="s">
        <v>94</v>
      </c>
      <c r="L1541" t="s">
        <v>62</v>
      </c>
      <c r="M1541">
        <v>-47</v>
      </c>
      <c r="N1541">
        <v>-47</v>
      </c>
      <c r="O1541">
        <v>-47</v>
      </c>
      <c r="P1541">
        <v>-47</v>
      </c>
      <c r="Q1541">
        <v>-47</v>
      </c>
      <c r="R1541">
        <v>-47</v>
      </c>
      <c r="S1541">
        <v>-47</v>
      </c>
      <c r="T1541">
        <v>-47</v>
      </c>
      <c r="U1541">
        <v>-47</v>
      </c>
      <c r="V1541">
        <v>-47</v>
      </c>
      <c r="W1541">
        <v>-47</v>
      </c>
      <c r="X1541">
        <v>0</v>
      </c>
      <c r="Y1541">
        <v>-517</v>
      </c>
    </row>
    <row r="1542" spans="9:25" x14ac:dyDescent="0.3">
      <c r="I1542" t="s">
        <v>32</v>
      </c>
      <c r="J1542" t="s">
        <v>110</v>
      </c>
      <c r="K1542" t="s">
        <v>94</v>
      </c>
      <c r="L1542" t="s">
        <v>63</v>
      </c>
      <c r="M1542">
        <v>-4</v>
      </c>
      <c r="N1542">
        <v>-9</v>
      </c>
      <c r="O1542">
        <v>-12</v>
      </c>
      <c r="P1542">
        <v>-19</v>
      </c>
      <c r="Q1542">
        <v>-24</v>
      </c>
      <c r="R1542">
        <v>-10</v>
      </c>
      <c r="S1542">
        <v>-21</v>
      </c>
      <c r="T1542">
        <v>-24</v>
      </c>
      <c r="U1542">
        <v>-20</v>
      </c>
      <c r="V1542">
        <v>-40</v>
      </c>
      <c r="W1542">
        <v>-8</v>
      </c>
      <c r="X1542">
        <v>0</v>
      </c>
      <c r="Y1542">
        <v>-191</v>
      </c>
    </row>
    <row r="1543" spans="9:25" x14ac:dyDescent="0.3">
      <c r="I1543" t="s">
        <v>32</v>
      </c>
      <c r="J1543" t="s">
        <v>110</v>
      </c>
      <c r="K1543" t="s">
        <v>94</v>
      </c>
      <c r="L1543" t="s">
        <v>64</v>
      </c>
      <c r="M1543">
        <v>0</v>
      </c>
      <c r="N1543">
        <v>0</v>
      </c>
      <c r="O1543">
        <v>0</v>
      </c>
      <c r="P1543">
        <v>0</v>
      </c>
      <c r="Q1543">
        <v>0</v>
      </c>
      <c r="R1543">
        <v>0</v>
      </c>
      <c r="S1543">
        <v>0</v>
      </c>
      <c r="T1543">
        <v>0</v>
      </c>
      <c r="U1543">
        <v>0</v>
      </c>
      <c r="V1543">
        <v>0</v>
      </c>
      <c r="W1543">
        <v>0</v>
      </c>
      <c r="X1543">
        <v>0</v>
      </c>
      <c r="Y1543">
        <v>0</v>
      </c>
    </row>
    <row r="1544" spans="9:25" x14ac:dyDescent="0.3">
      <c r="I1544" t="s">
        <v>32</v>
      </c>
      <c r="J1544" t="s">
        <v>110</v>
      </c>
      <c r="K1544" t="s">
        <v>94</v>
      </c>
      <c r="L1544" t="s">
        <v>65</v>
      </c>
      <c r="M1544">
        <v>0</v>
      </c>
      <c r="N1544">
        <v>0</v>
      </c>
      <c r="O1544">
        <v>0</v>
      </c>
      <c r="P1544">
        <v>0</v>
      </c>
      <c r="Q1544">
        <v>0</v>
      </c>
      <c r="R1544">
        <v>0</v>
      </c>
      <c r="S1544">
        <v>0</v>
      </c>
      <c r="T1544">
        <v>0</v>
      </c>
      <c r="U1544">
        <v>0</v>
      </c>
      <c r="V1544">
        <v>0</v>
      </c>
      <c r="W1544">
        <v>0</v>
      </c>
      <c r="X1544">
        <v>0</v>
      </c>
      <c r="Y1544">
        <v>0</v>
      </c>
    </row>
    <row r="1545" spans="9:25" x14ac:dyDescent="0.3">
      <c r="I1545" t="s">
        <v>32</v>
      </c>
      <c r="J1545" t="s">
        <v>110</v>
      </c>
      <c r="K1545" t="s">
        <v>94</v>
      </c>
      <c r="L1545" t="s">
        <v>83</v>
      </c>
      <c r="M1545">
        <v>0</v>
      </c>
      <c r="N1545">
        <v>0</v>
      </c>
      <c r="O1545">
        <v>0</v>
      </c>
      <c r="P1545">
        <v>0</v>
      </c>
      <c r="Q1545">
        <v>0</v>
      </c>
      <c r="R1545">
        <v>0</v>
      </c>
      <c r="S1545">
        <v>0</v>
      </c>
      <c r="T1545">
        <v>0</v>
      </c>
      <c r="U1545">
        <v>0</v>
      </c>
      <c r="V1545">
        <v>0</v>
      </c>
      <c r="W1545">
        <v>0</v>
      </c>
      <c r="X1545">
        <v>0</v>
      </c>
      <c r="Y1545">
        <v>0</v>
      </c>
    </row>
    <row r="1546" spans="9:25" x14ac:dyDescent="0.3">
      <c r="I1546" t="s">
        <v>32</v>
      </c>
      <c r="J1546" t="s">
        <v>110</v>
      </c>
      <c r="K1546" t="s">
        <v>94</v>
      </c>
      <c r="L1546" t="s">
        <v>66</v>
      </c>
      <c r="M1546">
        <v>-5</v>
      </c>
      <c r="N1546">
        <v>0</v>
      </c>
      <c r="O1546">
        <v>0</v>
      </c>
      <c r="P1546">
        <v>0</v>
      </c>
      <c r="Q1546">
        <v>0</v>
      </c>
      <c r="R1546">
        <v>0</v>
      </c>
      <c r="S1546">
        <v>0</v>
      </c>
      <c r="T1546">
        <v>0</v>
      </c>
      <c r="U1546">
        <v>0</v>
      </c>
      <c r="V1546">
        <v>0</v>
      </c>
      <c r="W1546">
        <v>0</v>
      </c>
      <c r="X1546">
        <v>0</v>
      </c>
      <c r="Y1546">
        <v>-5</v>
      </c>
    </row>
    <row r="1547" spans="9:25" x14ac:dyDescent="0.3">
      <c r="I1547" t="s">
        <v>32</v>
      </c>
      <c r="J1547" t="s">
        <v>110</v>
      </c>
      <c r="K1547" t="s">
        <v>94</v>
      </c>
      <c r="L1547" t="s">
        <v>67</v>
      </c>
      <c r="M1547">
        <v>-5</v>
      </c>
      <c r="N1547">
        <v>0</v>
      </c>
      <c r="O1547">
        <v>0</v>
      </c>
      <c r="P1547">
        <v>-5</v>
      </c>
      <c r="Q1547">
        <v>0</v>
      </c>
      <c r="R1547">
        <v>0</v>
      </c>
      <c r="S1547">
        <v>-5</v>
      </c>
      <c r="T1547">
        <v>0</v>
      </c>
      <c r="U1547">
        <v>0</v>
      </c>
      <c r="V1547">
        <v>-5</v>
      </c>
      <c r="W1547">
        <v>0</v>
      </c>
      <c r="X1547">
        <v>0</v>
      </c>
      <c r="Y1547">
        <v>-20</v>
      </c>
    </row>
    <row r="1548" spans="9:25" x14ac:dyDescent="0.3">
      <c r="I1548" t="s">
        <v>32</v>
      </c>
      <c r="J1548" t="s">
        <v>110</v>
      </c>
      <c r="K1548" t="s">
        <v>94</v>
      </c>
      <c r="L1548" t="s">
        <v>68</v>
      </c>
      <c r="M1548">
        <v>-20.328661133105083</v>
      </c>
      <c r="N1548">
        <v>-19.454310116627447</v>
      </c>
      <c r="O1548">
        <v>-17.705608083672171</v>
      </c>
      <c r="P1548">
        <v>-18.579959100149811</v>
      </c>
      <c r="Q1548">
        <v>-18.142783591910987</v>
      </c>
      <c r="R1548">
        <v>-18.579959100149811</v>
      </c>
      <c r="S1548">
        <v>-29.509346806120281</v>
      </c>
      <c r="T1548">
        <v>-36.06697942970257</v>
      </c>
      <c r="U1548">
        <v>-38.908620233254894</v>
      </c>
      <c r="V1548">
        <v>-41.094497774448989</v>
      </c>
      <c r="W1548">
        <v>-43.171081438583379</v>
      </c>
      <c r="X1548">
        <v>-31.695224347314365</v>
      </c>
      <c r="Y1548">
        <v>-333.2370311550398</v>
      </c>
    </row>
    <row r="1549" spans="9:25" x14ac:dyDescent="0.3">
      <c r="I1549" t="s">
        <v>32</v>
      </c>
      <c r="J1549" t="s">
        <v>110</v>
      </c>
      <c r="K1549" t="s">
        <v>94</v>
      </c>
      <c r="L1549" t="s">
        <v>69</v>
      </c>
      <c r="M1549">
        <v>-265.09199073649069</v>
      </c>
      <c r="N1549">
        <v>-253.69018468330833</v>
      </c>
      <c r="O1549">
        <v>-230.88657257694351</v>
      </c>
      <c r="P1549">
        <v>-242.28837863012592</v>
      </c>
      <c r="Q1549">
        <v>-236.5874756035347</v>
      </c>
      <c r="R1549">
        <v>-242.28837863012592</v>
      </c>
      <c r="S1549">
        <v>-384.81095429490586</v>
      </c>
      <c r="T1549">
        <v>-470.32449969377382</v>
      </c>
      <c r="U1549">
        <v>-507.38036936661666</v>
      </c>
      <c r="V1549">
        <v>-535.88488449957265</v>
      </c>
      <c r="W1549">
        <v>-562.96417387588076</v>
      </c>
      <c r="X1549">
        <v>-413.3154694278619</v>
      </c>
      <c r="Y1549">
        <v>-4345.5133320191408</v>
      </c>
    </row>
    <row r="1550" spans="9:25" x14ac:dyDescent="0.3">
      <c r="I1550" t="s">
        <v>32</v>
      </c>
      <c r="J1550" t="s">
        <v>110</v>
      </c>
      <c r="K1550" t="s">
        <v>94</v>
      </c>
      <c r="L1550" t="s">
        <v>70</v>
      </c>
      <c r="M1550">
        <v>-114.16007368027365</v>
      </c>
      <c r="N1550">
        <v>-109.24996298434792</v>
      </c>
      <c r="O1550">
        <v>-99.429741592496413</v>
      </c>
      <c r="P1550">
        <v>-104.33985228842216</v>
      </c>
      <c r="Q1550">
        <v>-101.88479694045928</v>
      </c>
      <c r="R1550">
        <v>-104.33985228842216</v>
      </c>
      <c r="S1550">
        <v>-165.716235987494</v>
      </c>
      <c r="T1550">
        <v>-202.54206620693714</v>
      </c>
      <c r="U1550">
        <v>-218.49992596869583</v>
      </c>
      <c r="V1550">
        <v>-230.77520270851019</v>
      </c>
      <c r="W1550">
        <v>-242.43671561133382</v>
      </c>
      <c r="X1550">
        <v>-177.99151272730842</v>
      </c>
      <c r="Y1550">
        <v>-1871.365938984701</v>
      </c>
    </row>
    <row r="1551" spans="9:25" x14ac:dyDescent="0.3">
      <c r="I1551" t="s">
        <v>32</v>
      </c>
      <c r="J1551" t="s">
        <v>110</v>
      </c>
      <c r="K1551" t="s">
        <v>94</v>
      </c>
      <c r="L1551" t="s">
        <v>71</v>
      </c>
      <c r="M1551">
        <v>-131.06269298282314</v>
      </c>
      <c r="N1551">
        <v>-131.06269298282314</v>
      </c>
      <c r="O1551">
        <v>-131.06269298282314</v>
      </c>
      <c r="P1551">
        <v>-131.06269298282314</v>
      </c>
      <c r="Q1551">
        <v>-131.06269298282314</v>
      </c>
      <c r="R1551">
        <v>-131.06269298282314</v>
      </c>
      <c r="S1551">
        <v>-131.06269298282314</v>
      </c>
      <c r="T1551">
        <v>-131.06269298282314</v>
      </c>
      <c r="U1551">
        <v>-131.06269298282314</v>
      </c>
      <c r="V1551">
        <v>-131.06269298282314</v>
      </c>
      <c r="W1551">
        <v>-131.06269298282314</v>
      </c>
      <c r="X1551">
        <v>-131.06269298282336</v>
      </c>
      <c r="Y1551">
        <v>-1572.7523157938779</v>
      </c>
    </row>
    <row r="1552" spans="9:25" x14ac:dyDescent="0.3">
      <c r="I1552" t="s">
        <v>32</v>
      </c>
      <c r="J1552" t="s">
        <v>110</v>
      </c>
      <c r="K1552" t="s">
        <v>94</v>
      </c>
      <c r="L1552" t="s">
        <v>72</v>
      </c>
      <c r="M1552">
        <v>-240.84142119617542</v>
      </c>
      <c r="N1552">
        <v>-240.84142119617542</v>
      </c>
      <c r="O1552">
        <v>-240.84142119617542</v>
      </c>
      <c r="P1552">
        <v>-240.84142119617542</v>
      </c>
      <c r="Q1552">
        <v>-240.84142119617542</v>
      </c>
      <c r="R1552">
        <v>-240.84142119617542</v>
      </c>
      <c r="S1552">
        <v>-240.84142119617542</v>
      </c>
      <c r="T1552">
        <v>-240.84142119617542</v>
      </c>
      <c r="U1552">
        <v>-240.84142119617542</v>
      </c>
      <c r="V1552">
        <v>-240.84142119617542</v>
      </c>
      <c r="W1552">
        <v>-240.84142119617542</v>
      </c>
      <c r="X1552">
        <v>-240.84142119617582</v>
      </c>
      <c r="Y1552">
        <v>-2890.0970543541052</v>
      </c>
    </row>
    <row r="1553" spans="9:25" x14ac:dyDescent="0.3">
      <c r="I1553" t="s">
        <v>32</v>
      </c>
      <c r="J1553" t="s">
        <v>110</v>
      </c>
      <c r="K1553" t="s">
        <v>94</v>
      </c>
      <c r="L1553" t="s">
        <v>73</v>
      </c>
      <c r="M1553">
        <v>-46.895438957923481</v>
      </c>
      <c r="N1553">
        <v>-44.878430830700964</v>
      </c>
      <c r="O1553">
        <v>-40.844414576255936</v>
      </c>
      <c r="P1553">
        <v>-42.861422703478453</v>
      </c>
      <c r="Q1553">
        <v>-41.852918639867191</v>
      </c>
      <c r="R1553">
        <v>-42.861422703478453</v>
      </c>
      <c r="S1553">
        <v>-68.074024293759891</v>
      </c>
      <c r="T1553">
        <v>-83.201585247928747</v>
      </c>
      <c r="U1553">
        <v>-89.756861661401928</v>
      </c>
      <c r="V1553">
        <v>-94.799381979458218</v>
      </c>
      <c r="W1553">
        <v>-99.589776281611691</v>
      </c>
      <c r="X1553">
        <v>-73.116544611816266</v>
      </c>
      <c r="Y1553">
        <v>-768.73222248768116</v>
      </c>
    </row>
    <row r="1554" spans="9:25" x14ac:dyDescent="0.3">
      <c r="I1554" t="s">
        <v>32</v>
      </c>
      <c r="J1554" t="s">
        <v>95</v>
      </c>
      <c r="K1554" t="s">
        <v>94</v>
      </c>
      <c r="L1554" t="s">
        <v>20</v>
      </c>
      <c r="M1554">
        <v>8500</v>
      </c>
      <c r="N1554">
        <v>8500</v>
      </c>
      <c r="O1554">
        <v>9500</v>
      </c>
      <c r="P1554">
        <v>9750</v>
      </c>
      <c r="Q1554">
        <v>9750</v>
      </c>
      <c r="R1554">
        <v>7000</v>
      </c>
      <c r="S1554">
        <v>7000</v>
      </c>
      <c r="T1554">
        <v>10000</v>
      </c>
      <c r="U1554">
        <v>10000</v>
      </c>
      <c r="V1554">
        <v>10000</v>
      </c>
      <c r="W1554">
        <v>10000</v>
      </c>
      <c r="X1554">
        <v>10000</v>
      </c>
      <c r="Y1554">
        <v>110000</v>
      </c>
    </row>
    <row r="1555" spans="9:25" x14ac:dyDescent="0.3">
      <c r="I1555" t="s">
        <v>32</v>
      </c>
      <c r="J1555" t="s">
        <v>95</v>
      </c>
      <c r="K1555" t="s">
        <v>94</v>
      </c>
      <c r="L1555" t="s">
        <v>21</v>
      </c>
      <c r="M1555">
        <v>0</v>
      </c>
      <c r="N1555">
        <v>0</v>
      </c>
      <c r="O1555">
        <v>0</v>
      </c>
      <c r="P1555">
        <v>0</v>
      </c>
      <c r="Q1555">
        <v>0</v>
      </c>
      <c r="R1555">
        <v>0</v>
      </c>
      <c r="S1555">
        <v>0</v>
      </c>
      <c r="T1555">
        <v>0</v>
      </c>
      <c r="U1555">
        <v>0</v>
      </c>
      <c r="V1555">
        <v>0</v>
      </c>
      <c r="W1555">
        <v>0</v>
      </c>
      <c r="X1555">
        <v>0</v>
      </c>
      <c r="Y1555">
        <v>0</v>
      </c>
    </row>
    <row r="1556" spans="9:25" x14ac:dyDescent="0.3">
      <c r="I1556" t="s">
        <v>32</v>
      </c>
      <c r="J1556" t="s">
        <v>95</v>
      </c>
      <c r="K1556" t="s">
        <v>94</v>
      </c>
      <c r="L1556" t="s">
        <v>24</v>
      </c>
      <c r="M1556">
        <v>-363</v>
      </c>
      <c r="N1556">
        <v>-363</v>
      </c>
      <c r="O1556">
        <v>-398</v>
      </c>
      <c r="P1556">
        <v>-398.44609199999996</v>
      </c>
      <c r="Q1556">
        <v>-385.75160799999998</v>
      </c>
      <c r="R1556">
        <v>-314.15819600000003</v>
      </c>
      <c r="S1556">
        <v>-261.42276600000002</v>
      </c>
      <c r="T1556">
        <v>-383.67010000000005</v>
      </c>
      <c r="U1556">
        <v>-336.67075199999999</v>
      </c>
      <c r="V1556">
        <v>-504.41763900000001</v>
      </c>
      <c r="W1556">
        <v>-399.48286400000006</v>
      </c>
      <c r="X1556">
        <v>-336.6</v>
      </c>
      <c r="Y1556">
        <v>-4444.6200170000011</v>
      </c>
    </row>
    <row r="1557" spans="9:25" x14ac:dyDescent="0.3">
      <c r="I1557" t="s">
        <v>32</v>
      </c>
      <c r="J1557" t="s">
        <v>95</v>
      </c>
      <c r="K1557" t="s">
        <v>94</v>
      </c>
      <c r="L1557" t="s">
        <v>22</v>
      </c>
      <c r="M1557">
        <v>0</v>
      </c>
      <c r="N1557">
        <v>0</v>
      </c>
      <c r="O1557">
        <v>0</v>
      </c>
      <c r="P1557">
        <v>0</v>
      </c>
      <c r="Q1557">
        <v>0</v>
      </c>
      <c r="R1557">
        <v>0</v>
      </c>
      <c r="S1557">
        <v>0</v>
      </c>
      <c r="T1557">
        <v>0</v>
      </c>
      <c r="U1557">
        <v>0</v>
      </c>
      <c r="V1557">
        <v>0</v>
      </c>
      <c r="W1557">
        <v>0</v>
      </c>
      <c r="X1557">
        <v>0</v>
      </c>
      <c r="Y1557">
        <v>0</v>
      </c>
    </row>
    <row r="1558" spans="9:25" x14ac:dyDescent="0.3">
      <c r="I1558" t="s">
        <v>32</v>
      </c>
      <c r="J1558" t="s">
        <v>95</v>
      </c>
      <c r="K1558" t="s">
        <v>94</v>
      </c>
      <c r="L1558" t="s">
        <v>27</v>
      </c>
      <c r="M1558">
        <v>-127.05</v>
      </c>
      <c r="N1558">
        <v>-127.05</v>
      </c>
      <c r="O1558">
        <v>-139.29999999999998</v>
      </c>
      <c r="P1558">
        <v>-139.45613219999998</v>
      </c>
      <c r="Q1558">
        <v>-135.01306279999997</v>
      </c>
      <c r="R1558">
        <v>-109.9553686</v>
      </c>
      <c r="S1558">
        <v>-91.497968100000008</v>
      </c>
      <c r="T1558">
        <v>-134.28453500000001</v>
      </c>
      <c r="U1558">
        <v>-117.83476319999998</v>
      </c>
      <c r="V1558">
        <v>-176.54617364999999</v>
      </c>
      <c r="W1558">
        <v>-139.81900240000002</v>
      </c>
      <c r="X1558">
        <v>-117.81</v>
      </c>
      <c r="Y1558">
        <v>-1555.6170059499998</v>
      </c>
    </row>
    <row r="1559" spans="9:25" x14ac:dyDescent="0.3">
      <c r="I1559" t="s">
        <v>32</v>
      </c>
      <c r="J1559" t="s">
        <v>95</v>
      </c>
      <c r="K1559" t="s">
        <v>94</v>
      </c>
      <c r="L1559" t="s">
        <v>25</v>
      </c>
      <c r="M1559">
        <v>0</v>
      </c>
      <c r="N1559">
        <v>0</v>
      </c>
      <c r="O1559">
        <v>0</v>
      </c>
      <c r="P1559">
        <v>0</v>
      </c>
      <c r="Q1559">
        <v>0</v>
      </c>
      <c r="R1559">
        <v>0</v>
      </c>
      <c r="S1559">
        <v>0</v>
      </c>
      <c r="T1559">
        <v>0</v>
      </c>
      <c r="U1559">
        <v>0</v>
      </c>
      <c r="V1559">
        <v>0</v>
      </c>
      <c r="W1559">
        <v>0</v>
      </c>
      <c r="X1559">
        <v>0</v>
      </c>
      <c r="Y1559">
        <v>0</v>
      </c>
    </row>
    <row r="1560" spans="9:25" x14ac:dyDescent="0.3">
      <c r="I1560" t="s">
        <v>32</v>
      </c>
      <c r="J1560" t="s">
        <v>95</v>
      </c>
      <c r="K1560" t="s">
        <v>94</v>
      </c>
      <c r="L1560" t="s">
        <v>30</v>
      </c>
      <c r="M1560">
        <v>0</v>
      </c>
      <c r="N1560">
        <v>0</v>
      </c>
      <c r="O1560">
        <v>0</v>
      </c>
      <c r="P1560">
        <v>0</v>
      </c>
      <c r="Q1560">
        <v>0</v>
      </c>
      <c r="R1560">
        <v>0</v>
      </c>
      <c r="S1560">
        <v>0</v>
      </c>
      <c r="T1560">
        <v>0</v>
      </c>
      <c r="U1560">
        <v>0</v>
      </c>
      <c r="V1560">
        <v>0</v>
      </c>
      <c r="W1560">
        <v>0</v>
      </c>
      <c r="X1560">
        <v>0</v>
      </c>
      <c r="Y1560">
        <v>0</v>
      </c>
    </row>
    <row r="1561" spans="9:25" x14ac:dyDescent="0.3">
      <c r="I1561" t="s">
        <v>32</v>
      </c>
      <c r="J1561" t="s">
        <v>95</v>
      </c>
      <c r="K1561" t="s">
        <v>94</v>
      </c>
      <c r="L1561" t="s">
        <v>33</v>
      </c>
      <c r="M1561">
        <v>-64.777075000000011</v>
      </c>
      <c r="N1561">
        <v>-46.546533000000004</v>
      </c>
      <c r="O1561">
        <v>-50.761315000000003</v>
      </c>
      <c r="P1561">
        <v>-56.085018000000012</v>
      </c>
      <c r="Q1561">
        <v>-54.46144000000001</v>
      </c>
      <c r="R1561">
        <v>-3.1988990000000004</v>
      </c>
      <c r="S1561">
        <v>-21.758451000000001</v>
      </c>
      <c r="T1561">
        <v>-29.171130999999999</v>
      </c>
      <c r="U1561">
        <v>-29.833056000000006</v>
      </c>
      <c r="V1561">
        <v>-44.513942000000007</v>
      </c>
      <c r="W1561">
        <v>-29.204812999999998</v>
      </c>
      <c r="X1561">
        <v>-29.700000000000003</v>
      </c>
      <c r="Y1561">
        <v>-460.01167299999997</v>
      </c>
    </row>
    <row r="1562" spans="9:25" x14ac:dyDescent="0.3">
      <c r="I1562" t="s">
        <v>32</v>
      </c>
      <c r="J1562" t="s">
        <v>95</v>
      </c>
      <c r="K1562" t="s">
        <v>94</v>
      </c>
      <c r="L1562" t="s">
        <v>35</v>
      </c>
      <c r="M1562">
        <v>0</v>
      </c>
      <c r="N1562">
        <v>0</v>
      </c>
      <c r="O1562">
        <v>0</v>
      </c>
      <c r="P1562">
        <v>0</v>
      </c>
      <c r="Q1562">
        <v>0</v>
      </c>
      <c r="R1562">
        <v>0</v>
      </c>
      <c r="S1562">
        <v>0</v>
      </c>
      <c r="T1562">
        <v>0</v>
      </c>
      <c r="U1562">
        <v>0</v>
      </c>
      <c r="V1562">
        <v>0</v>
      </c>
      <c r="W1562">
        <v>-5.4054000000000002</v>
      </c>
      <c r="X1562">
        <v>0</v>
      </c>
      <c r="Y1562">
        <v>-5.4054000000000002</v>
      </c>
    </row>
    <row r="1563" spans="9:25" x14ac:dyDescent="0.3">
      <c r="I1563" t="s">
        <v>32</v>
      </c>
      <c r="J1563" t="s">
        <v>95</v>
      </c>
      <c r="K1563" t="s">
        <v>94</v>
      </c>
      <c r="L1563" t="s">
        <v>37</v>
      </c>
      <c r="M1563">
        <v>0</v>
      </c>
      <c r="N1563">
        <v>0</v>
      </c>
      <c r="O1563">
        <v>0</v>
      </c>
      <c r="P1563">
        <v>0</v>
      </c>
      <c r="Q1563">
        <v>0</v>
      </c>
      <c r="R1563">
        <v>0</v>
      </c>
      <c r="S1563">
        <v>0</v>
      </c>
      <c r="T1563">
        <v>0</v>
      </c>
      <c r="U1563">
        <v>0</v>
      </c>
      <c r="V1563">
        <v>0</v>
      </c>
      <c r="W1563">
        <v>0</v>
      </c>
      <c r="X1563">
        <v>0</v>
      </c>
      <c r="Y1563">
        <v>0</v>
      </c>
    </row>
    <row r="1564" spans="9:25" x14ac:dyDescent="0.3">
      <c r="I1564" t="s">
        <v>32</v>
      </c>
      <c r="J1564" t="s">
        <v>95</v>
      </c>
      <c r="K1564" t="s">
        <v>94</v>
      </c>
      <c r="L1564" t="s">
        <v>39</v>
      </c>
      <c r="M1564">
        <v>-36.300000000000004</v>
      </c>
      <c r="N1564">
        <v>-36.300000000000004</v>
      </c>
      <c r="O1564">
        <v>-39.800000000000004</v>
      </c>
      <c r="P1564">
        <v>-39.844609200000001</v>
      </c>
      <c r="Q1564">
        <v>-38.575160799999999</v>
      </c>
      <c r="R1564">
        <v>-31.415819600000006</v>
      </c>
      <c r="S1564">
        <v>-26.142276600000002</v>
      </c>
      <c r="T1564">
        <v>-38.367010000000008</v>
      </c>
      <c r="U1564">
        <v>-33.667075199999999</v>
      </c>
      <c r="V1564">
        <v>-50.441763900000005</v>
      </c>
      <c r="W1564">
        <v>-39.948286400000008</v>
      </c>
      <c r="X1564">
        <v>-33.660000000000004</v>
      </c>
      <c r="Y1564">
        <v>-444.46200170000009</v>
      </c>
    </row>
    <row r="1565" spans="9:25" x14ac:dyDescent="0.3">
      <c r="I1565" t="s">
        <v>32</v>
      </c>
      <c r="J1565" t="s">
        <v>95</v>
      </c>
      <c r="K1565" t="s">
        <v>94</v>
      </c>
      <c r="L1565" t="s">
        <v>41</v>
      </c>
      <c r="M1565">
        <v>-439.28372400000001</v>
      </c>
      <c r="N1565">
        <v>-425.74669499999999</v>
      </c>
      <c r="O1565">
        <v>-436.76085199999994</v>
      </c>
      <c r="P1565">
        <v>-899.57804200000021</v>
      </c>
      <c r="Q1565">
        <v>-994.4733040000001</v>
      </c>
      <c r="R1565">
        <v>-856.7311390000001</v>
      </c>
      <c r="S1565">
        <v>-797.26006800000016</v>
      </c>
      <c r="T1565">
        <v>-749.98215600000015</v>
      </c>
      <c r="U1565">
        <v>-833.88499700000011</v>
      </c>
      <c r="V1565">
        <v>-1153.564423</v>
      </c>
      <c r="W1565">
        <v>-866.65016900000012</v>
      </c>
      <c r="X1565">
        <v>-833.80000000000007</v>
      </c>
      <c r="Y1565">
        <v>-9287.715569</v>
      </c>
    </row>
    <row r="1566" spans="9:25" x14ac:dyDescent="0.3">
      <c r="I1566" t="s">
        <v>32</v>
      </c>
      <c r="J1566" t="s">
        <v>95</v>
      </c>
      <c r="K1566" t="s">
        <v>94</v>
      </c>
      <c r="L1566" t="s">
        <v>23</v>
      </c>
      <c r="M1566">
        <v>0</v>
      </c>
      <c r="N1566">
        <v>0</v>
      </c>
      <c r="O1566">
        <v>0</v>
      </c>
      <c r="P1566">
        <v>0</v>
      </c>
      <c r="Q1566">
        <v>0</v>
      </c>
      <c r="R1566">
        <v>0</v>
      </c>
      <c r="S1566">
        <v>0</v>
      </c>
      <c r="T1566">
        <v>0</v>
      </c>
      <c r="U1566">
        <v>0</v>
      </c>
      <c r="V1566">
        <v>0</v>
      </c>
      <c r="W1566">
        <v>0</v>
      </c>
      <c r="X1566">
        <v>0</v>
      </c>
      <c r="Y1566">
        <v>0</v>
      </c>
    </row>
    <row r="1567" spans="9:25" x14ac:dyDescent="0.3">
      <c r="I1567" t="s">
        <v>32</v>
      </c>
      <c r="J1567" t="s">
        <v>95</v>
      </c>
      <c r="K1567" t="s">
        <v>94</v>
      </c>
      <c r="L1567" t="s">
        <v>43</v>
      </c>
      <c r="M1567">
        <v>-235.52417520000003</v>
      </c>
      <c r="N1567">
        <v>-141.78842640000002</v>
      </c>
      <c r="O1567">
        <v>-145.6598592</v>
      </c>
      <c r="P1567">
        <v>-270.0769176</v>
      </c>
      <c r="Q1567">
        <v>-313.64343719999999</v>
      </c>
      <c r="R1567">
        <v>-314.90379720000004</v>
      </c>
      <c r="S1567">
        <v>-297.06048000000004</v>
      </c>
      <c r="T1567">
        <v>-219.33258840000002</v>
      </c>
      <c r="U1567">
        <v>-240.88274640000006</v>
      </c>
      <c r="V1567">
        <v>-324.35111880000017</v>
      </c>
      <c r="W1567">
        <v>-249.97483440000005</v>
      </c>
      <c r="X1567">
        <v>-240.84</v>
      </c>
      <c r="Y1567">
        <v>-2994.0383808000006</v>
      </c>
    </row>
    <row r="1568" spans="9:25" x14ac:dyDescent="0.3">
      <c r="I1568" t="s">
        <v>32</v>
      </c>
      <c r="J1568" t="s">
        <v>95</v>
      </c>
      <c r="K1568" t="s">
        <v>94</v>
      </c>
      <c r="L1568" t="s">
        <v>42</v>
      </c>
      <c r="M1568">
        <v>-13.266368464799999</v>
      </c>
      <c r="N1568">
        <v>-12.857550188999999</v>
      </c>
      <c r="O1568">
        <v>-13.190177730399999</v>
      </c>
      <c r="P1568">
        <v>-27.167256868400006</v>
      </c>
      <c r="Q1568">
        <v>-30.033093780800002</v>
      </c>
      <c r="R1568">
        <v>-25.873280397800006</v>
      </c>
      <c r="S1568">
        <v>-24.077254053600004</v>
      </c>
      <c r="T1568">
        <v>-22.649461111200008</v>
      </c>
      <c r="U1568">
        <v>-25.183326909400002</v>
      </c>
      <c r="V1568">
        <v>-34.837645574600003</v>
      </c>
      <c r="W1568">
        <v>-26.172835103800004</v>
      </c>
      <c r="X1568">
        <v>-25.180760000000003</v>
      </c>
      <c r="Y1568">
        <v>-280.48901018380002</v>
      </c>
    </row>
    <row r="1569" spans="9:25" x14ac:dyDescent="0.3">
      <c r="I1569" t="s">
        <v>32</v>
      </c>
      <c r="J1569" t="s">
        <v>95</v>
      </c>
      <c r="K1569" t="s">
        <v>94</v>
      </c>
      <c r="L1569" t="s">
        <v>44</v>
      </c>
      <c r="M1569">
        <v>0</v>
      </c>
      <c r="N1569">
        <v>0</v>
      </c>
      <c r="O1569">
        <v>0</v>
      </c>
      <c r="P1569">
        <v>0</v>
      </c>
      <c r="Q1569">
        <v>0</v>
      </c>
      <c r="R1569">
        <v>0</v>
      </c>
      <c r="S1569">
        <v>0</v>
      </c>
      <c r="T1569">
        <v>0</v>
      </c>
      <c r="U1569">
        <v>0</v>
      </c>
      <c r="V1569">
        <v>0</v>
      </c>
      <c r="W1569">
        <v>0</v>
      </c>
      <c r="X1569">
        <v>0</v>
      </c>
      <c r="Y1569">
        <v>0</v>
      </c>
    </row>
    <row r="1570" spans="9:25" x14ac:dyDescent="0.3">
      <c r="I1570" t="s">
        <v>32</v>
      </c>
      <c r="J1570" t="s">
        <v>95</v>
      </c>
      <c r="K1570" t="s">
        <v>94</v>
      </c>
      <c r="L1570" t="s">
        <v>45</v>
      </c>
      <c r="M1570">
        <v>-60.549137000000002</v>
      </c>
      <c r="N1570">
        <v>-51.038581000000008</v>
      </c>
      <c r="O1570">
        <v>-52.982633000000007</v>
      </c>
      <c r="P1570">
        <v>-159.69298400000002</v>
      </c>
      <c r="Q1570">
        <v>-99.62997</v>
      </c>
      <c r="R1570">
        <v>-51.231730000000006</v>
      </c>
      <c r="S1570">
        <v>-48.212571000000004</v>
      </c>
      <c r="T1570">
        <v>-68.201243000000005</v>
      </c>
      <c r="U1570">
        <v>-82.600749000000008</v>
      </c>
      <c r="V1570">
        <v>-96.506388000000015</v>
      </c>
      <c r="W1570">
        <v>-58.939529</v>
      </c>
      <c r="X1570">
        <v>-82.5</v>
      </c>
      <c r="Y1570">
        <v>-912.08551499999999</v>
      </c>
    </row>
    <row r="1571" spans="9:25" x14ac:dyDescent="0.3">
      <c r="I1571" t="s">
        <v>32</v>
      </c>
      <c r="J1571" t="s">
        <v>95</v>
      </c>
      <c r="K1571" t="s">
        <v>94</v>
      </c>
      <c r="L1571" t="s">
        <v>46</v>
      </c>
      <c r="M1571">
        <v>0</v>
      </c>
      <c r="N1571">
        <v>0</v>
      </c>
      <c r="O1571">
        <v>0</v>
      </c>
      <c r="P1571">
        <v>0</v>
      </c>
      <c r="Q1571">
        <v>0</v>
      </c>
      <c r="R1571">
        <v>0</v>
      </c>
      <c r="S1571">
        <v>0</v>
      </c>
      <c r="T1571">
        <v>0</v>
      </c>
      <c r="U1571">
        <v>0</v>
      </c>
      <c r="V1571">
        <v>0</v>
      </c>
      <c r="W1571">
        <v>0</v>
      </c>
      <c r="X1571">
        <v>0</v>
      </c>
      <c r="Y1571">
        <v>0</v>
      </c>
    </row>
    <row r="1572" spans="9:25" x14ac:dyDescent="0.3">
      <c r="I1572" t="s">
        <v>32</v>
      </c>
      <c r="J1572" t="s">
        <v>95</v>
      </c>
      <c r="K1572" t="s">
        <v>94</v>
      </c>
      <c r="L1572" t="s">
        <v>47</v>
      </c>
      <c r="M1572">
        <v>0</v>
      </c>
      <c r="N1572">
        <v>0</v>
      </c>
      <c r="O1572">
        <v>0</v>
      </c>
      <c r="P1572">
        <v>0</v>
      </c>
      <c r="Q1572">
        <v>0</v>
      </c>
      <c r="R1572">
        <v>0</v>
      </c>
      <c r="S1572">
        <v>0</v>
      </c>
      <c r="T1572">
        <v>0</v>
      </c>
      <c r="U1572">
        <v>0</v>
      </c>
      <c r="V1572">
        <v>0</v>
      </c>
      <c r="W1572">
        <v>0</v>
      </c>
      <c r="X1572">
        <v>0</v>
      </c>
      <c r="Y1572">
        <v>0</v>
      </c>
    </row>
    <row r="1573" spans="9:25" x14ac:dyDescent="0.3">
      <c r="I1573" t="s">
        <v>32</v>
      </c>
      <c r="J1573" t="s">
        <v>95</v>
      </c>
      <c r="K1573" t="s">
        <v>94</v>
      </c>
      <c r="L1573" t="s">
        <v>48</v>
      </c>
      <c r="M1573">
        <v>-43.928372400000001</v>
      </c>
      <c r="N1573">
        <v>-42.574669499999999</v>
      </c>
      <c r="O1573">
        <v>-43.676085199999996</v>
      </c>
      <c r="P1573">
        <v>-89.957804200000027</v>
      </c>
      <c r="Q1573">
        <v>-99.447330400000013</v>
      </c>
      <c r="R1573">
        <v>-85.673113900000018</v>
      </c>
      <c r="S1573">
        <v>-79.726006800000022</v>
      </c>
      <c r="T1573">
        <v>-74.998215600000023</v>
      </c>
      <c r="U1573">
        <v>-83.388499700000011</v>
      </c>
      <c r="V1573">
        <v>-115.35644230000001</v>
      </c>
      <c r="W1573">
        <v>-86.665016900000012</v>
      </c>
      <c r="X1573">
        <v>-83.38000000000001</v>
      </c>
      <c r="Y1573">
        <v>-928.77155690000006</v>
      </c>
    </row>
    <row r="1574" spans="9:25" x14ac:dyDescent="0.3">
      <c r="I1574" t="s">
        <v>32</v>
      </c>
      <c r="J1574" t="s">
        <v>95</v>
      </c>
      <c r="K1574" t="s">
        <v>94</v>
      </c>
      <c r="L1574" t="s">
        <v>49</v>
      </c>
      <c r="M1574">
        <v>0</v>
      </c>
      <c r="N1574">
        <v>0</v>
      </c>
      <c r="O1574">
        <v>0</v>
      </c>
      <c r="P1574">
        <v>0</v>
      </c>
      <c r="Q1574">
        <v>0</v>
      </c>
      <c r="R1574">
        <v>0</v>
      </c>
      <c r="S1574">
        <v>0</v>
      </c>
      <c r="T1574">
        <v>0</v>
      </c>
      <c r="U1574">
        <v>0</v>
      </c>
      <c r="V1574">
        <v>0</v>
      </c>
      <c r="W1574">
        <v>0</v>
      </c>
      <c r="X1574">
        <v>0</v>
      </c>
      <c r="Y1574">
        <v>0</v>
      </c>
    </row>
    <row r="1575" spans="9:25" x14ac:dyDescent="0.3">
      <c r="I1575" t="s">
        <v>32</v>
      </c>
      <c r="J1575" t="s">
        <v>95</v>
      </c>
      <c r="K1575" t="s">
        <v>94</v>
      </c>
      <c r="L1575" t="s">
        <v>50</v>
      </c>
      <c r="M1575">
        <v>-3687</v>
      </c>
      <c r="N1575">
        <v>-3687</v>
      </c>
      <c r="O1575">
        <v>-3987</v>
      </c>
      <c r="P1575">
        <v>-3987</v>
      </c>
      <c r="Q1575">
        <v>-3987</v>
      </c>
      <c r="R1575">
        <v>-3987</v>
      </c>
      <c r="S1575">
        <v>-3987</v>
      </c>
      <c r="T1575">
        <v>-3787</v>
      </c>
      <c r="U1575">
        <v>-3987</v>
      </c>
      <c r="V1575">
        <v>-3987</v>
      </c>
      <c r="W1575">
        <v>-3987</v>
      </c>
      <c r="X1575">
        <v>-3989.2139999999999</v>
      </c>
      <c r="Y1575">
        <v>-47046.214</v>
      </c>
    </row>
    <row r="1576" spans="9:25" x14ac:dyDescent="0.3">
      <c r="I1576" t="s">
        <v>32</v>
      </c>
      <c r="J1576" t="s">
        <v>95</v>
      </c>
      <c r="K1576" t="s">
        <v>94</v>
      </c>
      <c r="L1576" t="s">
        <v>51</v>
      </c>
      <c r="M1576">
        <v>0</v>
      </c>
      <c r="N1576">
        <v>0</v>
      </c>
      <c r="O1576">
        <v>0</v>
      </c>
      <c r="P1576">
        <v>0</v>
      </c>
      <c r="Q1576">
        <v>0</v>
      </c>
      <c r="R1576">
        <v>0</v>
      </c>
      <c r="S1576">
        <v>0</v>
      </c>
      <c r="T1576">
        <v>0</v>
      </c>
      <c r="U1576">
        <v>0</v>
      </c>
      <c r="V1576">
        <v>0</v>
      </c>
      <c r="W1576">
        <v>0</v>
      </c>
      <c r="X1576">
        <v>0</v>
      </c>
      <c r="Y1576">
        <v>0</v>
      </c>
    </row>
    <row r="1577" spans="9:25" x14ac:dyDescent="0.3">
      <c r="I1577" t="s">
        <v>32</v>
      </c>
      <c r="J1577" t="s">
        <v>95</v>
      </c>
      <c r="K1577" t="s">
        <v>94</v>
      </c>
      <c r="L1577" t="s">
        <v>52</v>
      </c>
      <c r="M1577">
        <v>0</v>
      </c>
      <c r="N1577">
        <v>0</v>
      </c>
      <c r="O1577">
        <v>0</v>
      </c>
      <c r="P1577">
        <v>0</v>
      </c>
      <c r="Q1577">
        <v>0</v>
      </c>
      <c r="R1577">
        <v>0</v>
      </c>
      <c r="S1577">
        <v>0</v>
      </c>
      <c r="T1577">
        <v>0</v>
      </c>
      <c r="U1577">
        <v>0</v>
      </c>
      <c r="V1577">
        <v>0</v>
      </c>
      <c r="W1577">
        <v>0</v>
      </c>
      <c r="X1577">
        <v>0</v>
      </c>
      <c r="Y1577">
        <v>0</v>
      </c>
    </row>
    <row r="1578" spans="9:25" x14ac:dyDescent="0.3">
      <c r="I1578" t="s">
        <v>32</v>
      </c>
      <c r="J1578" t="s">
        <v>95</v>
      </c>
      <c r="K1578" t="s">
        <v>94</v>
      </c>
      <c r="L1578" t="s">
        <v>53</v>
      </c>
      <c r="M1578">
        <v>0</v>
      </c>
      <c r="N1578">
        <v>0</v>
      </c>
      <c r="O1578">
        <v>0</v>
      </c>
      <c r="P1578">
        <v>0</v>
      </c>
      <c r="Q1578">
        <v>0</v>
      </c>
      <c r="R1578">
        <v>0</v>
      </c>
      <c r="S1578">
        <v>0</v>
      </c>
      <c r="T1578">
        <v>0</v>
      </c>
      <c r="U1578">
        <v>0</v>
      </c>
      <c r="V1578">
        <v>0</v>
      </c>
      <c r="W1578">
        <v>0</v>
      </c>
      <c r="X1578">
        <v>0</v>
      </c>
      <c r="Y1578">
        <v>0</v>
      </c>
    </row>
    <row r="1579" spans="9:25" x14ac:dyDescent="0.3">
      <c r="I1579" t="s">
        <v>32</v>
      </c>
      <c r="J1579" t="s">
        <v>95</v>
      </c>
      <c r="K1579" t="s">
        <v>94</v>
      </c>
      <c r="L1579" t="s">
        <v>54</v>
      </c>
      <c r="M1579">
        <v>-50</v>
      </c>
      <c r="N1579">
        <v>-50</v>
      </c>
      <c r="O1579">
        <v>-50</v>
      </c>
      <c r="P1579">
        <v>-50</v>
      </c>
      <c r="Q1579">
        <v>-50</v>
      </c>
      <c r="R1579">
        <v>-50</v>
      </c>
      <c r="S1579">
        <v>-50</v>
      </c>
      <c r="T1579">
        <v>-50</v>
      </c>
      <c r="U1579">
        <v>-50</v>
      </c>
      <c r="V1579">
        <v>-50</v>
      </c>
      <c r="W1579">
        <v>-50</v>
      </c>
      <c r="X1579">
        <v>-50</v>
      </c>
      <c r="Y1579">
        <v>-600</v>
      </c>
    </row>
    <row r="1580" spans="9:25" x14ac:dyDescent="0.3">
      <c r="I1580" t="s">
        <v>32</v>
      </c>
      <c r="J1580" t="s">
        <v>95</v>
      </c>
      <c r="K1580" t="s">
        <v>94</v>
      </c>
      <c r="L1580" t="s">
        <v>55</v>
      </c>
      <c r="M1580">
        <v>-195</v>
      </c>
      <c r="N1580">
        <v>-195</v>
      </c>
      <c r="O1580">
        <v>-195</v>
      </c>
      <c r="P1580">
        <v>-195</v>
      </c>
      <c r="Q1580">
        <v>-195</v>
      </c>
      <c r="R1580">
        <v>-195</v>
      </c>
      <c r="S1580">
        <v>-195</v>
      </c>
      <c r="T1580">
        <v>-195</v>
      </c>
      <c r="U1580">
        <v>-195</v>
      </c>
      <c r="V1580">
        <v>-195</v>
      </c>
      <c r="W1580">
        <v>-195</v>
      </c>
      <c r="X1580">
        <v>-195</v>
      </c>
      <c r="Y1580">
        <v>-2340</v>
      </c>
    </row>
    <row r="1581" spans="9:25" x14ac:dyDescent="0.3">
      <c r="I1581" t="s">
        <v>32</v>
      </c>
      <c r="J1581" t="s">
        <v>95</v>
      </c>
      <c r="K1581" t="s">
        <v>94</v>
      </c>
      <c r="L1581" t="s">
        <v>56</v>
      </c>
      <c r="M1581">
        <v>-271</v>
      </c>
      <c r="N1581">
        <v>-262</v>
      </c>
      <c r="O1581">
        <v>-269.03321500000004</v>
      </c>
      <c r="P1581">
        <v>-284.73886100000004</v>
      </c>
      <c r="Q1581">
        <v>-339.38561799999997</v>
      </c>
      <c r="R1581">
        <v>-307.45885500000003</v>
      </c>
      <c r="S1581">
        <v>-256.76306700000009</v>
      </c>
      <c r="T1581">
        <v>-245.12060100000005</v>
      </c>
      <c r="U1581">
        <v>-243.87145200000006</v>
      </c>
      <c r="V1581">
        <v>-212.33913799999999</v>
      </c>
      <c r="W1581">
        <v>-288.65843600000005</v>
      </c>
      <c r="X1581">
        <v>-244.20000000000002</v>
      </c>
      <c r="Y1581">
        <v>-3224.5692429999999</v>
      </c>
    </row>
    <row r="1582" spans="9:25" x14ac:dyDescent="0.3">
      <c r="I1582" t="s">
        <v>32</v>
      </c>
      <c r="J1582" t="s">
        <v>95</v>
      </c>
      <c r="K1582" t="s">
        <v>94</v>
      </c>
      <c r="L1582" t="s">
        <v>57</v>
      </c>
      <c r="M1582">
        <v>-33.000189999999996</v>
      </c>
      <c r="N1582">
        <v>-33.000189999999996</v>
      </c>
      <c r="O1582">
        <v>-1</v>
      </c>
      <c r="P1582">
        <v>-1</v>
      </c>
      <c r="Q1582">
        <v>-1</v>
      </c>
      <c r="R1582">
        <v>-1</v>
      </c>
      <c r="S1582">
        <v>-1</v>
      </c>
      <c r="T1582">
        <v>-1</v>
      </c>
      <c r="U1582">
        <v>-1</v>
      </c>
      <c r="V1582">
        <v>-1</v>
      </c>
      <c r="W1582">
        <v>-1</v>
      </c>
      <c r="X1582">
        <v>-1</v>
      </c>
      <c r="Y1582">
        <v>-76.000379999999993</v>
      </c>
    </row>
    <row r="1583" spans="9:25" x14ac:dyDescent="0.3">
      <c r="I1583" t="s">
        <v>32</v>
      </c>
      <c r="J1583" t="s">
        <v>95</v>
      </c>
      <c r="K1583" t="s">
        <v>94</v>
      </c>
      <c r="L1583" t="s">
        <v>58</v>
      </c>
      <c r="M1583">
        <v>-220</v>
      </c>
      <c r="N1583">
        <v>-220</v>
      </c>
      <c r="O1583">
        <v>-220</v>
      </c>
      <c r="P1583">
        <v>-220</v>
      </c>
      <c r="Q1583">
        <v>-220</v>
      </c>
      <c r="R1583">
        <v>-220</v>
      </c>
      <c r="S1583">
        <v>-220</v>
      </c>
      <c r="T1583">
        <v>-220</v>
      </c>
      <c r="U1583">
        <v>-220</v>
      </c>
      <c r="V1583">
        <v>-220</v>
      </c>
      <c r="W1583">
        <v>-220</v>
      </c>
      <c r="X1583">
        <v>-220</v>
      </c>
      <c r="Y1583">
        <v>-2640</v>
      </c>
    </row>
    <row r="1584" spans="9:25" x14ac:dyDescent="0.3">
      <c r="I1584" t="s">
        <v>32</v>
      </c>
      <c r="J1584" t="s">
        <v>95</v>
      </c>
      <c r="K1584" t="s">
        <v>94</v>
      </c>
      <c r="L1584" t="s">
        <v>59</v>
      </c>
      <c r="M1584">
        <v>-13</v>
      </c>
      <c r="N1584">
        <v>-13</v>
      </c>
      <c r="O1584">
        <v>-13</v>
      </c>
      <c r="P1584">
        <v>-13</v>
      </c>
      <c r="Q1584">
        <v>-13</v>
      </c>
      <c r="R1584">
        <v>-13</v>
      </c>
      <c r="S1584">
        <v>-13</v>
      </c>
      <c r="T1584">
        <v>-13</v>
      </c>
      <c r="U1584">
        <v>-13</v>
      </c>
      <c r="V1584">
        <v>-13</v>
      </c>
      <c r="W1584">
        <v>-13</v>
      </c>
      <c r="X1584">
        <v>-13</v>
      </c>
      <c r="Y1584">
        <v>-156</v>
      </c>
    </row>
    <row r="1585" spans="9:25" x14ac:dyDescent="0.3">
      <c r="I1585" t="s">
        <v>32</v>
      </c>
      <c r="J1585" t="s">
        <v>95</v>
      </c>
      <c r="K1585" t="s">
        <v>94</v>
      </c>
      <c r="L1585" t="s">
        <v>60</v>
      </c>
      <c r="M1585">
        <v>-148</v>
      </c>
      <c r="N1585">
        <v>-148</v>
      </c>
      <c r="O1585">
        <v>-148</v>
      </c>
      <c r="P1585">
        <v>-148</v>
      </c>
      <c r="Q1585">
        <v>-148</v>
      </c>
      <c r="R1585">
        <v>-148</v>
      </c>
      <c r="S1585">
        <v>-148</v>
      </c>
      <c r="T1585">
        <v>-148</v>
      </c>
      <c r="U1585">
        <v>-148</v>
      </c>
      <c r="V1585">
        <v>-148</v>
      </c>
      <c r="W1585">
        <v>-148</v>
      </c>
      <c r="X1585">
        <v>-148</v>
      </c>
      <c r="Y1585">
        <v>-1776</v>
      </c>
    </row>
    <row r="1586" spans="9:25" x14ac:dyDescent="0.3">
      <c r="I1586" t="s">
        <v>32</v>
      </c>
      <c r="J1586" t="s">
        <v>95</v>
      </c>
      <c r="K1586" t="s">
        <v>94</v>
      </c>
      <c r="L1586" t="s">
        <v>61</v>
      </c>
      <c r="M1586">
        <v>0</v>
      </c>
      <c r="N1586">
        <v>0</v>
      </c>
      <c r="O1586">
        <v>0</v>
      </c>
      <c r="P1586">
        <v>0</v>
      </c>
      <c r="Q1586">
        <v>0</v>
      </c>
      <c r="R1586">
        <v>0</v>
      </c>
      <c r="S1586">
        <v>0</v>
      </c>
      <c r="T1586">
        <v>0</v>
      </c>
      <c r="U1586">
        <v>0</v>
      </c>
      <c r="V1586">
        <v>0</v>
      </c>
      <c r="W1586">
        <v>0</v>
      </c>
      <c r="X1586">
        <v>0</v>
      </c>
      <c r="Y1586">
        <v>0</v>
      </c>
    </row>
    <row r="1587" spans="9:25" x14ac:dyDescent="0.3">
      <c r="I1587" t="s">
        <v>32</v>
      </c>
      <c r="J1587" t="s">
        <v>95</v>
      </c>
      <c r="K1587" t="s">
        <v>94</v>
      </c>
      <c r="L1587" t="s">
        <v>62</v>
      </c>
      <c r="M1587">
        <v>-22</v>
      </c>
      <c r="N1587">
        <v>-22</v>
      </c>
      <c r="O1587">
        <v>-22</v>
      </c>
      <c r="P1587">
        <v>-22</v>
      </c>
      <c r="Q1587">
        <v>-22</v>
      </c>
      <c r="R1587">
        <v>-22</v>
      </c>
      <c r="S1587">
        <v>-22</v>
      </c>
      <c r="T1587">
        <v>-22</v>
      </c>
      <c r="U1587">
        <v>-22</v>
      </c>
      <c r="V1587">
        <v>-22</v>
      </c>
      <c r="W1587">
        <v>-22</v>
      </c>
      <c r="X1587">
        <v>-22</v>
      </c>
      <c r="Y1587">
        <v>-264</v>
      </c>
    </row>
    <row r="1588" spans="9:25" x14ac:dyDescent="0.3">
      <c r="I1588" t="s">
        <v>32</v>
      </c>
      <c r="J1588" t="s">
        <v>95</v>
      </c>
      <c r="K1588" t="s">
        <v>94</v>
      </c>
      <c r="L1588" t="s">
        <v>63</v>
      </c>
      <c r="M1588">
        <v>-41.5</v>
      </c>
      <c r="N1588">
        <v>-41.5</v>
      </c>
      <c r="O1588">
        <v>-41.5</v>
      </c>
      <c r="P1588">
        <v>-41.5</v>
      </c>
      <c r="Q1588">
        <v>-41.5</v>
      </c>
      <c r="R1588">
        <v>-41.5</v>
      </c>
      <c r="S1588">
        <v>-41.5</v>
      </c>
      <c r="T1588">
        <v>-41.5</v>
      </c>
      <c r="U1588">
        <v>-41.5</v>
      </c>
      <c r="V1588">
        <v>-41.5</v>
      </c>
      <c r="W1588">
        <v>-41.5</v>
      </c>
      <c r="X1588">
        <v>-41.5</v>
      </c>
      <c r="Y1588">
        <v>-498</v>
      </c>
    </row>
    <row r="1589" spans="9:25" x14ac:dyDescent="0.3">
      <c r="I1589" t="s">
        <v>32</v>
      </c>
      <c r="J1589" t="s">
        <v>95</v>
      </c>
      <c r="K1589" t="s">
        <v>94</v>
      </c>
      <c r="L1589" t="s">
        <v>64</v>
      </c>
      <c r="M1589">
        <v>0</v>
      </c>
      <c r="N1589">
        <v>0</v>
      </c>
      <c r="O1589">
        <v>0</v>
      </c>
      <c r="P1589">
        <v>0</v>
      </c>
      <c r="Q1589">
        <v>0</v>
      </c>
      <c r="R1589">
        <v>0</v>
      </c>
      <c r="S1589">
        <v>0</v>
      </c>
      <c r="T1589">
        <v>0</v>
      </c>
      <c r="U1589">
        <v>0</v>
      </c>
      <c r="V1589">
        <v>0</v>
      </c>
      <c r="W1589">
        <v>0</v>
      </c>
      <c r="X1589">
        <v>0</v>
      </c>
      <c r="Y1589">
        <v>0</v>
      </c>
    </row>
    <row r="1590" spans="9:25" x14ac:dyDescent="0.3">
      <c r="I1590" t="s">
        <v>32</v>
      </c>
      <c r="J1590" t="s">
        <v>95</v>
      </c>
      <c r="K1590" t="s">
        <v>94</v>
      </c>
      <c r="L1590" t="s">
        <v>65</v>
      </c>
      <c r="M1590">
        <v>-5.5</v>
      </c>
      <c r="N1590">
        <v>-5.5</v>
      </c>
      <c r="O1590">
        <v>-5.5</v>
      </c>
      <c r="P1590">
        <v>-5.5</v>
      </c>
      <c r="Q1590">
        <v>-5.5</v>
      </c>
      <c r="R1590">
        <v>-5.5</v>
      </c>
      <c r="S1590">
        <v>-5.5</v>
      </c>
      <c r="T1590">
        <v>-5.5</v>
      </c>
      <c r="U1590">
        <v>-5.5</v>
      </c>
      <c r="V1590">
        <v>-5.5</v>
      </c>
      <c r="W1590">
        <v>-5.5</v>
      </c>
      <c r="X1590">
        <v>-5.5</v>
      </c>
      <c r="Y1590">
        <v>-66</v>
      </c>
    </row>
    <row r="1591" spans="9:25" x14ac:dyDescent="0.3">
      <c r="I1591" t="s">
        <v>32</v>
      </c>
      <c r="J1591" t="s">
        <v>95</v>
      </c>
      <c r="K1591" t="s">
        <v>94</v>
      </c>
      <c r="L1591" t="s">
        <v>83</v>
      </c>
      <c r="M1591">
        <v>0</v>
      </c>
      <c r="N1591">
        <v>0</v>
      </c>
      <c r="O1591">
        <v>0</v>
      </c>
      <c r="P1591">
        <v>0</v>
      </c>
      <c r="Q1591">
        <v>0</v>
      </c>
      <c r="R1591">
        <v>0</v>
      </c>
      <c r="S1591">
        <v>0</v>
      </c>
      <c r="T1591">
        <v>0</v>
      </c>
      <c r="U1591">
        <v>0</v>
      </c>
      <c r="V1591">
        <v>0</v>
      </c>
      <c r="W1591">
        <v>0</v>
      </c>
      <c r="X1591">
        <v>0</v>
      </c>
      <c r="Y1591">
        <v>0</v>
      </c>
    </row>
    <row r="1592" spans="9:25" x14ac:dyDescent="0.3">
      <c r="I1592" t="s">
        <v>32</v>
      </c>
      <c r="J1592" t="s">
        <v>95</v>
      </c>
      <c r="K1592" t="s">
        <v>94</v>
      </c>
      <c r="L1592" t="s">
        <v>66</v>
      </c>
      <c r="M1592">
        <v>0</v>
      </c>
      <c r="N1592">
        <v>0</v>
      </c>
      <c r="O1592">
        <v>0</v>
      </c>
      <c r="P1592">
        <v>0</v>
      </c>
      <c r="Q1592">
        <v>0</v>
      </c>
      <c r="R1592">
        <v>0</v>
      </c>
      <c r="S1592">
        <v>0</v>
      </c>
      <c r="T1592">
        <v>0</v>
      </c>
      <c r="U1592">
        <v>0</v>
      </c>
      <c r="V1592">
        <v>0</v>
      </c>
      <c r="W1592">
        <v>0</v>
      </c>
      <c r="X1592">
        <v>0</v>
      </c>
      <c r="Y1592">
        <v>0</v>
      </c>
    </row>
    <row r="1593" spans="9:25" x14ac:dyDescent="0.3">
      <c r="I1593" t="s">
        <v>32</v>
      </c>
      <c r="J1593" t="s">
        <v>95</v>
      </c>
      <c r="K1593" t="s">
        <v>94</v>
      </c>
      <c r="L1593" t="s">
        <v>67</v>
      </c>
      <c r="M1593">
        <v>0</v>
      </c>
      <c r="N1593">
        <v>0</v>
      </c>
      <c r="O1593">
        <v>0</v>
      </c>
      <c r="P1593">
        <v>0</v>
      </c>
      <c r="Q1593">
        <v>0</v>
      </c>
      <c r="R1593">
        <v>0</v>
      </c>
      <c r="S1593">
        <v>0</v>
      </c>
      <c r="T1593">
        <v>0</v>
      </c>
      <c r="U1593">
        <v>0</v>
      </c>
      <c r="V1593">
        <v>0</v>
      </c>
      <c r="W1593">
        <v>0</v>
      </c>
      <c r="X1593">
        <v>0</v>
      </c>
      <c r="Y1593">
        <v>0</v>
      </c>
    </row>
    <row r="1594" spans="9:25" x14ac:dyDescent="0.3">
      <c r="I1594" t="s">
        <v>32</v>
      </c>
      <c r="J1594" t="s">
        <v>95</v>
      </c>
      <c r="K1594" t="s">
        <v>94</v>
      </c>
      <c r="L1594" t="s">
        <v>68</v>
      </c>
      <c r="M1594">
        <v>-18.579959100149811</v>
      </c>
      <c r="N1594">
        <v>-18.579959100149811</v>
      </c>
      <c r="O1594">
        <v>-20.765836641343906</v>
      </c>
      <c r="P1594">
        <v>-21.312306026642432</v>
      </c>
      <c r="Q1594">
        <v>-21.312306026642432</v>
      </c>
      <c r="R1594">
        <v>-15.301142788358668</v>
      </c>
      <c r="S1594">
        <v>-15.301142788358668</v>
      </c>
      <c r="T1594">
        <v>-21.858775411940957</v>
      </c>
      <c r="U1594">
        <v>-21.858775411940957</v>
      </c>
      <c r="V1594">
        <v>-21.858775411940957</v>
      </c>
      <c r="W1594">
        <v>-21.858775411940957</v>
      </c>
      <c r="X1594">
        <v>-21.858775411940911</v>
      </c>
      <c r="Y1594">
        <v>-240.44652953135051</v>
      </c>
    </row>
    <row r="1595" spans="9:25" x14ac:dyDescent="0.3">
      <c r="I1595" t="s">
        <v>32</v>
      </c>
      <c r="J1595" t="s">
        <v>95</v>
      </c>
      <c r="K1595" t="s">
        <v>94</v>
      </c>
      <c r="L1595" t="s">
        <v>69</v>
      </c>
      <c r="M1595">
        <v>-242.28837863012598</v>
      </c>
      <c r="N1595">
        <v>-242.28837863012598</v>
      </c>
      <c r="O1595">
        <v>-270.79289376308196</v>
      </c>
      <c r="P1595">
        <v>-277.91902254632095</v>
      </c>
      <c r="Q1595">
        <v>-277.91902254632095</v>
      </c>
      <c r="R1595">
        <v>-199.53160593069197</v>
      </c>
      <c r="S1595">
        <v>-199.53160593069197</v>
      </c>
      <c r="T1595">
        <v>-285.04515132955999</v>
      </c>
      <c r="U1595">
        <v>-285.04515132955999</v>
      </c>
      <c r="V1595">
        <v>-285.04515132955999</v>
      </c>
      <c r="W1595">
        <v>-285.04515132955999</v>
      </c>
      <c r="X1595">
        <v>-285.0451513295593</v>
      </c>
      <c r="Y1595">
        <v>-3135.4966646251596</v>
      </c>
    </row>
    <row r="1596" spans="9:25" x14ac:dyDescent="0.3">
      <c r="I1596" t="s">
        <v>32</v>
      </c>
      <c r="J1596" t="s">
        <v>95</v>
      </c>
      <c r="K1596" t="s">
        <v>94</v>
      </c>
      <c r="L1596" t="s">
        <v>70</v>
      </c>
      <c r="M1596">
        <v>-104.33985228842216</v>
      </c>
      <c r="N1596">
        <v>-104.33985228842216</v>
      </c>
      <c r="O1596">
        <v>-116.61512902823654</v>
      </c>
      <c r="P1596">
        <v>-119.68394821319013</v>
      </c>
      <c r="Q1596">
        <v>-119.68394821319013</v>
      </c>
      <c r="R1596">
        <v>-85.926937178700598</v>
      </c>
      <c r="S1596">
        <v>-85.926937178700598</v>
      </c>
      <c r="T1596">
        <v>-122.75276739814372</v>
      </c>
      <c r="U1596">
        <v>-122.75276739814372</v>
      </c>
      <c r="V1596">
        <v>-122.75276739814372</v>
      </c>
      <c r="W1596">
        <v>-122.75276739814372</v>
      </c>
      <c r="X1596">
        <v>-122.75276739814353</v>
      </c>
      <c r="Y1596">
        <v>-1350.2804413795809</v>
      </c>
    </row>
    <row r="1597" spans="9:25" x14ac:dyDescent="0.3">
      <c r="I1597" t="s">
        <v>32</v>
      </c>
      <c r="J1597" t="s">
        <v>95</v>
      </c>
      <c r="K1597" t="s">
        <v>94</v>
      </c>
      <c r="L1597" t="s">
        <v>71</v>
      </c>
      <c r="M1597">
        <v>-49.148509868558683</v>
      </c>
      <c r="N1597">
        <v>-49.148509868558683</v>
      </c>
      <c r="O1597">
        <v>-49.148509868558683</v>
      </c>
      <c r="P1597">
        <v>-49.148509868558683</v>
      </c>
      <c r="Q1597">
        <v>-49.148509868558683</v>
      </c>
      <c r="R1597">
        <v>-49.148509868558683</v>
      </c>
      <c r="S1597">
        <v>-49.148509868558683</v>
      </c>
      <c r="T1597">
        <v>-49.148509868558683</v>
      </c>
      <c r="U1597">
        <v>-49.148509868558683</v>
      </c>
      <c r="V1597">
        <v>-49.148509868558683</v>
      </c>
      <c r="W1597">
        <v>-49.148509868558683</v>
      </c>
      <c r="X1597">
        <v>-49.148509868558676</v>
      </c>
      <c r="Y1597">
        <v>-589.78211842270423</v>
      </c>
    </row>
    <row r="1598" spans="9:25" x14ac:dyDescent="0.3">
      <c r="I1598" t="s">
        <v>32</v>
      </c>
      <c r="J1598" t="s">
        <v>95</v>
      </c>
      <c r="K1598" t="s">
        <v>94</v>
      </c>
      <c r="L1598" t="s">
        <v>72</v>
      </c>
      <c r="M1598">
        <v>-90.315532948565775</v>
      </c>
      <c r="N1598">
        <v>-90.315532948565775</v>
      </c>
      <c r="O1598">
        <v>-90.315532948565775</v>
      </c>
      <c r="P1598">
        <v>-90.315532948565775</v>
      </c>
      <c r="Q1598">
        <v>-90.315532948565775</v>
      </c>
      <c r="R1598">
        <v>-90.315532948565775</v>
      </c>
      <c r="S1598">
        <v>-90.315532948565775</v>
      </c>
      <c r="T1598">
        <v>-90.315532948565775</v>
      </c>
      <c r="U1598">
        <v>-90.315532948565775</v>
      </c>
      <c r="V1598">
        <v>-90.315532948565775</v>
      </c>
      <c r="W1598">
        <v>-90.315532948565775</v>
      </c>
      <c r="X1598">
        <v>-90.315532948565874</v>
      </c>
      <c r="Y1598">
        <v>-1083.7863953827894</v>
      </c>
    </row>
    <row r="1599" spans="9:25" x14ac:dyDescent="0.3">
      <c r="I1599" t="s">
        <v>32</v>
      </c>
      <c r="J1599" t="s">
        <v>95</v>
      </c>
      <c r="K1599" t="s">
        <v>94</v>
      </c>
      <c r="L1599" t="s">
        <v>73</v>
      </c>
      <c r="M1599">
        <v>-42.861422703478461</v>
      </c>
      <c r="N1599">
        <v>-42.861422703478461</v>
      </c>
      <c r="O1599">
        <v>-47.903943021534751</v>
      </c>
      <c r="P1599">
        <v>-49.164573101048823</v>
      </c>
      <c r="Q1599">
        <v>-49.164573101048823</v>
      </c>
      <c r="R1599">
        <v>-35.297642226394018</v>
      </c>
      <c r="S1599">
        <v>-35.297642226394018</v>
      </c>
      <c r="T1599">
        <v>-50.425203180562896</v>
      </c>
      <c r="U1599">
        <v>-50.425203180562896</v>
      </c>
      <c r="V1599">
        <v>-50.425203180562896</v>
      </c>
      <c r="W1599">
        <v>-50.425203180562896</v>
      </c>
      <c r="X1599">
        <v>-50.425203180562846</v>
      </c>
      <c r="Y1599">
        <v>-554.67723498619182</v>
      </c>
    </row>
    <row r="1600" spans="9:25" x14ac:dyDescent="0.3">
      <c r="I1600" t="s">
        <v>32</v>
      </c>
      <c r="J1600" t="s">
        <v>111</v>
      </c>
      <c r="K1600" t="s">
        <v>102</v>
      </c>
      <c r="L1600" t="s">
        <v>20</v>
      </c>
      <c r="M1600">
        <v>1000</v>
      </c>
      <c r="N1600">
        <v>1000</v>
      </c>
      <c r="O1600">
        <v>1200</v>
      </c>
      <c r="P1600">
        <v>1100</v>
      </c>
      <c r="Q1600">
        <v>1200</v>
      </c>
      <c r="R1600">
        <v>1100</v>
      </c>
      <c r="S1600">
        <v>1300</v>
      </c>
      <c r="T1600">
        <v>1300</v>
      </c>
      <c r="U1600">
        <v>1400</v>
      </c>
      <c r="V1600">
        <v>1400</v>
      </c>
      <c r="W1600">
        <v>1300</v>
      </c>
      <c r="X1600">
        <v>1200</v>
      </c>
      <c r="Y1600">
        <v>14500</v>
      </c>
    </row>
    <row r="1601" spans="9:25" x14ac:dyDescent="0.3">
      <c r="I1601" t="s">
        <v>32</v>
      </c>
      <c r="J1601" t="s">
        <v>111</v>
      </c>
      <c r="K1601" t="s">
        <v>102</v>
      </c>
      <c r="L1601" t="s">
        <v>21</v>
      </c>
      <c r="M1601">
        <v>0</v>
      </c>
      <c r="N1601">
        <v>0</v>
      </c>
      <c r="O1601">
        <v>0</v>
      </c>
      <c r="P1601">
        <v>0</v>
      </c>
      <c r="Q1601">
        <v>0</v>
      </c>
      <c r="R1601">
        <v>0</v>
      </c>
      <c r="S1601">
        <v>0</v>
      </c>
      <c r="T1601">
        <v>0</v>
      </c>
      <c r="U1601">
        <v>0</v>
      </c>
      <c r="V1601">
        <v>0</v>
      </c>
      <c r="W1601">
        <v>0</v>
      </c>
      <c r="X1601">
        <v>0</v>
      </c>
      <c r="Y1601">
        <v>0</v>
      </c>
    </row>
    <row r="1602" spans="9:25" x14ac:dyDescent="0.3">
      <c r="I1602" t="s">
        <v>32</v>
      </c>
      <c r="J1602" t="s">
        <v>111</v>
      </c>
      <c r="K1602" t="s">
        <v>102</v>
      </c>
      <c r="L1602" t="s">
        <v>24</v>
      </c>
      <c r="M1602">
        <v>-285.19</v>
      </c>
      <c r="N1602">
        <v>-285.19</v>
      </c>
      <c r="O1602">
        <v>-285.19</v>
      </c>
      <c r="P1602">
        <v>-313.70999999999998</v>
      </c>
      <c r="Q1602">
        <v>-313.70999999999998</v>
      </c>
      <c r="R1602">
        <v>-313.70999999999998</v>
      </c>
      <c r="S1602">
        <v>-313.70999999999998</v>
      </c>
      <c r="T1602">
        <v>-313.70999999999998</v>
      </c>
      <c r="U1602">
        <v>-313.70999999999998</v>
      </c>
      <c r="V1602">
        <v>-313.70999999999998</v>
      </c>
      <c r="W1602">
        <v>-313.70999999999998</v>
      </c>
      <c r="X1602">
        <v>-313.70999999999998</v>
      </c>
      <c r="Y1602">
        <v>-3678.96</v>
      </c>
    </row>
    <row r="1603" spans="9:25" x14ac:dyDescent="0.3">
      <c r="I1603" t="s">
        <v>32</v>
      </c>
      <c r="J1603" t="s">
        <v>111</v>
      </c>
      <c r="K1603" t="s">
        <v>102</v>
      </c>
      <c r="L1603" t="s">
        <v>22</v>
      </c>
      <c r="M1603">
        <v>0</v>
      </c>
      <c r="N1603">
        <v>0</v>
      </c>
      <c r="O1603">
        <v>0</v>
      </c>
      <c r="P1603">
        <v>0</v>
      </c>
      <c r="Q1603">
        <v>0</v>
      </c>
      <c r="R1603">
        <v>0</v>
      </c>
      <c r="S1603">
        <v>0</v>
      </c>
      <c r="T1603">
        <v>0</v>
      </c>
      <c r="U1603">
        <v>0</v>
      </c>
      <c r="V1603">
        <v>0</v>
      </c>
      <c r="W1603">
        <v>0</v>
      </c>
      <c r="X1603">
        <v>0</v>
      </c>
      <c r="Y1603">
        <v>0</v>
      </c>
    </row>
    <row r="1604" spans="9:25" x14ac:dyDescent="0.3">
      <c r="I1604" t="s">
        <v>32</v>
      </c>
      <c r="J1604" t="s">
        <v>111</v>
      </c>
      <c r="K1604" t="s">
        <v>102</v>
      </c>
      <c r="L1604" t="s">
        <v>27</v>
      </c>
      <c r="M1604">
        <v>-90.459773939999991</v>
      </c>
      <c r="N1604">
        <v>-90.459773939999991</v>
      </c>
      <c r="O1604">
        <v>-90.459773939999991</v>
      </c>
      <c r="P1604">
        <v>-100.04608745999998</v>
      </c>
      <c r="Q1604">
        <v>-100.04608745999998</v>
      </c>
      <c r="R1604">
        <v>-100.04608745999998</v>
      </c>
      <c r="S1604">
        <v>-100.04608745999998</v>
      </c>
      <c r="T1604">
        <v>-100.04608745999998</v>
      </c>
      <c r="U1604">
        <v>-100.04608745999998</v>
      </c>
      <c r="V1604">
        <v>-100.04608745999998</v>
      </c>
      <c r="W1604">
        <v>-100.04608745999998</v>
      </c>
      <c r="X1604">
        <v>-100.04608745999998</v>
      </c>
      <c r="Y1604">
        <v>-1171.7941089599999</v>
      </c>
    </row>
    <row r="1605" spans="9:25" x14ac:dyDescent="0.3">
      <c r="I1605" t="s">
        <v>32</v>
      </c>
      <c r="J1605" t="s">
        <v>111</v>
      </c>
      <c r="K1605" t="s">
        <v>102</v>
      </c>
      <c r="L1605" t="s">
        <v>25</v>
      </c>
      <c r="M1605">
        <v>-8.6127380000000002</v>
      </c>
      <c r="N1605">
        <v>-9.06</v>
      </c>
      <c r="O1605">
        <v>-9.06</v>
      </c>
      <c r="P1605">
        <v>-9.06</v>
      </c>
      <c r="Q1605">
        <v>-9.06</v>
      </c>
      <c r="R1605">
        <v>-9.06</v>
      </c>
      <c r="S1605">
        <v>-9.06</v>
      </c>
      <c r="T1605">
        <v>-9.06</v>
      </c>
      <c r="U1605">
        <v>-9.06</v>
      </c>
      <c r="V1605">
        <v>-9.06</v>
      </c>
      <c r="W1605">
        <v>-9.06</v>
      </c>
      <c r="X1605">
        <v>-9.06</v>
      </c>
      <c r="Y1605">
        <v>-108.27273800000002</v>
      </c>
    </row>
    <row r="1606" spans="9:25" x14ac:dyDescent="0.3">
      <c r="I1606" t="s">
        <v>32</v>
      </c>
      <c r="J1606" t="s">
        <v>111</v>
      </c>
      <c r="K1606" t="s">
        <v>102</v>
      </c>
      <c r="L1606" t="s">
        <v>30</v>
      </c>
      <c r="M1606">
        <v>0</v>
      </c>
      <c r="N1606">
        <v>0</v>
      </c>
      <c r="O1606">
        <v>0</v>
      </c>
      <c r="P1606">
        <v>0</v>
      </c>
      <c r="Q1606">
        <v>0</v>
      </c>
      <c r="R1606">
        <v>0</v>
      </c>
      <c r="S1606">
        <v>0</v>
      </c>
      <c r="T1606">
        <v>0</v>
      </c>
      <c r="U1606">
        <v>0</v>
      </c>
      <c r="V1606">
        <v>0</v>
      </c>
      <c r="W1606">
        <v>0</v>
      </c>
      <c r="X1606">
        <v>0</v>
      </c>
      <c r="Y1606">
        <v>0</v>
      </c>
    </row>
    <row r="1607" spans="9:25" x14ac:dyDescent="0.3">
      <c r="I1607" t="s">
        <v>32</v>
      </c>
      <c r="J1607" t="s">
        <v>111</v>
      </c>
      <c r="K1607" t="s">
        <v>102</v>
      </c>
      <c r="L1607" t="s">
        <v>33</v>
      </c>
      <c r="M1607">
        <v>-32.226469999999999</v>
      </c>
      <c r="N1607">
        <v>-32.226469999999999</v>
      </c>
      <c r="O1607">
        <v>-32.226469999999999</v>
      </c>
      <c r="P1607">
        <v>-35.44923</v>
      </c>
      <c r="Q1607">
        <v>-35.44923</v>
      </c>
      <c r="R1607">
        <v>-35.44923</v>
      </c>
      <c r="S1607">
        <v>-35.44923</v>
      </c>
      <c r="T1607">
        <v>-35.44923</v>
      </c>
      <c r="U1607">
        <v>-35.44923</v>
      </c>
      <c r="V1607">
        <v>-35.44923</v>
      </c>
      <c r="W1607">
        <v>-35.44923</v>
      </c>
      <c r="X1607">
        <v>-35.44923</v>
      </c>
      <c r="Y1607">
        <v>-415.72248000000002</v>
      </c>
    </row>
    <row r="1608" spans="9:25" x14ac:dyDescent="0.3">
      <c r="I1608" t="s">
        <v>32</v>
      </c>
      <c r="J1608" t="s">
        <v>111</v>
      </c>
      <c r="K1608" t="s">
        <v>102</v>
      </c>
      <c r="L1608" t="s">
        <v>35</v>
      </c>
      <c r="M1608">
        <v>-1.3516600000000001</v>
      </c>
      <c r="N1608">
        <v>-1.3516600000000001</v>
      </c>
      <c r="O1608">
        <v>-1.3516600000000001</v>
      </c>
      <c r="P1608">
        <v>-1.3516600000000001</v>
      </c>
      <c r="Q1608">
        <v>-1.3516600000000001</v>
      </c>
      <c r="R1608">
        <v>-1.3516600000000001</v>
      </c>
      <c r="S1608">
        <v>-1.3516600000000001</v>
      </c>
      <c r="T1608">
        <v>-1.3516600000000001</v>
      </c>
      <c r="U1608">
        <v>-1.3516600000000001</v>
      </c>
      <c r="V1608">
        <v>-1.3516600000000001</v>
      </c>
      <c r="W1608">
        <v>-1.3516600000000001</v>
      </c>
      <c r="X1608">
        <v>-1.3516600000000001</v>
      </c>
      <c r="Y1608">
        <v>-16.219920000000005</v>
      </c>
    </row>
    <row r="1609" spans="9:25" x14ac:dyDescent="0.3">
      <c r="I1609" t="s">
        <v>32</v>
      </c>
      <c r="J1609" t="s">
        <v>111</v>
      </c>
      <c r="K1609" t="s">
        <v>102</v>
      </c>
      <c r="L1609" t="s">
        <v>37</v>
      </c>
      <c r="M1609">
        <v>-28.519000000000002</v>
      </c>
      <c r="N1609">
        <v>-30</v>
      </c>
      <c r="O1609">
        <v>-30</v>
      </c>
      <c r="P1609">
        <v>-30</v>
      </c>
      <c r="Q1609">
        <v>-30</v>
      </c>
      <c r="R1609">
        <v>-30</v>
      </c>
      <c r="S1609">
        <v>-30</v>
      </c>
      <c r="T1609">
        <v>-30</v>
      </c>
      <c r="U1609">
        <v>-30</v>
      </c>
      <c r="V1609">
        <v>-30</v>
      </c>
      <c r="W1609">
        <v>-30</v>
      </c>
      <c r="X1609">
        <v>-30</v>
      </c>
      <c r="Y1609">
        <v>-358.51900000000001</v>
      </c>
    </row>
    <row r="1610" spans="9:25" x14ac:dyDescent="0.3">
      <c r="I1610" t="s">
        <v>32</v>
      </c>
      <c r="J1610" t="s">
        <v>111</v>
      </c>
      <c r="K1610" t="s">
        <v>102</v>
      </c>
      <c r="L1610" t="s">
        <v>39</v>
      </c>
      <c r="M1610">
        <v>0</v>
      </c>
      <c r="N1610">
        <v>0</v>
      </c>
      <c r="O1610">
        <v>0</v>
      </c>
      <c r="P1610">
        <v>0</v>
      </c>
      <c r="Q1610">
        <v>0</v>
      </c>
      <c r="R1610">
        <v>0</v>
      </c>
      <c r="S1610">
        <v>0</v>
      </c>
      <c r="T1610">
        <v>0</v>
      </c>
      <c r="U1610">
        <v>0</v>
      </c>
      <c r="V1610">
        <v>0</v>
      </c>
      <c r="W1610">
        <v>0</v>
      </c>
      <c r="X1610">
        <v>0</v>
      </c>
      <c r="Y1610">
        <v>0</v>
      </c>
    </row>
    <row r="1611" spans="9:25" x14ac:dyDescent="0.3">
      <c r="I1611" t="s">
        <v>32</v>
      </c>
      <c r="J1611" t="s">
        <v>111</v>
      </c>
      <c r="K1611" t="s">
        <v>102</v>
      </c>
      <c r="L1611" t="s">
        <v>41</v>
      </c>
      <c r="M1611">
        <v>-31.46</v>
      </c>
      <c r="N1611">
        <v>-31.46</v>
      </c>
      <c r="O1611">
        <v>-31.46</v>
      </c>
      <c r="P1611">
        <v>-34.61</v>
      </c>
      <c r="Q1611">
        <v>-34.61</v>
      </c>
      <c r="R1611">
        <v>-34.61</v>
      </c>
      <c r="S1611">
        <v>-34.61</v>
      </c>
      <c r="T1611">
        <v>-34.61</v>
      </c>
      <c r="U1611">
        <v>-34.61</v>
      </c>
      <c r="V1611">
        <v>-34.61</v>
      </c>
      <c r="W1611">
        <v>-34.61</v>
      </c>
      <c r="X1611">
        <v>-34.61</v>
      </c>
      <c r="Y1611">
        <v>-405.87000000000012</v>
      </c>
    </row>
    <row r="1612" spans="9:25" x14ac:dyDescent="0.3">
      <c r="I1612" t="s">
        <v>32</v>
      </c>
      <c r="J1612" t="s">
        <v>111</v>
      </c>
      <c r="K1612" t="s">
        <v>102</v>
      </c>
      <c r="L1612" t="s">
        <v>23</v>
      </c>
      <c r="M1612">
        <v>0</v>
      </c>
      <c r="N1612">
        <v>0</v>
      </c>
      <c r="O1612">
        <v>0</v>
      </c>
      <c r="P1612">
        <v>0</v>
      </c>
      <c r="Q1612">
        <v>0</v>
      </c>
      <c r="R1612">
        <v>0</v>
      </c>
      <c r="S1612">
        <v>0</v>
      </c>
      <c r="T1612">
        <v>0</v>
      </c>
      <c r="U1612">
        <v>0</v>
      </c>
      <c r="V1612">
        <v>0</v>
      </c>
      <c r="W1612">
        <v>0</v>
      </c>
      <c r="X1612">
        <v>0</v>
      </c>
      <c r="Y1612">
        <v>0</v>
      </c>
    </row>
    <row r="1613" spans="9:25" x14ac:dyDescent="0.3">
      <c r="I1613" t="s">
        <v>32</v>
      </c>
      <c r="J1613" t="s">
        <v>111</v>
      </c>
      <c r="K1613" t="s">
        <v>102</v>
      </c>
      <c r="L1613" t="s">
        <v>43</v>
      </c>
      <c r="M1613">
        <v>-10.57452396</v>
      </c>
      <c r="N1613">
        <v>-10.57452396</v>
      </c>
      <c r="O1613">
        <v>-10.57452396</v>
      </c>
      <c r="P1613">
        <v>-11.63332086</v>
      </c>
      <c r="Q1613">
        <v>-11.63332086</v>
      </c>
      <c r="R1613">
        <v>-11.63332086</v>
      </c>
      <c r="S1613">
        <v>-5.8166604299999998</v>
      </c>
      <c r="T1613">
        <v>-5.8166604299999998</v>
      </c>
      <c r="U1613">
        <v>-5.8166604299999998</v>
      </c>
      <c r="V1613">
        <v>-5.8166604299999998</v>
      </c>
      <c r="W1613">
        <v>-5.8166604299999998</v>
      </c>
      <c r="X1613">
        <v>-5.8166604299999998</v>
      </c>
      <c r="Y1613">
        <v>-101.52349704</v>
      </c>
    </row>
    <row r="1614" spans="9:25" x14ac:dyDescent="0.3">
      <c r="I1614" t="s">
        <v>32</v>
      </c>
      <c r="J1614" t="s">
        <v>111</v>
      </c>
      <c r="K1614" t="s">
        <v>102</v>
      </c>
      <c r="L1614" t="s">
        <v>42</v>
      </c>
      <c r="M1614">
        <v>-6.0517025000000002</v>
      </c>
      <c r="N1614">
        <v>-6.0517025000000002</v>
      </c>
      <c r="O1614">
        <v>-6.0517025000000002</v>
      </c>
      <c r="P1614">
        <v>-6.0517025000000002</v>
      </c>
      <c r="Q1614">
        <v>-6.0517025000000002</v>
      </c>
      <c r="R1614">
        <v>-6.0517025000000002</v>
      </c>
      <c r="S1614">
        <v>-6.0517025000000002</v>
      </c>
      <c r="T1614">
        <v>-6.0517025000000002</v>
      </c>
      <c r="U1614">
        <v>-6.0517025000000002</v>
      </c>
      <c r="V1614">
        <v>-6.0517025000000002</v>
      </c>
      <c r="W1614">
        <v>-6.0517025000000002</v>
      </c>
      <c r="X1614">
        <v>-6.0517025000000002</v>
      </c>
      <c r="Y1614">
        <v>-72.620429999999999</v>
      </c>
    </row>
    <row r="1615" spans="9:25" x14ac:dyDescent="0.3">
      <c r="I1615" t="s">
        <v>32</v>
      </c>
      <c r="J1615" t="s">
        <v>111</v>
      </c>
      <c r="K1615" t="s">
        <v>102</v>
      </c>
      <c r="L1615" t="s">
        <v>44</v>
      </c>
      <c r="M1615">
        <v>0</v>
      </c>
      <c r="N1615">
        <v>0</v>
      </c>
      <c r="O1615">
        <v>0</v>
      </c>
      <c r="P1615">
        <v>0</v>
      </c>
      <c r="Q1615">
        <v>0</v>
      </c>
      <c r="R1615">
        <v>0</v>
      </c>
      <c r="S1615">
        <v>0</v>
      </c>
      <c r="T1615">
        <v>0</v>
      </c>
      <c r="U1615">
        <v>0</v>
      </c>
      <c r="V1615">
        <v>0</v>
      </c>
      <c r="W1615">
        <v>0</v>
      </c>
      <c r="X1615">
        <v>0</v>
      </c>
      <c r="Y1615">
        <v>0</v>
      </c>
    </row>
    <row r="1616" spans="9:25" x14ac:dyDescent="0.3">
      <c r="I1616" t="s">
        <v>32</v>
      </c>
      <c r="J1616" t="s">
        <v>111</v>
      </c>
      <c r="K1616" t="s">
        <v>102</v>
      </c>
      <c r="L1616" t="s">
        <v>45</v>
      </c>
      <c r="M1616">
        <v>-3.55498</v>
      </c>
      <c r="N1616">
        <v>-3.55498</v>
      </c>
      <c r="O1616">
        <v>-3.55498</v>
      </c>
      <c r="P1616">
        <v>-3.91093</v>
      </c>
      <c r="Q1616">
        <v>-3.91093</v>
      </c>
      <c r="R1616">
        <v>-3.91093</v>
      </c>
      <c r="S1616">
        <v>-3.91093</v>
      </c>
      <c r="T1616">
        <v>-3.91093</v>
      </c>
      <c r="U1616">
        <v>-3.91093</v>
      </c>
      <c r="V1616">
        <v>-3.91093</v>
      </c>
      <c r="W1616">
        <v>-3.91093</v>
      </c>
      <c r="X1616">
        <v>-3.91093</v>
      </c>
      <c r="Y1616">
        <v>-45.863309999999998</v>
      </c>
    </row>
    <row r="1617" spans="9:25" x14ac:dyDescent="0.3">
      <c r="I1617" t="s">
        <v>32</v>
      </c>
      <c r="J1617" t="s">
        <v>111</v>
      </c>
      <c r="K1617" t="s">
        <v>102</v>
      </c>
      <c r="L1617" t="s">
        <v>46</v>
      </c>
      <c r="M1617">
        <v>0</v>
      </c>
      <c r="N1617">
        <v>0</v>
      </c>
      <c r="O1617">
        <v>0</v>
      </c>
      <c r="P1617">
        <v>0</v>
      </c>
      <c r="Q1617">
        <v>0</v>
      </c>
      <c r="R1617">
        <v>0</v>
      </c>
      <c r="S1617">
        <v>0</v>
      </c>
      <c r="T1617">
        <v>0</v>
      </c>
      <c r="U1617">
        <v>0</v>
      </c>
      <c r="V1617">
        <v>0</v>
      </c>
      <c r="W1617">
        <v>0</v>
      </c>
      <c r="X1617">
        <v>0</v>
      </c>
      <c r="Y1617">
        <v>0</v>
      </c>
    </row>
    <row r="1618" spans="9:25" x14ac:dyDescent="0.3">
      <c r="I1618" t="s">
        <v>32</v>
      </c>
      <c r="J1618" t="s">
        <v>111</v>
      </c>
      <c r="K1618" t="s">
        <v>102</v>
      </c>
      <c r="L1618" t="s">
        <v>47</v>
      </c>
      <c r="M1618">
        <v>0</v>
      </c>
      <c r="N1618">
        <v>0</v>
      </c>
      <c r="O1618">
        <v>0</v>
      </c>
      <c r="P1618">
        <v>0</v>
      </c>
      <c r="Q1618">
        <v>0</v>
      </c>
      <c r="R1618">
        <v>0</v>
      </c>
      <c r="S1618">
        <v>0</v>
      </c>
      <c r="T1618">
        <v>0</v>
      </c>
      <c r="U1618">
        <v>0</v>
      </c>
      <c r="V1618">
        <v>0</v>
      </c>
      <c r="W1618">
        <v>0</v>
      </c>
      <c r="X1618">
        <v>0</v>
      </c>
      <c r="Y1618">
        <v>0</v>
      </c>
    </row>
    <row r="1619" spans="9:25" x14ac:dyDescent="0.3">
      <c r="I1619" t="s">
        <v>32</v>
      </c>
      <c r="J1619" t="s">
        <v>111</v>
      </c>
      <c r="K1619" t="s">
        <v>102</v>
      </c>
      <c r="L1619" t="s">
        <v>48</v>
      </c>
      <c r="M1619">
        <v>-20.03875</v>
      </c>
      <c r="N1619">
        <v>-20.03875</v>
      </c>
      <c r="O1619">
        <v>-20.03875</v>
      </c>
      <c r="P1619">
        <v>-20.03875</v>
      </c>
      <c r="Q1619">
        <v>-20.03875</v>
      </c>
      <c r="R1619">
        <v>-20.03875</v>
      </c>
      <c r="S1619">
        <v>-20.03875</v>
      </c>
      <c r="T1619">
        <v>-20.03875</v>
      </c>
      <c r="U1619">
        <v>-20.03875</v>
      </c>
      <c r="V1619">
        <v>-20.03875</v>
      </c>
      <c r="W1619">
        <v>-20.03875</v>
      </c>
      <c r="X1619">
        <v>-20.03875</v>
      </c>
      <c r="Y1619">
        <v>-240.46499999999995</v>
      </c>
    </row>
    <row r="1620" spans="9:25" x14ac:dyDescent="0.3">
      <c r="I1620" t="s">
        <v>32</v>
      </c>
      <c r="J1620" t="s">
        <v>111</v>
      </c>
      <c r="K1620" t="s">
        <v>102</v>
      </c>
      <c r="L1620" t="s">
        <v>49</v>
      </c>
      <c r="M1620">
        <v>0</v>
      </c>
      <c r="N1620">
        <v>0</v>
      </c>
      <c r="O1620">
        <v>0</v>
      </c>
      <c r="P1620">
        <v>0</v>
      </c>
      <c r="Q1620">
        <v>0</v>
      </c>
      <c r="R1620">
        <v>0</v>
      </c>
      <c r="S1620">
        <v>0</v>
      </c>
      <c r="T1620">
        <v>0</v>
      </c>
      <c r="U1620">
        <v>0</v>
      </c>
      <c r="V1620">
        <v>0</v>
      </c>
      <c r="W1620">
        <v>0</v>
      </c>
      <c r="X1620">
        <v>0</v>
      </c>
      <c r="Y1620">
        <v>0</v>
      </c>
    </row>
    <row r="1621" spans="9:25" x14ac:dyDescent="0.3">
      <c r="I1621" t="s">
        <v>32</v>
      </c>
      <c r="J1621" t="s">
        <v>111</v>
      </c>
      <c r="K1621" t="s">
        <v>102</v>
      </c>
      <c r="L1621" t="s">
        <v>50</v>
      </c>
      <c r="M1621">
        <v>-220</v>
      </c>
      <c r="N1621">
        <v>-220</v>
      </c>
      <c r="O1621">
        <v>-220</v>
      </c>
      <c r="P1621">
        <v>-220</v>
      </c>
      <c r="Q1621">
        <v>-220</v>
      </c>
      <c r="R1621">
        <v>-220</v>
      </c>
      <c r="S1621">
        <v>-220</v>
      </c>
      <c r="T1621">
        <v>-220</v>
      </c>
      <c r="U1621">
        <v>-220</v>
      </c>
      <c r="V1621">
        <v>-220</v>
      </c>
      <c r="W1621">
        <v>-220</v>
      </c>
      <c r="X1621">
        <v>-220</v>
      </c>
      <c r="Y1621">
        <v>-2640</v>
      </c>
    </row>
    <row r="1622" spans="9:25" x14ac:dyDescent="0.3">
      <c r="I1622" t="s">
        <v>32</v>
      </c>
      <c r="J1622" t="s">
        <v>111</v>
      </c>
      <c r="K1622" t="s">
        <v>102</v>
      </c>
      <c r="L1622" t="s">
        <v>51</v>
      </c>
      <c r="M1622">
        <v>0</v>
      </c>
      <c r="N1622">
        <v>0</v>
      </c>
      <c r="O1622">
        <v>0</v>
      </c>
      <c r="P1622">
        <v>0</v>
      </c>
      <c r="Q1622">
        <v>0</v>
      </c>
      <c r="R1622">
        <v>0</v>
      </c>
      <c r="S1622">
        <v>0</v>
      </c>
      <c r="T1622">
        <v>0</v>
      </c>
      <c r="U1622">
        <v>0</v>
      </c>
      <c r="V1622">
        <v>0</v>
      </c>
      <c r="W1622">
        <v>0</v>
      </c>
      <c r="X1622">
        <v>0</v>
      </c>
      <c r="Y1622">
        <v>0</v>
      </c>
    </row>
    <row r="1623" spans="9:25" x14ac:dyDescent="0.3">
      <c r="I1623" t="s">
        <v>32</v>
      </c>
      <c r="J1623" t="s">
        <v>111</v>
      </c>
      <c r="K1623" t="s">
        <v>102</v>
      </c>
      <c r="L1623" t="s">
        <v>52</v>
      </c>
      <c r="M1623">
        <v>0</v>
      </c>
      <c r="N1623">
        <v>0</v>
      </c>
      <c r="O1623">
        <v>0</v>
      </c>
      <c r="P1623">
        <v>0</v>
      </c>
      <c r="Q1623">
        <v>0</v>
      </c>
      <c r="R1623">
        <v>0</v>
      </c>
      <c r="S1623">
        <v>0</v>
      </c>
      <c r="T1623">
        <v>0</v>
      </c>
      <c r="U1623">
        <v>0</v>
      </c>
      <c r="V1623">
        <v>0</v>
      </c>
      <c r="W1623">
        <v>0</v>
      </c>
      <c r="X1623">
        <v>0</v>
      </c>
      <c r="Y1623">
        <v>0</v>
      </c>
    </row>
    <row r="1624" spans="9:25" x14ac:dyDescent="0.3">
      <c r="I1624" t="s">
        <v>32</v>
      </c>
      <c r="J1624" t="s">
        <v>111</v>
      </c>
      <c r="K1624" t="s">
        <v>102</v>
      </c>
      <c r="L1624" t="s">
        <v>53</v>
      </c>
      <c r="M1624">
        <v>0</v>
      </c>
      <c r="N1624">
        <v>0</v>
      </c>
      <c r="O1624">
        <v>0</v>
      </c>
      <c r="P1624">
        <v>0</v>
      </c>
      <c r="Q1624">
        <v>0</v>
      </c>
      <c r="R1624">
        <v>0</v>
      </c>
      <c r="S1624">
        <v>0</v>
      </c>
      <c r="T1624">
        <v>0</v>
      </c>
      <c r="U1624">
        <v>0</v>
      </c>
      <c r="V1624">
        <v>0</v>
      </c>
      <c r="W1624">
        <v>0</v>
      </c>
      <c r="X1624">
        <v>0</v>
      </c>
      <c r="Y1624">
        <v>0</v>
      </c>
    </row>
    <row r="1625" spans="9:25" x14ac:dyDescent="0.3">
      <c r="I1625" t="s">
        <v>32</v>
      </c>
      <c r="J1625" t="s">
        <v>111</v>
      </c>
      <c r="K1625" t="s">
        <v>102</v>
      </c>
      <c r="L1625" t="s">
        <v>54</v>
      </c>
      <c r="M1625">
        <v>-2</v>
      </c>
      <c r="N1625">
        <v>-5</v>
      </c>
      <c r="O1625">
        <v>-12</v>
      </c>
      <c r="P1625">
        <v>-12</v>
      </c>
      <c r="Q1625">
        <v>-12</v>
      </c>
      <c r="R1625">
        <v>-12</v>
      </c>
      <c r="S1625">
        <v>-12</v>
      </c>
      <c r="T1625">
        <v>-12</v>
      </c>
      <c r="U1625">
        <v>-12</v>
      </c>
      <c r="V1625">
        <v>-12</v>
      </c>
      <c r="W1625">
        <v>-12</v>
      </c>
      <c r="X1625">
        <v>-12</v>
      </c>
      <c r="Y1625">
        <v>-127</v>
      </c>
    </row>
    <row r="1626" spans="9:25" x14ac:dyDescent="0.3">
      <c r="I1626" t="s">
        <v>32</v>
      </c>
      <c r="J1626" t="s">
        <v>111</v>
      </c>
      <c r="K1626" t="s">
        <v>102</v>
      </c>
      <c r="L1626" t="s">
        <v>55</v>
      </c>
      <c r="M1626">
        <v>-8</v>
      </c>
      <c r="N1626">
        <v>-13</v>
      </c>
      <c r="O1626">
        <v>-13</v>
      </c>
      <c r="P1626">
        <v>-13</v>
      </c>
      <c r="Q1626">
        <v>-13</v>
      </c>
      <c r="R1626">
        <v>-13</v>
      </c>
      <c r="S1626">
        <v>-13</v>
      </c>
      <c r="T1626">
        <v>-13</v>
      </c>
      <c r="U1626">
        <v>-13</v>
      </c>
      <c r="V1626">
        <v>-13</v>
      </c>
      <c r="W1626">
        <v>-13</v>
      </c>
      <c r="X1626">
        <v>-13</v>
      </c>
      <c r="Y1626">
        <v>-151</v>
      </c>
    </row>
    <row r="1627" spans="9:25" x14ac:dyDescent="0.3">
      <c r="I1627" t="s">
        <v>32</v>
      </c>
      <c r="J1627" t="s">
        <v>111</v>
      </c>
      <c r="K1627" t="s">
        <v>102</v>
      </c>
      <c r="L1627" t="s">
        <v>56</v>
      </c>
      <c r="M1627">
        <v>-7.8637499999999996</v>
      </c>
      <c r="N1627">
        <v>-4.5966399999999998</v>
      </c>
      <c r="O1627">
        <v>-16.549239999999998</v>
      </c>
      <c r="P1627">
        <v>-7.9067600000000002</v>
      </c>
      <c r="Q1627">
        <v>-32</v>
      </c>
      <c r="R1627">
        <v>0</v>
      </c>
      <c r="S1627">
        <v>-13.415710000000001</v>
      </c>
      <c r="T1627">
        <v>0</v>
      </c>
      <c r="U1627">
        <v>-5.5701399999999994</v>
      </c>
      <c r="V1627">
        <v>-25.21686</v>
      </c>
      <c r="W1627">
        <v>-36.726980000000005</v>
      </c>
      <c r="X1627">
        <v>-15</v>
      </c>
      <c r="Y1627">
        <v>-164.84608</v>
      </c>
    </row>
    <row r="1628" spans="9:25" x14ac:dyDescent="0.3">
      <c r="I1628" t="s">
        <v>32</v>
      </c>
      <c r="J1628" t="s">
        <v>111</v>
      </c>
      <c r="K1628" t="s">
        <v>102</v>
      </c>
      <c r="L1628" t="s">
        <v>57</v>
      </c>
      <c r="M1628">
        <v>-0.53761000000000003</v>
      </c>
      <c r="N1628">
        <v>-0.53761000000000003</v>
      </c>
      <c r="O1628">
        <v>-0.53761000000000003</v>
      </c>
      <c r="P1628">
        <v>-0.53761000000000003</v>
      </c>
      <c r="Q1628">
        <v>-0.53761000000000003</v>
      </c>
      <c r="R1628">
        <v>-0.53761000000000003</v>
      </c>
      <c r="S1628">
        <v>-0.53761000000000003</v>
      </c>
      <c r="T1628">
        <v>-0.53761000000000003</v>
      </c>
      <c r="U1628">
        <v>-0.53761000000000003</v>
      </c>
      <c r="V1628">
        <v>-0.53761000000000003</v>
      </c>
      <c r="W1628">
        <v>-0.53761000000000003</v>
      </c>
      <c r="X1628">
        <v>-0.53761000000000003</v>
      </c>
      <c r="Y1628">
        <v>-6.4513199999999999</v>
      </c>
    </row>
    <row r="1629" spans="9:25" x14ac:dyDescent="0.3">
      <c r="I1629" t="s">
        <v>32</v>
      </c>
      <c r="J1629" t="s">
        <v>111</v>
      </c>
      <c r="K1629" t="s">
        <v>102</v>
      </c>
      <c r="L1629" t="s">
        <v>58</v>
      </c>
      <c r="M1629">
        <v>0</v>
      </c>
      <c r="N1629">
        <v>0</v>
      </c>
      <c r="O1629">
        <v>0</v>
      </c>
      <c r="P1629">
        <v>0</v>
      </c>
      <c r="Q1629">
        <v>0</v>
      </c>
      <c r="R1629">
        <v>0</v>
      </c>
      <c r="S1629">
        <v>0</v>
      </c>
      <c r="T1629">
        <v>0</v>
      </c>
      <c r="U1629">
        <v>0</v>
      </c>
      <c r="V1629">
        <v>0</v>
      </c>
      <c r="W1629">
        <v>0</v>
      </c>
      <c r="X1629">
        <v>0</v>
      </c>
      <c r="Y1629">
        <v>0</v>
      </c>
    </row>
    <row r="1630" spans="9:25" x14ac:dyDescent="0.3">
      <c r="I1630" t="s">
        <v>32</v>
      </c>
      <c r="J1630" t="s">
        <v>111</v>
      </c>
      <c r="K1630" t="s">
        <v>102</v>
      </c>
      <c r="L1630" t="s">
        <v>59</v>
      </c>
      <c r="M1630">
        <v>-5</v>
      </c>
      <c r="N1630">
        <v>-5</v>
      </c>
      <c r="O1630">
        <v>-5</v>
      </c>
      <c r="P1630">
        <v>-5</v>
      </c>
      <c r="Q1630">
        <v>-5</v>
      </c>
      <c r="R1630">
        <v>-5</v>
      </c>
      <c r="S1630">
        <v>-5</v>
      </c>
      <c r="T1630">
        <v>-5</v>
      </c>
      <c r="U1630">
        <v>-5</v>
      </c>
      <c r="V1630">
        <v>-5</v>
      </c>
      <c r="W1630">
        <v>-5</v>
      </c>
      <c r="X1630">
        <v>-5</v>
      </c>
      <c r="Y1630">
        <v>-60</v>
      </c>
    </row>
    <row r="1631" spans="9:25" x14ac:dyDescent="0.3">
      <c r="I1631" t="s">
        <v>32</v>
      </c>
      <c r="J1631" t="s">
        <v>111</v>
      </c>
      <c r="K1631" t="s">
        <v>102</v>
      </c>
      <c r="L1631" t="s">
        <v>60</v>
      </c>
      <c r="M1631">
        <v>-6.3</v>
      </c>
      <c r="N1631">
        <v>-6.3</v>
      </c>
      <c r="O1631">
        <v>-6.3</v>
      </c>
      <c r="P1631">
        <v>-6.3</v>
      </c>
      <c r="Q1631">
        <v>-6.3</v>
      </c>
      <c r="R1631">
        <v>-6.3</v>
      </c>
      <c r="S1631">
        <v>-6.3</v>
      </c>
      <c r="T1631">
        <v>-6.3</v>
      </c>
      <c r="U1631">
        <v>-6.3</v>
      </c>
      <c r="V1631">
        <v>-6.3</v>
      </c>
      <c r="W1631">
        <v>-6.3</v>
      </c>
      <c r="X1631">
        <v>-6.3</v>
      </c>
      <c r="Y1631">
        <v>-75.59999999999998</v>
      </c>
    </row>
    <row r="1632" spans="9:25" x14ac:dyDescent="0.3">
      <c r="I1632" t="s">
        <v>32</v>
      </c>
      <c r="J1632" t="s">
        <v>111</v>
      </c>
      <c r="K1632" t="s">
        <v>102</v>
      </c>
      <c r="L1632" t="s">
        <v>61</v>
      </c>
      <c r="M1632">
        <v>0</v>
      </c>
      <c r="N1632">
        <v>0</v>
      </c>
      <c r="O1632">
        <v>0</v>
      </c>
      <c r="P1632">
        <v>0</v>
      </c>
      <c r="Q1632">
        <v>0</v>
      </c>
      <c r="R1632">
        <v>0</v>
      </c>
      <c r="S1632">
        <v>0</v>
      </c>
      <c r="T1632">
        <v>0</v>
      </c>
      <c r="U1632">
        <v>0</v>
      </c>
      <c r="V1632">
        <v>0</v>
      </c>
      <c r="W1632">
        <v>0</v>
      </c>
      <c r="X1632">
        <v>0</v>
      </c>
      <c r="Y1632">
        <v>0</v>
      </c>
    </row>
    <row r="1633" spans="9:25" x14ac:dyDescent="0.3">
      <c r="I1633" t="s">
        <v>32</v>
      </c>
      <c r="J1633" t="s">
        <v>111</v>
      </c>
      <c r="K1633" t="s">
        <v>102</v>
      </c>
      <c r="L1633" t="s">
        <v>62</v>
      </c>
      <c r="M1633">
        <v>-2</v>
      </c>
      <c r="N1633">
        <v>-2</v>
      </c>
      <c r="O1633">
        <v>-2</v>
      </c>
      <c r="P1633">
        <v>-2</v>
      </c>
      <c r="Q1633">
        <v>-2</v>
      </c>
      <c r="R1633">
        <v>-2</v>
      </c>
      <c r="S1633">
        <v>-2</v>
      </c>
      <c r="T1633">
        <v>-2</v>
      </c>
      <c r="U1633">
        <v>-2</v>
      </c>
      <c r="V1633">
        <v>-2</v>
      </c>
      <c r="W1633">
        <v>-2</v>
      </c>
      <c r="X1633">
        <v>-2</v>
      </c>
      <c r="Y1633">
        <v>-24</v>
      </c>
    </row>
    <row r="1634" spans="9:25" x14ac:dyDescent="0.3">
      <c r="I1634" t="s">
        <v>32</v>
      </c>
      <c r="J1634" t="s">
        <v>111</v>
      </c>
      <c r="K1634" t="s">
        <v>102</v>
      </c>
      <c r="L1634" t="s">
        <v>63</v>
      </c>
      <c r="M1634">
        <v>-8</v>
      </c>
      <c r="N1634">
        <v>-18</v>
      </c>
      <c r="O1634">
        <v>-18</v>
      </c>
      <c r="P1634">
        <v>-18</v>
      </c>
      <c r="Q1634">
        <v>-18</v>
      </c>
      <c r="R1634">
        <v>-18</v>
      </c>
      <c r="S1634">
        <v>-18</v>
      </c>
      <c r="T1634">
        <v>-18</v>
      </c>
      <c r="U1634">
        <v>-18</v>
      </c>
      <c r="V1634">
        <v>-18</v>
      </c>
      <c r="W1634">
        <v>-18</v>
      </c>
      <c r="X1634">
        <v>-18</v>
      </c>
      <c r="Y1634">
        <v>-206</v>
      </c>
    </row>
    <row r="1635" spans="9:25" x14ac:dyDescent="0.3">
      <c r="I1635" t="s">
        <v>32</v>
      </c>
      <c r="J1635" t="s">
        <v>111</v>
      </c>
      <c r="K1635" t="s">
        <v>102</v>
      </c>
      <c r="L1635" t="s">
        <v>64</v>
      </c>
      <c r="M1635">
        <v>0</v>
      </c>
      <c r="N1635">
        <v>0</v>
      </c>
      <c r="O1635">
        <v>0</v>
      </c>
      <c r="P1635">
        <v>0</v>
      </c>
      <c r="Q1635">
        <v>0</v>
      </c>
      <c r="R1635">
        <v>0</v>
      </c>
      <c r="S1635">
        <v>0</v>
      </c>
      <c r="T1635">
        <v>0</v>
      </c>
      <c r="U1635">
        <v>0</v>
      </c>
      <c r="V1635">
        <v>0</v>
      </c>
      <c r="W1635">
        <v>0</v>
      </c>
      <c r="X1635">
        <v>0</v>
      </c>
      <c r="Y1635">
        <v>0</v>
      </c>
    </row>
    <row r="1636" spans="9:25" x14ac:dyDescent="0.3">
      <c r="I1636" t="s">
        <v>32</v>
      </c>
      <c r="J1636" t="s">
        <v>111</v>
      </c>
      <c r="K1636" t="s">
        <v>102</v>
      </c>
      <c r="L1636" t="s">
        <v>65</v>
      </c>
      <c r="M1636">
        <v>0</v>
      </c>
      <c r="N1636">
        <v>0</v>
      </c>
      <c r="O1636">
        <v>0</v>
      </c>
      <c r="P1636">
        <v>0</v>
      </c>
      <c r="Q1636">
        <v>0</v>
      </c>
      <c r="R1636">
        <v>0</v>
      </c>
      <c r="S1636">
        <v>0</v>
      </c>
      <c r="T1636">
        <v>0</v>
      </c>
      <c r="U1636">
        <v>0</v>
      </c>
      <c r="V1636">
        <v>0</v>
      </c>
      <c r="W1636">
        <v>0</v>
      </c>
      <c r="X1636">
        <v>0</v>
      </c>
      <c r="Y1636">
        <v>0</v>
      </c>
    </row>
    <row r="1637" spans="9:25" x14ac:dyDescent="0.3">
      <c r="I1637" t="s">
        <v>32</v>
      </c>
      <c r="J1637" t="s">
        <v>111</v>
      </c>
      <c r="K1637" t="s">
        <v>102</v>
      </c>
      <c r="L1637" t="s">
        <v>83</v>
      </c>
      <c r="M1637">
        <v>0</v>
      </c>
      <c r="N1637">
        <v>0</v>
      </c>
      <c r="O1637">
        <v>0</v>
      </c>
      <c r="P1637">
        <v>0</v>
      </c>
      <c r="Q1637">
        <v>0</v>
      </c>
      <c r="R1637">
        <v>0</v>
      </c>
      <c r="S1637">
        <v>0</v>
      </c>
      <c r="T1637">
        <v>0</v>
      </c>
      <c r="U1637">
        <v>0</v>
      </c>
      <c r="V1637">
        <v>0</v>
      </c>
      <c r="W1637">
        <v>0</v>
      </c>
      <c r="X1637">
        <v>0</v>
      </c>
      <c r="Y1637">
        <v>0</v>
      </c>
    </row>
    <row r="1638" spans="9:25" x14ac:dyDescent="0.3">
      <c r="I1638" t="s">
        <v>32</v>
      </c>
      <c r="J1638" t="s">
        <v>111</v>
      </c>
      <c r="K1638" t="s">
        <v>102</v>
      </c>
      <c r="L1638" t="s">
        <v>66</v>
      </c>
      <c r="M1638">
        <v>0</v>
      </c>
      <c r="N1638">
        <v>0</v>
      </c>
      <c r="O1638">
        <v>0</v>
      </c>
      <c r="P1638">
        <v>0</v>
      </c>
      <c r="Q1638">
        <v>0</v>
      </c>
      <c r="R1638">
        <v>0</v>
      </c>
      <c r="S1638">
        <v>0</v>
      </c>
      <c r="T1638">
        <v>0</v>
      </c>
      <c r="U1638">
        <v>0</v>
      </c>
      <c r="V1638">
        <v>0</v>
      </c>
      <c r="W1638">
        <v>0</v>
      </c>
      <c r="X1638">
        <v>0</v>
      </c>
      <c r="Y1638">
        <v>0</v>
      </c>
    </row>
    <row r="1639" spans="9:25" x14ac:dyDescent="0.3">
      <c r="I1639" t="s">
        <v>32</v>
      </c>
      <c r="J1639" t="s">
        <v>111</v>
      </c>
      <c r="K1639" t="s">
        <v>102</v>
      </c>
      <c r="L1639" t="s">
        <v>67</v>
      </c>
      <c r="M1639">
        <v>0</v>
      </c>
      <c r="N1639">
        <v>0</v>
      </c>
      <c r="O1639">
        <v>0</v>
      </c>
      <c r="P1639">
        <v>0</v>
      </c>
      <c r="Q1639">
        <v>0</v>
      </c>
      <c r="R1639">
        <v>0</v>
      </c>
      <c r="S1639">
        <v>0</v>
      </c>
      <c r="T1639">
        <v>0</v>
      </c>
      <c r="U1639">
        <v>0</v>
      </c>
      <c r="V1639">
        <v>0</v>
      </c>
      <c r="W1639">
        <v>0</v>
      </c>
      <c r="X1639">
        <v>0</v>
      </c>
      <c r="Y1639">
        <v>0</v>
      </c>
    </row>
    <row r="1640" spans="9:25" x14ac:dyDescent="0.3">
      <c r="I1640" t="s">
        <v>32</v>
      </c>
      <c r="J1640" t="s">
        <v>111</v>
      </c>
      <c r="K1640" t="s">
        <v>102</v>
      </c>
      <c r="L1640" t="s">
        <v>68</v>
      </c>
      <c r="M1640">
        <v>-2.1858775411940954</v>
      </c>
      <c r="N1640">
        <v>-2.1858775411940954</v>
      </c>
      <c r="O1640">
        <v>-2.6230530494329143</v>
      </c>
      <c r="P1640">
        <v>-2.4044652953135048</v>
      </c>
      <c r="Q1640">
        <v>-2.6230530494329143</v>
      </c>
      <c r="R1640">
        <v>-2.4044652953135048</v>
      </c>
      <c r="S1640">
        <v>-2.8416408035523242</v>
      </c>
      <c r="T1640">
        <v>-2.8416408035523242</v>
      </c>
      <c r="U1640">
        <v>-3.0602285576717336</v>
      </c>
      <c r="V1640">
        <v>-3.0602285576717336</v>
      </c>
      <c r="W1640">
        <v>-2.8416408035523242</v>
      </c>
      <c r="X1640">
        <v>-2.6230530494329116</v>
      </c>
      <c r="Y1640">
        <v>-31.695224347314383</v>
      </c>
    </row>
    <row r="1641" spans="9:25" x14ac:dyDescent="0.3">
      <c r="I1641" t="s">
        <v>32</v>
      </c>
      <c r="J1641" t="s">
        <v>111</v>
      </c>
      <c r="K1641" t="s">
        <v>102</v>
      </c>
      <c r="L1641" t="s">
        <v>69</v>
      </c>
      <c r="M1641">
        <v>-28.504515132955998</v>
      </c>
      <c r="N1641">
        <v>-28.504515132955998</v>
      </c>
      <c r="O1641">
        <v>-34.205418159547193</v>
      </c>
      <c r="P1641">
        <v>-31.354966646251597</v>
      </c>
      <c r="Q1641">
        <v>-34.205418159547193</v>
      </c>
      <c r="R1641">
        <v>-31.354966646251597</v>
      </c>
      <c r="S1641">
        <v>-37.055869672842796</v>
      </c>
      <c r="T1641">
        <v>-37.055869672842796</v>
      </c>
      <c r="U1641">
        <v>-39.906321186138392</v>
      </c>
      <c r="V1641">
        <v>-39.906321186138392</v>
      </c>
      <c r="W1641">
        <v>-37.055869672842796</v>
      </c>
      <c r="X1641">
        <v>-34.205418159547264</v>
      </c>
      <c r="Y1641">
        <v>-413.31546942786196</v>
      </c>
    </row>
    <row r="1642" spans="9:25" x14ac:dyDescent="0.3">
      <c r="I1642" t="s">
        <v>32</v>
      </c>
      <c r="J1642" t="s">
        <v>111</v>
      </c>
      <c r="K1642" t="s">
        <v>102</v>
      </c>
      <c r="L1642" t="s">
        <v>70</v>
      </c>
      <c r="M1642">
        <v>-12.275276739814371</v>
      </c>
      <c r="N1642">
        <v>-12.275276739814371</v>
      </c>
      <c r="O1642">
        <v>-14.730332087777246</v>
      </c>
      <c r="P1642">
        <v>-13.502804413795809</v>
      </c>
      <c r="Q1642">
        <v>-14.730332087777246</v>
      </c>
      <c r="R1642">
        <v>-13.502804413795809</v>
      </c>
      <c r="S1642">
        <v>-15.957859761758684</v>
      </c>
      <c r="T1642">
        <v>-15.957859761758684</v>
      </c>
      <c r="U1642">
        <v>-17.185387435740122</v>
      </c>
      <c r="V1642">
        <v>-17.185387435740122</v>
      </c>
      <c r="W1642">
        <v>-15.957859761758684</v>
      </c>
      <c r="X1642">
        <v>-14.730332087777214</v>
      </c>
      <c r="Y1642">
        <v>-177.99151272730839</v>
      </c>
    </row>
    <row r="1643" spans="9:25" x14ac:dyDescent="0.3">
      <c r="I1643" t="s">
        <v>32</v>
      </c>
      <c r="J1643" t="s">
        <v>111</v>
      </c>
      <c r="K1643" t="s">
        <v>102</v>
      </c>
      <c r="L1643" t="s">
        <v>71</v>
      </c>
      <c r="M1643">
        <v>-12.696698382710995</v>
      </c>
      <c r="N1643">
        <v>-12.696698382710995</v>
      </c>
      <c r="O1643">
        <v>-12.696698382710995</v>
      </c>
      <c r="P1643">
        <v>-12.696698382710995</v>
      </c>
      <c r="Q1643">
        <v>-12.696698382710995</v>
      </c>
      <c r="R1643">
        <v>-12.696698382710995</v>
      </c>
      <c r="S1643">
        <v>-12.696698382710995</v>
      </c>
      <c r="T1643">
        <v>-12.696698382710995</v>
      </c>
      <c r="U1643">
        <v>-12.696698382710995</v>
      </c>
      <c r="V1643">
        <v>-12.696698382710995</v>
      </c>
      <c r="W1643">
        <v>-12.696698382710995</v>
      </c>
      <c r="X1643">
        <v>-12.69669838271102</v>
      </c>
      <c r="Y1643">
        <v>-152.36038059253195</v>
      </c>
    </row>
    <row r="1644" spans="9:25" x14ac:dyDescent="0.3">
      <c r="I1644" t="s">
        <v>32</v>
      </c>
      <c r="J1644" t="s">
        <v>111</v>
      </c>
      <c r="K1644" t="s">
        <v>102</v>
      </c>
      <c r="L1644" t="s">
        <v>72</v>
      </c>
      <c r="M1644">
        <v>-23.331512678379497</v>
      </c>
      <c r="N1644">
        <v>-23.331512678379497</v>
      </c>
      <c r="O1644">
        <v>-23.331512678379497</v>
      </c>
      <c r="P1644">
        <v>-23.331512678379497</v>
      </c>
      <c r="Q1644">
        <v>-23.331512678379497</v>
      </c>
      <c r="R1644">
        <v>-23.331512678379497</v>
      </c>
      <c r="S1644">
        <v>-23.331512678379497</v>
      </c>
      <c r="T1644">
        <v>-23.331512678379497</v>
      </c>
      <c r="U1644">
        <v>-23.331512678379497</v>
      </c>
      <c r="V1644">
        <v>-23.331512678379497</v>
      </c>
      <c r="W1644">
        <v>-23.331512678379497</v>
      </c>
      <c r="X1644">
        <v>-23.331512678379454</v>
      </c>
      <c r="Y1644">
        <v>-279.97815214055396</v>
      </c>
    </row>
    <row r="1645" spans="9:25" x14ac:dyDescent="0.3">
      <c r="I1645" t="s">
        <v>32</v>
      </c>
      <c r="J1645" t="s">
        <v>111</v>
      </c>
      <c r="K1645" t="s">
        <v>102</v>
      </c>
      <c r="L1645" t="s">
        <v>73</v>
      </c>
      <c r="M1645">
        <v>-5.0425203180562894</v>
      </c>
      <c r="N1645">
        <v>-5.0425203180562894</v>
      </c>
      <c r="O1645">
        <v>-6.0510243816675473</v>
      </c>
      <c r="P1645">
        <v>-5.5467723498619179</v>
      </c>
      <c r="Q1645">
        <v>-6.0510243816675473</v>
      </c>
      <c r="R1645">
        <v>-5.5467723498619179</v>
      </c>
      <c r="S1645">
        <v>-6.5552764134731758</v>
      </c>
      <c r="T1645">
        <v>-6.5552764134731758</v>
      </c>
      <c r="U1645">
        <v>-7.0595284452788052</v>
      </c>
      <c r="V1645">
        <v>-7.0595284452788052</v>
      </c>
      <c r="W1645">
        <v>-6.5552764134731758</v>
      </c>
      <c r="X1645">
        <v>-6.0510243816675455</v>
      </c>
      <c r="Y1645">
        <v>-73.116544611816195</v>
      </c>
    </row>
    <row r="1646" spans="9:25" x14ac:dyDescent="0.3">
      <c r="I1646" t="s">
        <v>32</v>
      </c>
      <c r="J1646" t="s">
        <v>112</v>
      </c>
      <c r="K1646" t="s">
        <v>100</v>
      </c>
      <c r="L1646" t="s">
        <v>20</v>
      </c>
      <c r="M1646">
        <v>1500</v>
      </c>
      <c r="N1646">
        <v>1500</v>
      </c>
      <c r="O1646">
        <v>1800</v>
      </c>
      <c r="P1646">
        <v>1500</v>
      </c>
      <c r="Q1646">
        <v>950</v>
      </c>
      <c r="R1646">
        <v>700</v>
      </c>
      <c r="S1646">
        <v>600</v>
      </c>
      <c r="T1646">
        <v>600</v>
      </c>
      <c r="U1646">
        <v>700</v>
      </c>
      <c r="V1646">
        <v>1650</v>
      </c>
      <c r="W1646">
        <v>1850</v>
      </c>
      <c r="X1646">
        <v>1650</v>
      </c>
      <c r="Y1646">
        <v>15000</v>
      </c>
    </row>
    <row r="1647" spans="9:25" x14ac:dyDescent="0.3">
      <c r="I1647" t="s">
        <v>32</v>
      </c>
      <c r="J1647" t="s">
        <v>112</v>
      </c>
      <c r="K1647" t="s">
        <v>100</v>
      </c>
      <c r="L1647" t="s">
        <v>21</v>
      </c>
      <c r="M1647">
        <v>0</v>
      </c>
      <c r="N1647">
        <v>0</v>
      </c>
      <c r="O1647">
        <v>0</v>
      </c>
      <c r="P1647">
        <v>0</v>
      </c>
      <c r="Q1647">
        <v>0</v>
      </c>
      <c r="R1647">
        <v>0</v>
      </c>
      <c r="S1647">
        <v>0</v>
      </c>
      <c r="T1647">
        <v>0</v>
      </c>
      <c r="U1647">
        <v>0</v>
      </c>
      <c r="V1647">
        <v>0</v>
      </c>
      <c r="W1647">
        <v>0</v>
      </c>
      <c r="X1647">
        <v>0</v>
      </c>
      <c r="Y1647">
        <v>0</v>
      </c>
    </row>
    <row r="1648" spans="9:25" x14ac:dyDescent="0.3">
      <c r="I1648" t="s">
        <v>32</v>
      </c>
      <c r="J1648" t="s">
        <v>112</v>
      </c>
      <c r="K1648" t="s">
        <v>100</v>
      </c>
      <c r="L1648" t="s">
        <v>24</v>
      </c>
      <c r="M1648">
        <v>-185</v>
      </c>
      <c r="N1648">
        <v>-210</v>
      </c>
      <c r="O1648">
        <v>-230</v>
      </c>
      <c r="P1648">
        <v>-110</v>
      </c>
      <c r="Q1648">
        <v>-140</v>
      </c>
      <c r="R1648">
        <v>-80</v>
      </c>
      <c r="S1648">
        <v>-80</v>
      </c>
      <c r="T1648">
        <v>-75</v>
      </c>
      <c r="U1648">
        <v>-85</v>
      </c>
      <c r="V1648">
        <v>-140</v>
      </c>
      <c r="W1648">
        <v>-230</v>
      </c>
      <c r="X1648">
        <v>-230</v>
      </c>
      <c r="Y1648">
        <v>-1795</v>
      </c>
    </row>
    <row r="1649" spans="9:25" x14ac:dyDescent="0.3">
      <c r="I1649" t="s">
        <v>32</v>
      </c>
      <c r="J1649" t="s">
        <v>112</v>
      </c>
      <c r="K1649" t="s">
        <v>100</v>
      </c>
      <c r="L1649" t="s">
        <v>22</v>
      </c>
      <c r="M1649">
        <v>0</v>
      </c>
      <c r="N1649">
        <v>0</v>
      </c>
      <c r="O1649">
        <v>0</v>
      </c>
      <c r="P1649">
        <v>0</v>
      </c>
      <c r="Q1649">
        <v>0</v>
      </c>
      <c r="R1649">
        <v>0</v>
      </c>
      <c r="S1649">
        <v>0</v>
      </c>
      <c r="T1649">
        <v>0</v>
      </c>
      <c r="U1649">
        <v>0</v>
      </c>
      <c r="V1649">
        <v>0</v>
      </c>
      <c r="W1649">
        <v>0</v>
      </c>
      <c r="X1649">
        <v>0</v>
      </c>
      <c r="Y1649">
        <v>0</v>
      </c>
    </row>
    <row r="1650" spans="9:25" x14ac:dyDescent="0.3">
      <c r="I1650" t="s">
        <v>32</v>
      </c>
      <c r="J1650" t="s">
        <v>112</v>
      </c>
      <c r="K1650" t="s">
        <v>100</v>
      </c>
      <c r="L1650" t="s">
        <v>27</v>
      </c>
      <c r="M1650">
        <v>-58.370000000000005</v>
      </c>
      <c r="N1650">
        <v>-65.92</v>
      </c>
      <c r="O1650">
        <v>-71.959999999999994</v>
      </c>
      <c r="P1650">
        <v>-35.72</v>
      </c>
      <c r="Q1650">
        <v>-44.779999999999994</v>
      </c>
      <c r="R1650">
        <v>-26.66</v>
      </c>
      <c r="S1650">
        <v>-26.66</v>
      </c>
      <c r="T1650">
        <v>-25.15</v>
      </c>
      <c r="U1650">
        <v>-28.169999999999998</v>
      </c>
      <c r="V1650">
        <v>-44.779999999999994</v>
      </c>
      <c r="W1650">
        <v>-71.959999999999994</v>
      </c>
      <c r="X1650">
        <v>-71.959999999999994</v>
      </c>
      <c r="Y1650">
        <v>-572.09</v>
      </c>
    </row>
    <row r="1651" spans="9:25" x14ac:dyDescent="0.3">
      <c r="I1651" t="s">
        <v>32</v>
      </c>
      <c r="J1651" t="s">
        <v>112</v>
      </c>
      <c r="K1651" t="s">
        <v>100</v>
      </c>
      <c r="L1651" t="s">
        <v>25</v>
      </c>
      <c r="M1651">
        <v>0</v>
      </c>
      <c r="N1651">
        <v>0</v>
      </c>
      <c r="O1651">
        <v>0</v>
      </c>
      <c r="P1651">
        <v>0</v>
      </c>
      <c r="Q1651">
        <v>0</v>
      </c>
      <c r="R1651">
        <v>0</v>
      </c>
      <c r="S1651">
        <v>0</v>
      </c>
      <c r="T1651">
        <v>0</v>
      </c>
      <c r="U1651">
        <v>0</v>
      </c>
      <c r="V1651">
        <v>0</v>
      </c>
      <c r="W1651">
        <v>0</v>
      </c>
      <c r="X1651">
        <v>0</v>
      </c>
      <c r="Y1651">
        <v>0</v>
      </c>
    </row>
    <row r="1652" spans="9:25" x14ac:dyDescent="0.3">
      <c r="I1652" t="s">
        <v>32</v>
      </c>
      <c r="J1652" t="s">
        <v>112</v>
      </c>
      <c r="K1652" t="s">
        <v>100</v>
      </c>
      <c r="L1652" t="s">
        <v>30</v>
      </c>
      <c r="M1652">
        <v>0</v>
      </c>
      <c r="N1652">
        <v>0</v>
      </c>
      <c r="O1652">
        <v>0</v>
      </c>
      <c r="P1652">
        <v>0</v>
      </c>
      <c r="Q1652">
        <v>0</v>
      </c>
      <c r="R1652">
        <v>0</v>
      </c>
      <c r="S1652">
        <v>0</v>
      </c>
      <c r="T1652">
        <v>0</v>
      </c>
      <c r="U1652">
        <v>0</v>
      </c>
      <c r="V1652">
        <v>0</v>
      </c>
      <c r="W1652">
        <v>0</v>
      </c>
      <c r="X1652">
        <v>0</v>
      </c>
      <c r="Y1652">
        <v>0</v>
      </c>
    </row>
    <row r="1653" spans="9:25" x14ac:dyDescent="0.3">
      <c r="I1653" t="s">
        <v>32</v>
      </c>
      <c r="J1653" t="s">
        <v>112</v>
      </c>
      <c r="K1653" t="s">
        <v>100</v>
      </c>
      <c r="L1653" t="s">
        <v>33</v>
      </c>
      <c r="M1653">
        <v>-20.905000000000001</v>
      </c>
      <c r="N1653">
        <v>-23.730000000000004</v>
      </c>
      <c r="O1653">
        <v>-25.99</v>
      </c>
      <c r="P1653">
        <v>-12.430000000000001</v>
      </c>
      <c r="Q1653">
        <v>-15.82</v>
      </c>
      <c r="R1653">
        <v>-9.0400000000000009</v>
      </c>
      <c r="S1653">
        <v>-9.0400000000000009</v>
      </c>
      <c r="T1653">
        <v>-8.4750000000000014</v>
      </c>
      <c r="U1653">
        <v>-9.6050000000000004</v>
      </c>
      <c r="V1653">
        <v>-15.82</v>
      </c>
      <c r="W1653">
        <v>-25.99</v>
      </c>
      <c r="X1653">
        <v>-25.99</v>
      </c>
      <c r="Y1653">
        <v>-202.83500000000001</v>
      </c>
    </row>
    <row r="1654" spans="9:25" x14ac:dyDescent="0.3">
      <c r="I1654" t="s">
        <v>32</v>
      </c>
      <c r="J1654" t="s">
        <v>112</v>
      </c>
      <c r="K1654" t="s">
        <v>100</v>
      </c>
      <c r="L1654" t="s">
        <v>35</v>
      </c>
      <c r="M1654">
        <v>0</v>
      </c>
      <c r="N1654">
        <v>0</v>
      </c>
      <c r="O1654">
        <v>0</v>
      </c>
      <c r="P1654">
        <v>0</v>
      </c>
      <c r="Q1654">
        <v>0</v>
      </c>
      <c r="R1654">
        <v>0</v>
      </c>
      <c r="S1654">
        <v>0</v>
      </c>
      <c r="T1654">
        <v>0</v>
      </c>
      <c r="U1654">
        <v>0</v>
      </c>
      <c r="V1654">
        <v>0</v>
      </c>
      <c r="W1654">
        <v>0</v>
      </c>
      <c r="X1654">
        <v>0</v>
      </c>
      <c r="Y1654">
        <v>0</v>
      </c>
    </row>
    <row r="1655" spans="9:25" x14ac:dyDescent="0.3">
      <c r="I1655" t="s">
        <v>32</v>
      </c>
      <c r="J1655" t="s">
        <v>112</v>
      </c>
      <c r="K1655" t="s">
        <v>100</v>
      </c>
      <c r="L1655" t="s">
        <v>37</v>
      </c>
      <c r="M1655">
        <v>0</v>
      </c>
      <c r="N1655">
        <v>0</v>
      </c>
      <c r="O1655">
        <v>0</v>
      </c>
      <c r="P1655">
        <v>0</v>
      </c>
      <c r="Q1655">
        <v>0</v>
      </c>
      <c r="R1655">
        <v>0</v>
      </c>
      <c r="S1655">
        <v>0</v>
      </c>
      <c r="T1655">
        <v>0</v>
      </c>
      <c r="U1655">
        <v>0</v>
      </c>
      <c r="V1655">
        <v>0</v>
      </c>
      <c r="W1655">
        <v>0</v>
      </c>
      <c r="X1655">
        <v>0</v>
      </c>
      <c r="Y1655">
        <v>0</v>
      </c>
    </row>
    <row r="1656" spans="9:25" x14ac:dyDescent="0.3">
      <c r="I1656" t="s">
        <v>32</v>
      </c>
      <c r="J1656" t="s">
        <v>112</v>
      </c>
      <c r="K1656" t="s">
        <v>100</v>
      </c>
      <c r="L1656" t="s">
        <v>39</v>
      </c>
      <c r="M1656">
        <v>-18.5</v>
      </c>
      <c r="N1656">
        <v>-21</v>
      </c>
      <c r="O1656">
        <v>-23</v>
      </c>
      <c r="P1656">
        <v>-11</v>
      </c>
      <c r="Q1656">
        <v>-14</v>
      </c>
      <c r="R1656">
        <v>-8</v>
      </c>
      <c r="S1656">
        <v>-8</v>
      </c>
      <c r="T1656">
        <v>-7.5</v>
      </c>
      <c r="U1656">
        <v>-8.5</v>
      </c>
      <c r="V1656">
        <v>-14</v>
      </c>
      <c r="W1656">
        <v>-23</v>
      </c>
      <c r="X1656">
        <v>-23</v>
      </c>
      <c r="Y1656">
        <v>-179.5</v>
      </c>
    </row>
    <row r="1657" spans="9:25" x14ac:dyDescent="0.3">
      <c r="I1657" t="s">
        <v>32</v>
      </c>
      <c r="J1657" t="s">
        <v>112</v>
      </c>
      <c r="K1657" t="s">
        <v>100</v>
      </c>
      <c r="L1657" t="s">
        <v>41</v>
      </c>
      <c r="M1657">
        <v>-109</v>
      </c>
      <c r="N1657">
        <v>-120</v>
      </c>
      <c r="O1657">
        <v>-125</v>
      </c>
      <c r="P1657">
        <v>-275</v>
      </c>
      <c r="Q1657">
        <v>-200</v>
      </c>
      <c r="R1657">
        <v>-140</v>
      </c>
      <c r="S1657">
        <v>-80</v>
      </c>
      <c r="T1657">
        <v>-50</v>
      </c>
      <c r="U1657">
        <v>-120</v>
      </c>
      <c r="V1657">
        <v>-240</v>
      </c>
      <c r="W1657">
        <v>-240</v>
      </c>
      <c r="X1657">
        <v>-240</v>
      </c>
      <c r="Y1657">
        <v>-1939</v>
      </c>
    </row>
    <row r="1658" spans="9:25" x14ac:dyDescent="0.3">
      <c r="I1658" t="s">
        <v>32</v>
      </c>
      <c r="J1658" t="s">
        <v>112</v>
      </c>
      <c r="K1658" t="s">
        <v>100</v>
      </c>
      <c r="L1658" t="s">
        <v>23</v>
      </c>
      <c r="M1658">
        <v>0</v>
      </c>
      <c r="N1658">
        <v>0</v>
      </c>
      <c r="O1658">
        <v>0</v>
      </c>
      <c r="P1658">
        <v>0</v>
      </c>
      <c r="Q1658">
        <v>0</v>
      </c>
      <c r="R1658">
        <v>0</v>
      </c>
      <c r="S1658">
        <v>0</v>
      </c>
      <c r="T1658">
        <v>0</v>
      </c>
      <c r="U1658">
        <v>0</v>
      </c>
      <c r="V1658">
        <v>0</v>
      </c>
      <c r="W1658">
        <v>0</v>
      </c>
      <c r="X1658">
        <v>0</v>
      </c>
      <c r="Y1658">
        <v>0</v>
      </c>
    </row>
    <row r="1659" spans="9:25" x14ac:dyDescent="0.3">
      <c r="I1659" t="s">
        <v>32</v>
      </c>
      <c r="J1659" t="s">
        <v>112</v>
      </c>
      <c r="K1659" t="s">
        <v>100</v>
      </c>
      <c r="L1659" t="s">
        <v>43</v>
      </c>
      <c r="M1659">
        <v>-35.417999999999999</v>
      </c>
      <c r="N1659">
        <v>-38.739999999999995</v>
      </c>
      <c r="O1659">
        <v>-40.25</v>
      </c>
      <c r="P1659">
        <v>-85.55</v>
      </c>
      <c r="Q1659">
        <v>-62.9</v>
      </c>
      <c r="R1659">
        <v>-44.779999999999994</v>
      </c>
      <c r="S1659">
        <v>-26.66</v>
      </c>
      <c r="T1659">
        <v>-17.600000000000001</v>
      </c>
      <c r="U1659">
        <v>-38.739999999999995</v>
      </c>
      <c r="V1659">
        <v>-74.97999999999999</v>
      </c>
      <c r="W1659">
        <v>-74.97999999999999</v>
      </c>
      <c r="X1659">
        <v>-74.97999999999999</v>
      </c>
      <c r="Y1659">
        <v>-615.57799999999997</v>
      </c>
    </row>
    <row r="1660" spans="9:25" x14ac:dyDescent="0.3">
      <c r="I1660" t="s">
        <v>32</v>
      </c>
      <c r="J1660" t="s">
        <v>112</v>
      </c>
      <c r="K1660" t="s">
        <v>100</v>
      </c>
      <c r="L1660" t="s">
        <v>42</v>
      </c>
      <c r="M1660">
        <v>0</v>
      </c>
      <c r="N1660">
        <v>0</v>
      </c>
      <c r="O1660">
        <v>0</v>
      </c>
      <c r="P1660">
        <v>0</v>
      </c>
      <c r="Q1660">
        <v>0</v>
      </c>
      <c r="R1660">
        <v>0</v>
      </c>
      <c r="S1660">
        <v>0</v>
      </c>
      <c r="T1660">
        <v>0</v>
      </c>
      <c r="U1660">
        <v>0</v>
      </c>
      <c r="V1660">
        <v>0</v>
      </c>
      <c r="W1660">
        <v>0</v>
      </c>
      <c r="X1660">
        <v>0</v>
      </c>
      <c r="Y1660">
        <v>0</v>
      </c>
    </row>
    <row r="1661" spans="9:25" x14ac:dyDescent="0.3">
      <c r="I1661" t="s">
        <v>32</v>
      </c>
      <c r="J1661" t="s">
        <v>112</v>
      </c>
      <c r="K1661" t="s">
        <v>100</v>
      </c>
      <c r="L1661" t="s">
        <v>44</v>
      </c>
      <c r="M1661">
        <v>0</v>
      </c>
      <c r="N1661">
        <v>0</v>
      </c>
      <c r="O1661">
        <v>0</v>
      </c>
      <c r="P1661">
        <v>0</v>
      </c>
      <c r="Q1661">
        <v>0</v>
      </c>
      <c r="R1661">
        <v>0</v>
      </c>
      <c r="S1661">
        <v>0</v>
      </c>
      <c r="T1661">
        <v>0</v>
      </c>
      <c r="U1661">
        <v>0</v>
      </c>
      <c r="V1661">
        <v>0</v>
      </c>
      <c r="W1661">
        <v>0</v>
      </c>
      <c r="X1661">
        <v>0</v>
      </c>
      <c r="Y1661">
        <v>0</v>
      </c>
    </row>
    <row r="1662" spans="9:25" x14ac:dyDescent="0.3">
      <c r="I1662" t="s">
        <v>32</v>
      </c>
      <c r="J1662" t="s">
        <v>112</v>
      </c>
      <c r="K1662" t="s">
        <v>100</v>
      </c>
      <c r="L1662" t="s">
        <v>45</v>
      </c>
      <c r="M1662">
        <v>0</v>
      </c>
      <c r="N1662">
        <v>0</v>
      </c>
      <c r="O1662">
        <v>0</v>
      </c>
      <c r="P1662">
        <v>0</v>
      </c>
      <c r="Q1662">
        <v>0</v>
      </c>
      <c r="R1662">
        <v>0</v>
      </c>
      <c r="S1662">
        <v>0</v>
      </c>
      <c r="T1662">
        <v>0</v>
      </c>
      <c r="U1662">
        <v>0</v>
      </c>
      <c r="V1662">
        <v>0</v>
      </c>
      <c r="W1662">
        <v>0</v>
      </c>
      <c r="X1662">
        <v>0</v>
      </c>
      <c r="Y1662">
        <v>0</v>
      </c>
    </row>
    <row r="1663" spans="9:25" x14ac:dyDescent="0.3">
      <c r="I1663" t="s">
        <v>32</v>
      </c>
      <c r="J1663" t="s">
        <v>112</v>
      </c>
      <c r="K1663" t="s">
        <v>100</v>
      </c>
      <c r="L1663" t="s">
        <v>46</v>
      </c>
      <c r="M1663">
        <v>0</v>
      </c>
      <c r="N1663">
        <v>0</v>
      </c>
      <c r="O1663">
        <v>0</v>
      </c>
      <c r="P1663">
        <v>0</v>
      </c>
      <c r="Q1663">
        <v>0</v>
      </c>
      <c r="R1663">
        <v>0</v>
      </c>
      <c r="S1663">
        <v>0</v>
      </c>
      <c r="T1663">
        <v>0</v>
      </c>
      <c r="U1663">
        <v>0</v>
      </c>
      <c r="V1663">
        <v>0</v>
      </c>
      <c r="W1663">
        <v>0</v>
      </c>
      <c r="X1663">
        <v>0</v>
      </c>
      <c r="Y1663">
        <v>0</v>
      </c>
    </row>
    <row r="1664" spans="9:25" x14ac:dyDescent="0.3">
      <c r="I1664" t="s">
        <v>32</v>
      </c>
      <c r="J1664" t="s">
        <v>112</v>
      </c>
      <c r="K1664" t="s">
        <v>100</v>
      </c>
      <c r="L1664" t="s">
        <v>47</v>
      </c>
      <c r="M1664">
        <v>0</v>
      </c>
      <c r="N1664">
        <v>0</v>
      </c>
      <c r="O1664">
        <v>0</v>
      </c>
      <c r="P1664">
        <v>0</v>
      </c>
      <c r="Q1664">
        <v>0</v>
      </c>
      <c r="R1664">
        <v>0</v>
      </c>
      <c r="S1664">
        <v>0</v>
      </c>
      <c r="T1664">
        <v>0</v>
      </c>
      <c r="U1664">
        <v>0</v>
      </c>
      <c r="V1664">
        <v>0</v>
      </c>
      <c r="W1664">
        <v>0</v>
      </c>
      <c r="X1664">
        <v>0</v>
      </c>
      <c r="Y1664">
        <v>0</v>
      </c>
    </row>
    <row r="1665" spans="9:25" x14ac:dyDescent="0.3">
      <c r="I1665" t="s">
        <v>32</v>
      </c>
      <c r="J1665" t="s">
        <v>112</v>
      </c>
      <c r="K1665" t="s">
        <v>100</v>
      </c>
      <c r="L1665" t="s">
        <v>48</v>
      </c>
      <c r="M1665">
        <v>-10.9</v>
      </c>
      <c r="N1665">
        <v>-12</v>
      </c>
      <c r="O1665">
        <v>-12.5</v>
      </c>
      <c r="P1665">
        <v>-27.5</v>
      </c>
      <c r="Q1665">
        <v>-20</v>
      </c>
      <c r="R1665">
        <v>-14</v>
      </c>
      <c r="S1665">
        <v>-8</v>
      </c>
      <c r="T1665">
        <v>-5</v>
      </c>
      <c r="U1665">
        <v>-12</v>
      </c>
      <c r="V1665">
        <v>-24</v>
      </c>
      <c r="W1665">
        <v>-24</v>
      </c>
      <c r="X1665">
        <v>-24</v>
      </c>
      <c r="Y1665">
        <v>-193.9</v>
      </c>
    </row>
    <row r="1666" spans="9:25" x14ac:dyDescent="0.3">
      <c r="I1666" t="s">
        <v>32</v>
      </c>
      <c r="J1666" t="s">
        <v>112</v>
      </c>
      <c r="K1666" t="s">
        <v>100</v>
      </c>
      <c r="L1666" t="s">
        <v>49</v>
      </c>
      <c r="M1666">
        <v>0</v>
      </c>
      <c r="N1666">
        <v>0</v>
      </c>
      <c r="O1666">
        <v>0</v>
      </c>
      <c r="P1666">
        <v>0</v>
      </c>
      <c r="Q1666">
        <v>0</v>
      </c>
      <c r="R1666">
        <v>0</v>
      </c>
      <c r="S1666">
        <v>0</v>
      </c>
      <c r="T1666">
        <v>0</v>
      </c>
      <c r="U1666">
        <v>0</v>
      </c>
      <c r="V1666">
        <v>0</v>
      </c>
      <c r="W1666">
        <v>0</v>
      </c>
      <c r="X1666">
        <v>0</v>
      </c>
      <c r="Y1666">
        <v>0</v>
      </c>
    </row>
    <row r="1667" spans="9:25" x14ac:dyDescent="0.3">
      <c r="I1667" t="s">
        <v>32</v>
      </c>
      <c r="J1667" t="s">
        <v>112</v>
      </c>
      <c r="K1667" t="s">
        <v>100</v>
      </c>
      <c r="L1667" t="s">
        <v>50</v>
      </c>
      <c r="M1667">
        <v>-515</v>
      </c>
      <c r="N1667">
        <v>-432</v>
      </c>
      <c r="O1667">
        <v>-595</v>
      </c>
      <c r="P1667">
        <v>-407.1</v>
      </c>
      <c r="Q1667">
        <v>-120</v>
      </c>
      <c r="R1667">
        <v>-120</v>
      </c>
      <c r="S1667">
        <v>-120</v>
      </c>
      <c r="T1667">
        <v>-120</v>
      </c>
      <c r="U1667">
        <v>-120</v>
      </c>
      <c r="V1667">
        <v>-380</v>
      </c>
      <c r="W1667">
        <v>-360</v>
      </c>
      <c r="X1667">
        <v>-185</v>
      </c>
      <c r="Y1667">
        <v>-3474.1</v>
      </c>
    </row>
    <row r="1668" spans="9:25" x14ac:dyDescent="0.3">
      <c r="I1668" t="s">
        <v>32</v>
      </c>
      <c r="J1668" t="s">
        <v>112</v>
      </c>
      <c r="K1668" t="s">
        <v>100</v>
      </c>
      <c r="L1668" t="s">
        <v>51</v>
      </c>
      <c r="M1668">
        <v>0</v>
      </c>
      <c r="N1668">
        <v>0</v>
      </c>
      <c r="O1668">
        <v>0</v>
      </c>
      <c r="P1668">
        <v>0</v>
      </c>
      <c r="Q1668">
        <v>0</v>
      </c>
      <c r="R1668">
        <v>0</v>
      </c>
      <c r="S1668">
        <v>0</v>
      </c>
      <c r="T1668">
        <v>0</v>
      </c>
      <c r="U1668">
        <v>0</v>
      </c>
      <c r="V1668">
        <v>0</v>
      </c>
      <c r="W1668">
        <v>0</v>
      </c>
      <c r="X1668">
        <v>0</v>
      </c>
      <c r="Y1668">
        <v>0</v>
      </c>
    </row>
    <row r="1669" spans="9:25" x14ac:dyDescent="0.3">
      <c r="I1669" t="s">
        <v>32</v>
      </c>
      <c r="J1669" t="s">
        <v>112</v>
      </c>
      <c r="K1669" t="s">
        <v>100</v>
      </c>
      <c r="L1669" t="s">
        <v>52</v>
      </c>
      <c r="M1669">
        <v>0</v>
      </c>
      <c r="N1669">
        <v>0</v>
      </c>
      <c r="O1669">
        <v>0</v>
      </c>
      <c r="P1669">
        <v>0</v>
      </c>
      <c r="Q1669">
        <v>0</v>
      </c>
      <c r="R1669">
        <v>0</v>
      </c>
      <c r="S1669">
        <v>0</v>
      </c>
      <c r="T1669">
        <v>0</v>
      </c>
      <c r="U1669">
        <v>0</v>
      </c>
      <c r="V1669">
        <v>0</v>
      </c>
      <c r="W1669">
        <v>0</v>
      </c>
      <c r="X1669">
        <v>0</v>
      </c>
      <c r="Y1669">
        <v>0</v>
      </c>
    </row>
    <row r="1670" spans="9:25" x14ac:dyDescent="0.3">
      <c r="I1670" t="s">
        <v>32</v>
      </c>
      <c r="J1670" t="s">
        <v>112</v>
      </c>
      <c r="K1670" t="s">
        <v>100</v>
      </c>
      <c r="L1670" t="s">
        <v>53</v>
      </c>
      <c r="M1670">
        <v>0</v>
      </c>
      <c r="N1670">
        <v>0</v>
      </c>
      <c r="O1670">
        <v>0</v>
      </c>
      <c r="P1670">
        <v>0</v>
      </c>
      <c r="Q1670">
        <v>0</v>
      </c>
      <c r="R1670">
        <v>0</v>
      </c>
      <c r="S1670">
        <v>0</v>
      </c>
      <c r="T1670">
        <v>0</v>
      </c>
      <c r="U1670">
        <v>0</v>
      </c>
      <c r="V1670">
        <v>0</v>
      </c>
      <c r="W1670">
        <v>0</v>
      </c>
      <c r="X1670">
        <v>0</v>
      </c>
      <c r="Y1670">
        <v>0</v>
      </c>
    </row>
    <row r="1671" spans="9:25" x14ac:dyDescent="0.3">
      <c r="I1671" t="s">
        <v>32</v>
      </c>
      <c r="J1671" t="s">
        <v>112</v>
      </c>
      <c r="K1671" t="s">
        <v>100</v>
      </c>
      <c r="L1671" t="s">
        <v>54</v>
      </c>
      <c r="M1671">
        <v>-15</v>
      </c>
      <c r="N1671">
        <v>-15</v>
      </c>
      <c r="O1671">
        <v>-18</v>
      </c>
      <c r="P1671">
        <v>-15</v>
      </c>
      <c r="Q1671">
        <v>-9.5</v>
      </c>
      <c r="R1671">
        <v>-7</v>
      </c>
      <c r="S1671">
        <v>-6</v>
      </c>
      <c r="T1671">
        <v>-6</v>
      </c>
      <c r="U1671">
        <v>-7</v>
      </c>
      <c r="V1671">
        <v>-16.5</v>
      </c>
      <c r="W1671">
        <v>-18.5</v>
      </c>
      <c r="X1671">
        <v>-16.5</v>
      </c>
      <c r="Y1671">
        <v>-150</v>
      </c>
    </row>
    <row r="1672" spans="9:25" x14ac:dyDescent="0.3">
      <c r="I1672" t="s">
        <v>32</v>
      </c>
      <c r="J1672" t="s">
        <v>112</v>
      </c>
      <c r="K1672" t="s">
        <v>100</v>
      </c>
      <c r="L1672" t="s">
        <v>55</v>
      </c>
      <c r="M1672">
        <v>-75</v>
      </c>
      <c r="N1672">
        <v>-75</v>
      </c>
      <c r="O1672">
        <v>-90</v>
      </c>
      <c r="P1672">
        <v>-75</v>
      </c>
      <c r="Q1672">
        <v>-19</v>
      </c>
      <c r="R1672">
        <v>-7</v>
      </c>
      <c r="S1672">
        <v>-12</v>
      </c>
      <c r="T1672">
        <v>-30</v>
      </c>
      <c r="U1672">
        <v>-35</v>
      </c>
      <c r="V1672">
        <v>-82.5</v>
      </c>
      <c r="W1672">
        <v>-92.5</v>
      </c>
      <c r="X1672">
        <v>-82.5</v>
      </c>
      <c r="Y1672">
        <v>-675.5</v>
      </c>
    </row>
    <row r="1673" spans="9:25" x14ac:dyDescent="0.3">
      <c r="I1673" t="s">
        <v>32</v>
      </c>
      <c r="J1673" t="s">
        <v>112</v>
      </c>
      <c r="K1673" t="s">
        <v>100</v>
      </c>
      <c r="L1673" t="s">
        <v>56</v>
      </c>
      <c r="M1673">
        <v>-75</v>
      </c>
      <c r="N1673">
        <v>-75</v>
      </c>
      <c r="O1673">
        <v>-90</v>
      </c>
      <c r="P1673">
        <v>-75</v>
      </c>
      <c r="Q1673">
        <v>-19</v>
      </c>
      <c r="R1673">
        <v>-7</v>
      </c>
      <c r="S1673">
        <v>-12</v>
      </c>
      <c r="T1673">
        <v>-30</v>
      </c>
      <c r="U1673">
        <v>-35</v>
      </c>
      <c r="V1673">
        <v>-82.5</v>
      </c>
      <c r="W1673">
        <v>-92.5</v>
      </c>
      <c r="X1673">
        <v>-82.5</v>
      </c>
      <c r="Y1673">
        <v>-675.5</v>
      </c>
    </row>
    <row r="1674" spans="9:25" x14ac:dyDescent="0.3">
      <c r="I1674" t="s">
        <v>32</v>
      </c>
      <c r="J1674" t="s">
        <v>112</v>
      </c>
      <c r="K1674" t="s">
        <v>100</v>
      </c>
      <c r="L1674" t="s">
        <v>57</v>
      </c>
      <c r="M1674">
        <v>-2</v>
      </c>
      <c r="N1674">
        <v>-2</v>
      </c>
      <c r="O1674">
        <v>-2</v>
      </c>
      <c r="P1674">
        <v>-2</v>
      </c>
      <c r="Q1674">
        <v>-2</v>
      </c>
      <c r="R1674">
        <v>-2</v>
      </c>
      <c r="S1674">
        <v>-2</v>
      </c>
      <c r="T1674">
        <v>-2</v>
      </c>
      <c r="U1674">
        <v>-2</v>
      </c>
      <c r="V1674">
        <v>-2</v>
      </c>
      <c r="W1674">
        <v>-2</v>
      </c>
      <c r="X1674">
        <v>-2</v>
      </c>
      <c r="Y1674">
        <v>-24</v>
      </c>
    </row>
    <row r="1675" spans="9:25" x14ac:dyDescent="0.3">
      <c r="I1675" t="s">
        <v>32</v>
      </c>
      <c r="J1675" t="s">
        <v>112</v>
      </c>
      <c r="K1675" t="s">
        <v>100</v>
      </c>
      <c r="L1675" t="s">
        <v>58</v>
      </c>
      <c r="M1675">
        <v>-52</v>
      </c>
      <c r="N1675">
        <v>-52</v>
      </c>
      <c r="O1675">
        <v>-92</v>
      </c>
      <c r="P1675">
        <v>-92</v>
      </c>
      <c r="Q1675">
        <v>-92</v>
      </c>
      <c r="R1675">
        <v>-92</v>
      </c>
      <c r="S1675">
        <v>-92</v>
      </c>
      <c r="T1675">
        <v>-92</v>
      </c>
      <c r="U1675">
        <v>-92</v>
      </c>
      <c r="V1675">
        <v>-92</v>
      </c>
      <c r="W1675">
        <v>-92</v>
      </c>
      <c r="X1675">
        <v>-92</v>
      </c>
      <c r="Y1675">
        <v>-1024</v>
      </c>
    </row>
    <row r="1676" spans="9:25" x14ac:dyDescent="0.3">
      <c r="I1676" t="s">
        <v>32</v>
      </c>
      <c r="J1676" t="s">
        <v>112</v>
      </c>
      <c r="K1676" t="s">
        <v>100</v>
      </c>
      <c r="L1676" t="s">
        <v>59</v>
      </c>
      <c r="M1676">
        <v>0</v>
      </c>
      <c r="N1676">
        <v>0</v>
      </c>
      <c r="O1676">
        <v>0</v>
      </c>
      <c r="P1676">
        <v>0</v>
      </c>
      <c r="Q1676">
        <v>0</v>
      </c>
      <c r="R1676">
        <v>0</v>
      </c>
      <c r="S1676">
        <v>0</v>
      </c>
      <c r="T1676">
        <v>0</v>
      </c>
      <c r="U1676">
        <v>0</v>
      </c>
      <c r="V1676">
        <v>0</v>
      </c>
      <c r="W1676">
        <v>0</v>
      </c>
      <c r="X1676">
        <v>0</v>
      </c>
      <c r="Y1676">
        <v>0</v>
      </c>
    </row>
    <row r="1677" spans="9:25" x14ac:dyDescent="0.3">
      <c r="I1677" t="s">
        <v>32</v>
      </c>
      <c r="J1677" t="s">
        <v>112</v>
      </c>
      <c r="K1677" t="s">
        <v>100</v>
      </c>
      <c r="L1677" t="s">
        <v>60</v>
      </c>
      <c r="M1677">
        <v>-37</v>
      </c>
      <c r="N1677">
        <v>-37</v>
      </c>
      <c r="O1677">
        <v>-37</v>
      </c>
      <c r="P1677">
        <v>-12</v>
      </c>
      <c r="Q1677">
        <v>-12</v>
      </c>
      <c r="R1677">
        <v>-12</v>
      </c>
      <c r="S1677">
        <v>-12</v>
      </c>
      <c r="T1677">
        <v>-12</v>
      </c>
      <c r="U1677">
        <v>-12</v>
      </c>
      <c r="V1677">
        <v>-12</v>
      </c>
      <c r="W1677">
        <v>-37</v>
      </c>
      <c r="X1677">
        <v>-37</v>
      </c>
      <c r="Y1677">
        <v>-269</v>
      </c>
    </row>
    <row r="1678" spans="9:25" x14ac:dyDescent="0.3">
      <c r="I1678" t="s">
        <v>32</v>
      </c>
      <c r="J1678" t="s">
        <v>112</v>
      </c>
      <c r="K1678" t="s">
        <v>100</v>
      </c>
      <c r="L1678" t="s">
        <v>61</v>
      </c>
      <c r="M1678">
        <v>0</v>
      </c>
      <c r="N1678">
        <v>0</v>
      </c>
      <c r="O1678">
        <v>0</v>
      </c>
      <c r="P1678">
        <v>0</v>
      </c>
      <c r="Q1678">
        <v>0</v>
      </c>
      <c r="R1678">
        <v>0</v>
      </c>
      <c r="S1678">
        <v>0</v>
      </c>
      <c r="T1678">
        <v>0</v>
      </c>
      <c r="U1678">
        <v>0</v>
      </c>
      <c r="V1678">
        <v>0</v>
      </c>
      <c r="W1678">
        <v>0</v>
      </c>
      <c r="X1678">
        <v>0</v>
      </c>
      <c r="Y1678">
        <v>0</v>
      </c>
    </row>
    <row r="1679" spans="9:25" x14ac:dyDescent="0.3">
      <c r="I1679" t="s">
        <v>32</v>
      </c>
      <c r="J1679" t="s">
        <v>112</v>
      </c>
      <c r="K1679" t="s">
        <v>100</v>
      </c>
      <c r="L1679" t="s">
        <v>62</v>
      </c>
      <c r="M1679">
        <v>-3</v>
      </c>
      <c r="N1679">
        <v>-3</v>
      </c>
      <c r="O1679">
        <v>-3</v>
      </c>
      <c r="P1679">
        <v>-3</v>
      </c>
      <c r="Q1679">
        <v>-3</v>
      </c>
      <c r="R1679">
        <v>-3</v>
      </c>
      <c r="S1679">
        <v>-3</v>
      </c>
      <c r="T1679">
        <v>-3</v>
      </c>
      <c r="U1679">
        <v>-3</v>
      </c>
      <c r="V1679">
        <v>-3</v>
      </c>
      <c r="W1679">
        <v>-3</v>
      </c>
      <c r="X1679">
        <v>-3</v>
      </c>
      <c r="Y1679">
        <v>-36</v>
      </c>
    </row>
    <row r="1680" spans="9:25" x14ac:dyDescent="0.3">
      <c r="I1680" t="s">
        <v>32</v>
      </c>
      <c r="J1680" t="s">
        <v>112</v>
      </c>
      <c r="K1680" t="s">
        <v>100</v>
      </c>
      <c r="L1680" t="s">
        <v>63</v>
      </c>
      <c r="M1680">
        <v>-15</v>
      </c>
      <c r="N1680">
        <v>-15</v>
      </c>
      <c r="O1680">
        <v>-18</v>
      </c>
      <c r="P1680">
        <v>-15</v>
      </c>
      <c r="Q1680">
        <v>-9.5</v>
      </c>
      <c r="R1680">
        <v>-7</v>
      </c>
      <c r="S1680">
        <v>-6</v>
      </c>
      <c r="T1680">
        <v>-6</v>
      </c>
      <c r="U1680">
        <v>-7</v>
      </c>
      <c r="V1680">
        <v>-16.5</v>
      </c>
      <c r="W1680">
        <v>-18.5</v>
      </c>
      <c r="X1680">
        <v>-16.5</v>
      </c>
      <c r="Y1680">
        <v>-150</v>
      </c>
    </row>
    <row r="1681" spans="9:25" x14ac:dyDescent="0.3">
      <c r="I1681" t="s">
        <v>32</v>
      </c>
      <c r="J1681" t="s">
        <v>112</v>
      </c>
      <c r="K1681" t="s">
        <v>100</v>
      </c>
      <c r="L1681" t="s">
        <v>64</v>
      </c>
      <c r="M1681">
        <v>0</v>
      </c>
      <c r="N1681">
        <v>0</v>
      </c>
      <c r="O1681">
        <v>0</v>
      </c>
      <c r="P1681">
        <v>0</v>
      </c>
      <c r="Q1681">
        <v>0</v>
      </c>
      <c r="R1681">
        <v>0</v>
      </c>
      <c r="S1681">
        <v>0</v>
      </c>
      <c r="T1681">
        <v>0</v>
      </c>
      <c r="U1681">
        <v>0</v>
      </c>
      <c r="V1681">
        <v>0</v>
      </c>
      <c r="W1681">
        <v>0</v>
      </c>
      <c r="X1681">
        <v>0</v>
      </c>
      <c r="Y1681">
        <v>0</v>
      </c>
    </row>
    <row r="1682" spans="9:25" x14ac:dyDescent="0.3">
      <c r="I1682" t="s">
        <v>32</v>
      </c>
      <c r="J1682" t="s">
        <v>112</v>
      </c>
      <c r="K1682" t="s">
        <v>100</v>
      </c>
      <c r="L1682" t="s">
        <v>65</v>
      </c>
      <c r="M1682">
        <v>0</v>
      </c>
      <c r="N1682">
        <v>0</v>
      </c>
      <c r="O1682">
        <v>0</v>
      </c>
      <c r="P1682">
        <v>0</v>
      </c>
      <c r="Q1682">
        <v>0</v>
      </c>
      <c r="R1682">
        <v>0</v>
      </c>
      <c r="S1682">
        <v>0</v>
      </c>
      <c r="T1682">
        <v>0</v>
      </c>
      <c r="U1682">
        <v>0</v>
      </c>
      <c r="V1682">
        <v>0</v>
      </c>
      <c r="W1682">
        <v>0</v>
      </c>
      <c r="X1682">
        <v>0</v>
      </c>
      <c r="Y1682">
        <v>0</v>
      </c>
    </row>
    <row r="1683" spans="9:25" x14ac:dyDescent="0.3">
      <c r="I1683" t="s">
        <v>32</v>
      </c>
      <c r="J1683" t="s">
        <v>112</v>
      </c>
      <c r="K1683" t="s">
        <v>100</v>
      </c>
      <c r="L1683" t="s">
        <v>83</v>
      </c>
      <c r="M1683">
        <v>0</v>
      </c>
      <c r="N1683">
        <v>0</v>
      </c>
      <c r="O1683">
        <v>0</v>
      </c>
      <c r="P1683">
        <v>0</v>
      </c>
      <c r="Q1683">
        <v>0</v>
      </c>
      <c r="R1683">
        <v>0</v>
      </c>
      <c r="S1683">
        <v>0</v>
      </c>
      <c r="T1683">
        <v>0</v>
      </c>
      <c r="U1683">
        <v>0</v>
      </c>
      <c r="V1683">
        <v>0</v>
      </c>
      <c r="W1683">
        <v>0</v>
      </c>
      <c r="X1683">
        <v>0</v>
      </c>
      <c r="Y1683">
        <v>0</v>
      </c>
    </row>
    <row r="1684" spans="9:25" x14ac:dyDescent="0.3">
      <c r="I1684" t="s">
        <v>32</v>
      </c>
      <c r="J1684" t="s">
        <v>112</v>
      </c>
      <c r="K1684" t="s">
        <v>100</v>
      </c>
      <c r="L1684" t="s">
        <v>66</v>
      </c>
      <c r="M1684">
        <v>0</v>
      </c>
      <c r="N1684">
        <v>0</v>
      </c>
      <c r="O1684">
        <v>0</v>
      </c>
      <c r="P1684">
        <v>0</v>
      </c>
      <c r="Q1684">
        <v>0</v>
      </c>
      <c r="R1684">
        <v>0</v>
      </c>
      <c r="S1684">
        <v>0</v>
      </c>
      <c r="T1684">
        <v>0</v>
      </c>
      <c r="U1684">
        <v>0</v>
      </c>
      <c r="V1684">
        <v>0</v>
      </c>
      <c r="W1684">
        <v>0</v>
      </c>
      <c r="X1684">
        <v>0</v>
      </c>
      <c r="Y1684">
        <v>0</v>
      </c>
    </row>
    <row r="1685" spans="9:25" x14ac:dyDescent="0.3">
      <c r="I1685" t="s">
        <v>32</v>
      </c>
      <c r="J1685" t="s">
        <v>112</v>
      </c>
      <c r="K1685" t="s">
        <v>100</v>
      </c>
      <c r="L1685" t="s">
        <v>67</v>
      </c>
      <c r="M1685">
        <v>-2</v>
      </c>
      <c r="N1685">
        <v>-2</v>
      </c>
      <c r="O1685">
        <v>-2</v>
      </c>
      <c r="P1685">
        <v>-2</v>
      </c>
      <c r="Q1685">
        <v>-2</v>
      </c>
      <c r="R1685">
        <v>-2</v>
      </c>
      <c r="S1685">
        <v>-2</v>
      </c>
      <c r="T1685">
        <v>-2</v>
      </c>
      <c r="U1685">
        <v>-2</v>
      </c>
      <c r="V1685">
        <v>-2</v>
      </c>
      <c r="W1685">
        <v>-2</v>
      </c>
      <c r="X1685">
        <v>-2</v>
      </c>
      <c r="Y1685">
        <v>-24</v>
      </c>
    </row>
    <row r="1686" spans="9:25" x14ac:dyDescent="0.3">
      <c r="I1686" t="s">
        <v>32</v>
      </c>
      <c r="J1686" t="s">
        <v>112</v>
      </c>
      <c r="K1686" t="s">
        <v>100</v>
      </c>
      <c r="L1686" t="s">
        <v>68</v>
      </c>
      <c r="M1686">
        <v>-3.2788163117911431</v>
      </c>
      <c r="N1686">
        <v>-3.2788163117911431</v>
      </c>
      <c r="O1686">
        <v>-3.9345795741493714</v>
      </c>
      <c r="P1686">
        <v>-3.2788163117911431</v>
      </c>
      <c r="Q1686">
        <v>-2.0765836641343909</v>
      </c>
      <c r="R1686">
        <v>-1.5301142788358668</v>
      </c>
      <c r="S1686">
        <v>-1.3115265247164574</v>
      </c>
      <c r="T1686">
        <v>-1.3115265247164574</v>
      </c>
      <c r="U1686">
        <v>-1.5301142788358668</v>
      </c>
      <c r="V1686">
        <v>-3.6066979429702575</v>
      </c>
      <c r="W1686">
        <v>-4.0438734512090768</v>
      </c>
      <c r="X1686">
        <v>-3.6066979429702606</v>
      </c>
      <c r="Y1686">
        <v>-32.788163117911431</v>
      </c>
    </row>
    <row r="1687" spans="9:25" x14ac:dyDescent="0.3">
      <c r="I1687" t="s">
        <v>32</v>
      </c>
      <c r="J1687" t="s">
        <v>112</v>
      </c>
      <c r="K1687" t="s">
        <v>100</v>
      </c>
      <c r="L1687" t="s">
        <v>69</v>
      </c>
      <c r="M1687">
        <v>-42.756772699433995</v>
      </c>
      <c r="N1687">
        <v>-42.756772699433995</v>
      </c>
      <c r="O1687">
        <v>-51.30812723932079</v>
      </c>
      <c r="P1687">
        <v>-42.756772699433995</v>
      </c>
      <c r="Q1687">
        <v>-27.079289376308196</v>
      </c>
      <c r="R1687">
        <v>-19.953160593069196</v>
      </c>
      <c r="S1687">
        <v>-17.102709079773597</v>
      </c>
      <c r="T1687">
        <v>-17.102709079773597</v>
      </c>
      <c r="U1687">
        <v>-19.953160593069196</v>
      </c>
      <c r="V1687">
        <v>-47.032449969377389</v>
      </c>
      <c r="W1687">
        <v>-52.733352995968595</v>
      </c>
      <c r="X1687">
        <v>-47.03244996937741</v>
      </c>
      <c r="Y1687">
        <v>-427.56772699433992</v>
      </c>
    </row>
    <row r="1688" spans="9:25" x14ac:dyDescent="0.3">
      <c r="I1688" t="s">
        <v>32</v>
      </c>
      <c r="J1688" t="s">
        <v>112</v>
      </c>
      <c r="K1688" t="s">
        <v>100</v>
      </c>
      <c r="L1688" t="s">
        <v>70</v>
      </c>
      <c r="M1688">
        <v>-18.41291510972156</v>
      </c>
      <c r="N1688">
        <v>-18.41291510972156</v>
      </c>
      <c r="O1688">
        <v>-22.09549813166587</v>
      </c>
      <c r="P1688">
        <v>-18.41291510972156</v>
      </c>
      <c r="Q1688">
        <v>-11.661512902823654</v>
      </c>
      <c r="R1688">
        <v>-8.5926937178700609</v>
      </c>
      <c r="S1688">
        <v>-7.3651660438886237</v>
      </c>
      <c r="T1688">
        <v>-7.3651660438886237</v>
      </c>
      <c r="U1688">
        <v>-8.5926937178700609</v>
      </c>
      <c r="V1688">
        <v>-20.254206620693715</v>
      </c>
      <c r="W1688">
        <v>-22.709261968656588</v>
      </c>
      <c r="X1688">
        <v>-20.254206620693708</v>
      </c>
      <c r="Y1688">
        <v>-184.12915109721558</v>
      </c>
    </row>
    <row r="1689" spans="9:25" x14ac:dyDescent="0.3">
      <c r="I1689" t="s">
        <v>32</v>
      </c>
      <c r="J1689" t="s">
        <v>112</v>
      </c>
      <c r="K1689" t="s">
        <v>100</v>
      </c>
      <c r="L1689" t="s">
        <v>71</v>
      </c>
      <c r="M1689">
        <v>-11.467985635997026</v>
      </c>
      <c r="N1689">
        <v>-11.467985635997026</v>
      </c>
      <c r="O1689">
        <v>-11.467985635997026</v>
      </c>
      <c r="P1689">
        <v>-11.467985635997026</v>
      </c>
      <c r="Q1689">
        <v>-11.467985635997026</v>
      </c>
      <c r="R1689">
        <v>-11.467985635997026</v>
      </c>
      <c r="S1689">
        <v>-11.467985635997026</v>
      </c>
      <c r="T1689">
        <v>-11.467985635997026</v>
      </c>
      <c r="U1689">
        <v>-11.467985635997026</v>
      </c>
      <c r="V1689">
        <v>-11.467985635997026</v>
      </c>
      <c r="W1689">
        <v>-11.467985635997026</v>
      </c>
      <c r="X1689">
        <v>-11.467985635997039</v>
      </c>
      <c r="Y1689">
        <v>-137.61582763196432</v>
      </c>
    </row>
    <row r="1690" spans="9:25" x14ac:dyDescent="0.3">
      <c r="I1690" t="s">
        <v>32</v>
      </c>
      <c r="J1690" t="s">
        <v>112</v>
      </c>
      <c r="K1690" t="s">
        <v>100</v>
      </c>
      <c r="L1690" t="s">
        <v>72</v>
      </c>
      <c r="M1690">
        <v>-21.073624354665348</v>
      </c>
      <c r="N1690">
        <v>-21.073624354665348</v>
      </c>
      <c r="O1690">
        <v>-21.073624354665348</v>
      </c>
      <c r="P1690">
        <v>-21.073624354665348</v>
      </c>
      <c r="Q1690">
        <v>-21.073624354665348</v>
      </c>
      <c r="R1690">
        <v>-21.073624354665348</v>
      </c>
      <c r="S1690">
        <v>-21.073624354665348</v>
      </c>
      <c r="T1690">
        <v>-21.073624354665348</v>
      </c>
      <c r="U1690">
        <v>-21.073624354665348</v>
      </c>
      <c r="V1690">
        <v>-21.073624354665348</v>
      </c>
      <c r="W1690">
        <v>-21.073624354665348</v>
      </c>
      <c r="X1690">
        <v>-21.073624354665327</v>
      </c>
      <c r="Y1690">
        <v>-252.88349225598421</v>
      </c>
    </row>
    <row r="1691" spans="9:25" x14ac:dyDescent="0.3">
      <c r="I1691" t="s">
        <v>32</v>
      </c>
      <c r="J1691" t="s">
        <v>112</v>
      </c>
      <c r="K1691" t="s">
        <v>100</v>
      </c>
      <c r="L1691" t="s">
        <v>73</v>
      </c>
      <c r="M1691">
        <v>-7.5637804770844346</v>
      </c>
      <c r="N1691">
        <v>-7.5637804770844346</v>
      </c>
      <c r="O1691">
        <v>-9.0765365725013201</v>
      </c>
      <c r="P1691">
        <v>-7.5637804770844346</v>
      </c>
      <c r="Q1691">
        <v>-4.7903943021534756</v>
      </c>
      <c r="R1691">
        <v>-3.5297642226394026</v>
      </c>
      <c r="S1691">
        <v>-3.0255121908337737</v>
      </c>
      <c r="T1691">
        <v>-3.0255121908337737</v>
      </c>
      <c r="U1691">
        <v>-3.5297642226394026</v>
      </c>
      <c r="V1691">
        <v>-8.3201585247928769</v>
      </c>
      <c r="W1691">
        <v>-9.3286625884041356</v>
      </c>
      <c r="X1691">
        <v>-8.3201585247928875</v>
      </c>
      <c r="Y1691">
        <v>-75.63780477084434</v>
      </c>
    </row>
    <row r="1692" spans="9:25" x14ac:dyDescent="0.3">
      <c r="I1692" t="s">
        <v>38</v>
      </c>
      <c r="J1692" t="s">
        <v>18</v>
      </c>
      <c r="K1692" t="s">
        <v>19</v>
      </c>
      <c r="L1692" t="s">
        <v>20</v>
      </c>
      <c r="M1692">
        <v>6000</v>
      </c>
      <c r="N1692">
        <v>6000</v>
      </c>
      <c r="O1692">
        <v>6000</v>
      </c>
      <c r="P1692">
        <v>6000</v>
      </c>
      <c r="Q1692">
        <v>6000</v>
      </c>
      <c r="R1692">
        <v>6000</v>
      </c>
      <c r="S1692">
        <v>6000</v>
      </c>
      <c r="T1692">
        <v>6000</v>
      </c>
      <c r="U1692">
        <v>6000</v>
      </c>
      <c r="V1692">
        <v>6000</v>
      </c>
      <c r="W1692">
        <v>6000</v>
      </c>
      <c r="X1692">
        <v>6000</v>
      </c>
      <c r="Y1692">
        <v>72000</v>
      </c>
    </row>
    <row r="1693" spans="9:25" x14ac:dyDescent="0.3">
      <c r="I1693" t="s">
        <v>38</v>
      </c>
      <c r="J1693" t="s">
        <v>18</v>
      </c>
      <c r="K1693" t="s">
        <v>19</v>
      </c>
      <c r="L1693" t="s">
        <v>21</v>
      </c>
      <c r="M1693">
        <v>0</v>
      </c>
      <c r="N1693">
        <v>0</v>
      </c>
      <c r="O1693">
        <v>0</v>
      </c>
      <c r="P1693">
        <v>0</v>
      </c>
      <c r="Q1693">
        <v>0</v>
      </c>
      <c r="R1693">
        <v>0</v>
      </c>
      <c r="S1693">
        <v>0</v>
      </c>
      <c r="T1693">
        <v>0</v>
      </c>
      <c r="U1693">
        <v>0</v>
      </c>
      <c r="V1693">
        <v>0</v>
      </c>
      <c r="W1693">
        <v>0</v>
      </c>
      <c r="X1693">
        <v>0</v>
      </c>
      <c r="Y1693">
        <v>0</v>
      </c>
    </row>
    <row r="1694" spans="9:25" x14ac:dyDescent="0.3">
      <c r="I1694" t="s">
        <v>38</v>
      </c>
      <c r="J1694" t="s">
        <v>18</v>
      </c>
      <c r="K1694" t="s">
        <v>19</v>
      </c>
      <c r="L1694" t="s">
        <v>24</v>
      </c>
      <c r="M1694">
        <v>-219.80024</v>
      </c>
      <c r="N1694">
        <v>-219.80024</v>
      </c>
      <c r="O1694">
        <v>-219.80024</v>
      </c>
      <c r="P1694">
        <v>-241</v>
      </c>
      <c r="Q1694">
        <v>-241</v>
      </c>
      <c r="R1694">
        <v>-241</v>
      </c>
      <c r="S1694">
        <v>-241</v>
      </c>
      <c r="T1694">
        <v>-241</v>
      </c>
      <c r="U1694">
        <v>-241</v>
      </c>
      <c r="V1694">
        <v>-241</v>
      </c>
      <c r="W1694">
        <v>-241</v>
      </c>
      <c r="X1694">
        <v>-241</v>
      </c>
      <c r="Y1694">
        <v>-2828.4007200000001</v>
      </c>
    </row>
    <row r="1695" spans="9:25" x14ac:dyDescent="0.3">
      <c r="I1695" t="s">
        <v>38</v>
      </c>
      <c r="J1695" t="s">
        <v>18</v>
      </c>
      <c r="K1695" t="s">
        <v>19</v>
      </c>
      <c r="L1695" t="s">
        <v>22</v>
      </c>
      <c r="M1695">
        <v>0</v>
      </c>
      <c r="N1695">
        <v>0</v>
      </c>
      <c r="O1695">
        <v>0</v>
      </c>
      <c r="P1695">
        <v>0</v>
      </c>
      <c r="Q1695">
        <v>0</v>
      </c>
      <c r="R1695">
        <v>0</v>
      </c>
      <c r="S1695">
        <v>0</v>
      </c>
      <c r="T1695">
        <v>0</v>
      </c>
      <c r="U1695">
        <v>0</v>
      </c>
      <c r="V1695">
        <v>0</v>
      </c>
      <c r="W1695">
        <v>0</v>
      </c>
      <c r="X1695">
        <v>0</v>
      </c>
      <c r="Y1695">
        <v>0</v>
      </c>
    </row>
    <row r="1696" spans="9:25" x14ac:dyDescent="0.3">
      <c r="I1696" t="s">
        <v>38</v>
      </c>
      <c r="J1696" t="s">
        <v>18</v>
      </c>
      <c r="K1696" t="s">
        <v>19</v>
      </c>
      <c r="L1696" t="s">
        <v>27</v>
      </c>
      <c r="M1696">
        <v>-115.39512599999999</v>
      </c>
      <c r="N1696">
        <v>-115.39512599999999</v>
      </c>
      <c r="O1696">
        <v>-115.39512599999999</v>
      </c>
      <c r="P1696">
        <v>-84.35</v>
      </c>
      <c r="Q1696">
        <v>-84.35</v>
      </c>
      <c r="R1696">
        <v>-84.35</v>
      </c>
      <c r="S1696">
        <v>-84.35</v>
      </c>
      <c r="T1696">
        <v>-84.35</v>
      </c>
      <c r="U1696">
        <v>-84.35</v>
      </c>
      <c r="V1696">
        <v>-84.35</v>
      </c>
      <c r="W1696">
        <v>-84.35</v>
      </c>
      <c r="X1696">
        <v>-84.35</v>
      </c>
      <c r="Y1696">
        <v>-1105.335378</v>
      </c>
    </row>
    <row r="1697" spans="9:25" x14ac:dyDescent="0.3">
      <c r="I1697" t="s">
        <v>38</v>
      </c>
      <c r="J1697" t="s">
        <v>18</v>
      </c>
      <c r="K1697" t="s">
        <v>19</v>
      </c>
      <c r="L1697" t="s">
        <v>25</v>
      </c>
      <c r="M1697">
        <v>-6.6379672479999998</v>
      </c>
      <c r="N1697">
        <v>-6.6379672479999998</v>
      </c>
      <c r="O1697">
        <v>-6.6379672479999998</v>
      </c>
      <c r="P1697">
        <v>-7.2782</v>
      </c>
      <c r="Q1697">
        <v>-7.2782</v>
      </c>
      <c r="R1697">
        <v>-7.2782</v>
      </c>
      <c r="S1697">
        <v>-7.2782</v>
      </c>
      <c r="T1697">
        <v>-7.2782</v>
      </c>
      <c r="U1697">
        <v>-7.2782</v>
      </c>
      <c r="V1697">
        <v>-7.2782</v>
      </c>
      <c r="W1697">
        <v>-7.2782</v>
      </c>
      <c r="X1697">
        <v>-7.2782</v>
      </c>
      <c r="Y1697">
        <v>-85.417701743999984</v>
      </c>
    </row>
    <row r="1698" spans="9:25" x14ac:dyDescent="0.3">
      <c r="I1698" t="s">
        <v>38</v>
      </c>
      <c r="J1698" t="s">
        <v>18</v>
      </c>
      <c r="K1698" t="s">
        <v>19</v>
      </c>
      <c r="L1698" t="s">
        <v>30</v>
      </c>
      <c r="M1698">
        <v>0</v>
      </c>
      <c r="N1698">
        <v>0</v>
      </c>
      <c r="O1698">
        <v>0</v>
      </c>
      <c r="P1698">
        <v>0</v>
      </c>
      <c r="Q1698">
        <v>0</v>
      </c>
      <c r="R1698">
        <v>0</v>
      </c>
      <c r="S1698">
        <v>0</v>
      </c>
      <c r="T1698">
        <v>0</v>
      </c>
      <c r="U1698">
        <v>0</v>
      </c>
      <c r="V1698">
        <v>0</v>
      </c>
      <c r="W1698">
        <v>0</v>
      </c>
      <c r="X1698">
        <v>0</v>
      </c>
      <c r="Y1698">
        <v>0</v>
      </c>
    </row>
    <row r="1699" spans="9:25" x14ac:dyDescent="0.3">
      <c r="I1699" t="s">
        <v>38</v>
      </c>
      <c r="J1699" t="s">
        <v>18</v>
      </c>
      <c r="K1699" t="s">
        <v>19</v>
      </c>
      <c r="L1699" t="s">
        <v>33</v>
      </c>
      <c r="M1699">
        <v>-24.837427120000001</v>
      </c>
      <c r="N1699">
        <v>-24.837427120000001</v>
      </c>
      <c r="O1699">
        <v>-24.837427120000001</v>
      </c>
      <c r="P1699">
        <v>-27.233000000000001</v>
      </c>
      <c r="Q1699">
        <v>-27.233000000000001</v>
      </c>
      <c r="R1699">
        <v>-27.233000000000001</v>
      </c>
      <c r="S1699">
        <v>-27.233000000000001</v>
      </c>
      <c r="T1699">
        <v>-27.233000000000001</v>
      </c>
      <c r="U1699">
        <v>-27.233000000000001</v>
      </c>
      <c r="V1699">
        <v>-27.233000000000001</v>
      </c>
      <c r="W1699">
        <v>-27.233000000000001</v>
      </c>
      <c r="X1699">
        <v>-27.233000000000001</v>
      </c>
      <c r="Y1699">
        <v>-319.60928136000001</v>
      </c>
    </row>
    <row r="1700" spans="9:25" x14ac:dyDescent="0.3">
      <c r="I1700" t="s">
        <v>38</v>
      </c>
      <c r="J1700" t="s">
        <v>18</v>
      </c>
      <c r="K1700" t="s">
        <v>19</v>
      </c>
      <c r="L1700" t="s">
        <v>35</v>
      </c>
      <c r="M1700">
        <v>0</v>
      </c>
      <c r="N1700">
        <v>0</v>
      </c>
      <c r="O1700">
        <v>0</v>
      </c>
      <c r="P1700">
        <v>0</v>
      </c>
      <c r="Q1700">
        <v>0</v>
      </c>
      <c r="R1700">
        <v>0</v>
      </c>
      <c r="S1700">
        <v>0</v>
      </c>
      <c r="T1700">
        <v>0</v>
      </c>
      <c r="U1700">
        <v>0</v>
      </c>
      <c r="V1700">
        <v>0</v>
      </c>
      <c r="W1700">
        <v>0</v>
      </c>
      <c r="X1700">
        <v>0</v>
      </c>
      <c r="Y1700">
        <v>0</v>
      </c>
    </row>
    <row r="1701" spans="9:25" x14ac:dyDescent="0.3">
      <c r="I1701" t="s">
        <v>38</v>
      </c>
      <c r="J1701" t="s">
        <v>18</v>
      </c>
      <c r="K1701" t="s">
        <v>19</v>
      </c>
      <c r="L1701" t="s">
        <v>37</v>
      </c>
      <c r="M1701">
        <v>0</v>
      </c>
      <c r="N1701">
        <v>0</v>
      </c>
      <c r="O1701">
        <v>0</v>
      </c>
      <c r="P1701">
        <v>0</v>
      </c>
      <c r="Q1701">
        <v>0</v>
      </c>
      <c r="R1701">
        <v>0</v>
      </c>
      <c r="S1701">
        <v>0</v>
      </c>
      <c r="T1701">
        <v>0</v>
      </c>
      <c r="U1701">
        <v>0</v>
      </c>
      <c r="V1701">
        <v>0</v>
      </c>
      <c r="W1701">
        <v>0</v>
      </c>
      <c r="X1701">
        <v>0</v>
      </c>
      <c r="Y1701">
        <v>0</v>
      </c>
    </row>
    <row r="1702" spans="9:25" x14ac:dyDescent="0.3">
      <c r="I1702" t="s">
        <v>38</v>
      </c>
      <c r="J1702" t="s">
        <v>18</v>
      </c>
      <c r="K1702" t="s">
        <v>19</v>
      </c>
      <c r="L1702" t="s">
        <v>39</v>
      </c>
      <c r="M1702">
        <v>-21.980024</v>
      </c>
      <c r="N1702">
        <v>-21.980024</v>
      </c>
      <c r="O1702">
        <v>-21.980024</v>
      </c>
      <c r="P1702">
        <v>-24.1</v>
      </c>
      <c r="Q1702">
        <v>-24.1</v>
      </c>
      <c r="R1702">
        <v>-24.1</v>
      </c>
      <c r="S1702">
        <v>-24.1</v>
      </c>
      <c r="T1702">
        <v>-24.1</v>
      </c>
      <c r="U1702">
        <v>-24.1</v>
      </c>
      <c r="V1702">
        <v>-24.1</v>
      </c>
      <c r="W1702">
        <v>-24.1</v>
      </c>
      <c r="X1702">
        <v>-24.1</v>
      </c>
      <c r="Y1702">
        <v>-282.84007200000002</v>
      </c>
    </row>
    <row r="1703" spans="9:25" x14ac:dyDescent="0.3">
      <c r="I1703" t="s">
        <v>38</v>
      </c>
      <c r="J1703" t="s">
        <v>18</v>
      </c>
      <c r="K1703" t="s">
        <v>19</v>
      </c>
      <c r="L1703" t="s">
        <v>41</v>
      </c>
      <c r="M1703">
        <v>-1123</v>
      </c>
      <c r="N1703">
        <v>-1123</v>
      </c>
      <c r="O1703">
        <v>-1123</v>
      </c>
      <c r="P1703">
        <v>-1235.3000000000002</v>
      </c>
      <c r="Q1703">
        <v>-1235.3000000000002</v>
      </c>
      <c r="R1703">
        <v>-1235.3000000000002</v>
      </c>
      <c r="S1703">
        <v>-1235.3000000000002</v>
      </c>
      <c r="T1703">
        <v>-1235.3000000000002</v>
      </c>
      <c r="U1703">
        <v>-1235.3000000000002</v>
      </c>
      <c r="V1703">
        <v>-1235.3000000000002</v>
      </c>
      <c r="W1703">
        <v>-1235.3000000000002</v>
      </c>
      <c r="X1703">
        <v>-1235.3000000000002</v>
      </c>
      <c r="Y1703">
        <v>-14486.699999999997</v>
      </c>
    </row>
    <row r="1704" spans="9:25" x14ac:dyDescent="0.3">
      <c r="I1704" t="s">
        <v>38</v>
      </c>
      <c r="J1704" t="s">
        <v>18</v>
      </c>
      <c r="K1704" t="s">
        <v>19</v>
      </c>
      <c r="L1704" t="s">
        <v>23</v>
      </c>
      <c r="M1704">
        <v>-15</v>
      </c>
      <c r="N1704">
        <v>-4.6604999999999999</v>
      </c>
      <c r="O1704">
        <v>0</v>
      </c>
      <c r="P1704">
        <v>0</v>
      </c>
      <c r="Q1704">
        <v>0</v>
      </c>
      <c r="R1704">
        <v>0</v>
      </c>
      <c r="S1704">
        <v>0</v>
      </c>
      <c r="T1704">
        <v>0</v>
      </c>
      <c r="U1704">
        <v>0</v>
      </c>
      <c r="V1704">
        <v>0</v>
      </c>
      <c r="W1704">
        <v>0</v>
      </c>
      <c r="X1704">
        <v>0</v>
      </c>
      <c r="Y1704">
        <v>-19.660499999999999</v>
      </c>
    </row>
    <row r="1705" spans="9:25" x14ac:dyDescent="0.3">
      <c r="I1705" t="s">
        <v>38</v>
      </c>
      <c r="J1705" t="s">
        <v>18</v>
      </c>
      <c r="K1705" t="s">
        <v>19</v>
      </c>
      <c r="L1705" t="s">
        <v>43</v>
      </c>
      <c r="M1705">
        <v>-597.44999999999993</v>
      </c>
      <c r="N1705">
        <v>-592.02176249999991</v>
      </c>
      <c r="O1705">
        <v>-589.57499999999993</v>
      </c>
      <c r="P1705">
        <v>-432.35500000000002</v>
      </c>
      <c r="Q1705">
        <v>-432.35500000000002</v>
      </c>
      <c r="R1705">
        <v>-432.35500000000002</v>
      </c>
      <c r="S1705">
        <v>-432.35500000000002</v>
      </c>
      <c r="T1705">
        <v>-432.35500000000002</v>
      </c>
      <c r="U1705">
        <v>-432.35500000000002</v>
      </c>
      <c r="V1705">
        <v>-432.35500000000002</v>
      </c>
      <c r="W1705">
        <v>-432.35500000000002</v>
      </c>
      <c r="X1705">
        <v>-432.35500000000002</v>
      </c>
      <c r="Y1705">
        <v>-5670.241762499998</v>
      </c>
    </row>
    <row r="1706" spans="9:25" x14ac:dyDescent="0.3">
      <c r="I1706" t="s">
        <v>38</v>
      </c>
      <c r="J1706" t="s">
        <v>18</v>
      </c>
      <c r="K1706" t="s">
        <v>19</v>
      </c>
      <c r="L1706" t="s">
        <v>42</v>
      </c>
      <c r="M1706">
        <v>-33.9146</v>
      </c>
      <c r="N1706">
        <v>-33.9146</v>
      </c>
      <c r="O1706">
        <v>-33.9146</v>
      </c>
      <c r="P1706">
        <v>-37.306060000000009</v>
      </c>
      <c r="Q1706">
        <v>-37.306060000000009</v>
      </c>
      <c r="R1706">
        <v>-37.306060000000009</v>
      </c>
      <c r="S1706">
        <v>-37.306060000000009</v>
      </c>
      <c r="T1706">
        <v>-37.306060000000009</v>
      </c>
      <c r="U1706">
        <v>-37.306060000000009</v>
      </c>
      <c r="V1706">
        <v>-37.306060000000009</v>
      </c>
      <c r="W1706">
        <v>-37.306060000000009</v>
      </c>
      <c r="X1706">
        <v>-37.306060000000009</v>
      </c>
      <c r="Y1706">
        <v>-437.49834000000004</v>
      </c>
    </row>
    <row r="1707" spans="9:25" x14ac:dyDescent="0.3">
      <c r="I1707" t="s">
        <v>38</v>
      </c>
      <c r="J1707" t="s">
        <v>18</v>
      </c>
      <c r="K1707" t="s">
        <v>19</v>
      </c>
      <c r="L1707" t="s">
        <v>44</v>
      </c>
      <c r="M1707">
        <v>0</v>
      </c>
      <c r="N1707">
        <v>0</v>
      </c>
      <c r="O1707">
        <v>0</v>
      </c>
      <c r="P1707">
        <v>0</v>
      </c>
      <c r="Q1707">
        <v>0</v>
      </c>
      <c r="R1707">
        <v>0</v>
      </c>
      <c r="S1707">
        <v>0</v>
      </c>
      <c r="T1707">
        <v>0</v>
      </c>
      <c r="U1707">
        <v>0</v>
      </c>
      <c r="V1707">
        <v>0</v>
      </c>
      <c r="W1707">
        <v>0</v>
      </c>
      <c r="X1707">
        <v>0</v>
      </c>
      <c r="Y1707">
        <v>0</v>
      </c>
    </row>
    <row r="1708" spans="9:25" x14ac:dyDescent="0.3">
      <c r="I1708" t="s">
        <v>38</v>
      </c>
      <c r="J1708" t="s">
        <v>18</v>
      </c>
      <c r="K1708" t="s">
        <v>19</v>
      </c>
      <c r="L1708" t="s">
        <v>45</v>
      </c>
      <c r="M1708">
        <v>-126.899</v>
      </c>
      <c r="N1708">
        <v>-126.899</v>
      </c>
      <c r="O1708">
        <v>-126.899</v>
      </c>
      <c r="P1708">
        <v>-139.58890000000002</v>
      </c>
      <c r="Q1708">
        <v>-139.58890000000002</v>
      </c>
      <c r="R1708">
        <v>-139.58890000000002</v>
      </c>
      <c r="S1708">
        <v>-139.58890000000002</v>
      </c>
      <c r="T1708">
        <v>-139.58890000000002</v>
      </c>
      <c r="U1708">
        <v>-139.58890000000002</v>
      </c>
      <c r="V1708">
        <v>-139.58890000000002</v>
      </c>
      <c r="W1708">
        <v>-139.58890000000002</v>
      </c>
      <c r="X1708">
        <v>-139.58890000000002</v>
      </c>
      <c r="Y1708">
        <v>-1636.9970999999998</v>
      </c>
    </row>
    <row r="1709" spans="9:25" x14ac:dyDescent="0.3">
      <c r="I1709" t="s">
        <v>38</v>
      </c>
      <c r="J1709" t="s">
        <v>18</v>
      </c>
      <c r="K1709" t="s">
        <v>19</v>
      </c>
      <c r="L1709" t="s">
        <v>46</v>
      </c>
      <c r="M1709">
        <v>0</v>
      </c>
      <c r="N1709">
        <v>0</v>
      </c>
      <c r="O1709">
        <v>0</v>
      </c>
      <c r="P1709">
        <v>-8</v>
      </c>
      <c r="Q1709">
        <v>-6.5</v>
      </c>
      <c r="R1709">
        <v>0</v>
      </c>
      <c r="S1709">
        <v>0</v>
      </c>
      <c r="T1709">
        <v>0</v>
      </c>
      <c r="U1709">
        <v>-4.2857099999999999</v>
      </c>
      <c r="V1709">
        <v>-11.4</v>
      </c>
      <c r="W1709">
        <v>0</v>
      </c>
      <c r="X1709">
        <v>-3</v>
      </c>
      <c r="Y1709">
        <v>-33.18571</v>
      </c>
    </row>
    <row r="1710" spans="9:25" x14ac:dyDescent="0.3">
      <c r="I1710" t="s">
        <v>38</v>
      </c>
      <c r="J1710" t="s">
        <v>18</v>
      </c>
      <c r="K1710" t="s">
        <v>19</v>
      </c>
      <c r="L1710" t="s">
        <v>47</v>
      </c>
      <c r="M1710">
        <v>0</v>
      </c>
      <c r="N1710">
        <v>0</v>
      </c>
      <c r="O1710">
        <v>0</v>
      </c>
      <c r="P1710">
        <v>0</v>
      </c>
      <c r="Q1710">
        <v>0</v>
      </c>
      <c r="R1710">
        <v>0</v>
      </c>
      <c r="S1710">
        <v>0</v>
      </c>
      <c r="T1710">
        <v>0</v>
      </c>
      <c r="U1710">
        <v>0</v>
      </c>
      <c r="V1710">
        <v>0</v>
      </c>
      <c r="W1710">
        <v>0</v>
      </c>
      <c r="X1710">
        <v>0</v>
      </c>
      <c r="Y1710">
        <v>0</v>
      </c>
    </row>
    <row r="1711" spans="9:25" x14ac:dyDescent="0.3">
      <c r="I1711" t="s">
        <v>38</v>
      </c>
      <c r="J1711" t="s">
        <v>18</v>
      </c>
      <c r="K1711" t="s">
        <v>19</v>
      </c>
      <c r="L1711" t="s">
        <v>48</v>
      </c>
      <c r="M1711">
        <v>-112.30000000000001</v>
      </c>
      <c r="N1711">
        <v>-112.30000000000001</v>
      </c>
      <c r="O1711">
        <v>-112.30000000000001</v>
      </c>
      <c r="P1711">
        <v>-123.53000000000003</v>
      </c>
      <c r="Q1711">
        <v>-123.53000000000003</v>
      </c>
      <c r="R1711">
        <v>-123.53000000000003</v>
      </c>
      <c r="S1711">
        <v>-123.53000000000003</v>
      </c>
      <c r="T1711">
        <v>-123.53000000000003</v>
      </c>
      <c r="U1711">
        <v>-123.53000000000003</v>
      </c>
      <c r="V1711">
        <v>-123.53000000000003</v>
      </c>
      <c r="W1711">
        <v>-123.53000000000003</v>
      </c>
      <c r="X1711">
        <v>-123.53000000000003</v>
      </c>
      <c r="Y1711">
        <v>-1448.6699999999998</v>
      </c>
    </row>
    <row r="1712" spans="9:25" x14ac:dyDescent="0.3">
      <c r="I1712" t="s">
        <v>38</v>
      </c>
      <c r="J1712" t="s">
        <v>18</v>
      </c>
      <c r="K1712" t="s">
        <v>19</v>
      </c>
      <c r="L1712" t="s">
        <v>49</v>
      </c>
      <c r="M1712">
        <v>0</v>
      </c>
      <c r="N1712">
        <v>0</v>
      </c>
      <c r="O1712">
        <v>0</v>
      </c>
      <c r="P1712">
        <v>0</v>
      </c>
      <c r="Q1712">
        <v>0</v>
      </c>
      <c r="R1712">
        <v>0</v>
      </c>
      <c r="S1712">
        <v>0</v>
      </c>
      <c r="T1712">
        <v>0</v>
      </c>
      <c r="U1712">
        <v>0</v>
      </c>
      <c r="V1712">
        <v>0</v>
      </c>
      <c r="W1712">
        <v>0</v>
      </c>
      <c r="X1712">
        <v>0</v>
      </c>
      <c r="Y1712">
        <v>0</v>
      </c>
    </row>
    <row r="1713" spans="9:25" x14ac:dyDescent="0.3">
      <c r="I1713" t="s">
        <v>38</v>
      </c>
      <c r="J1713" t="s">
        <v>18</v>
      </c>
      <c r="K1713" t="s">
        <v>19</v>
      </c>
      <c r="L1713" t="s">
        <v>50</v>
      </c>
      <c r="M1713">
        <v>-2064</v>
      </c>
      <c r="N1713">
        <v>-1954</v>
      </c>
      <c r="O1713">
        <v>-1822</v>
      </c>
      <c r="P1713">
        <v>-1822</v>
      </c>
      <c r="Q1713">
        <v>-1822</v>
      </c>
      <c r="R1713">
        <v>-1822</v>
      </c>
      <c r="S1713">
        <v>-1822</v>
      </c>
      <c r="T1713">
        <v>-1503</v>
      </c>
      <c r="U1713">
        <v>-1720</v>
      </c>
      <c r="V1713">
        <v>-1627</v>
      </c>
      <c r="W1713">
        <v>-2064</v>
      </c>
      <c r="X1713">
        <v>-2064</v>
      </c>
      <c r="Y1713">
        <v>-22106</v>
      </c>
    </row>
    <row r="1714" spans="9:25" x14ac:dyDescent="0.3">
      <c r="I1714" t="s">
        <v>38</v>
      </c>
      <c r="J1714" t="s">
        <v>18</v>
      </c>
      <c r="K1714" t="s">
        <v>19</v>
      </c>
      <c r="L1714" t="s">
        <v>51</v>
      </c>
      <c r="M1714">
        <v>0</v>
      </c>
      <c r="N1714">
        <v>0</v>
      </c>
      <c r="O1714">
        <v>0</v>
      </c>
      <c r="P1714">
        <v>0</v>
      </c>
      <c r="Q1714">
        <v>0</v>
      </c>
      <c r="R1714">
        <v>0</v>
      </c>
      <c r="S1714">
        <v>0</v>
      </c>
      <c r="T1714">
        <v>0</v>
      </c>
      <c r="U1714">
        <v>0</v>
      </c>
      <c r="V1714">
        <v>0</v>
      </c>
      <c r="W1714">
        <v>0</v>
      </c>
      <c r="X1714">
        <v>0</v>
      </c>
      <c r="Y1714">
        <v>0</v>
      </c>
    </row>
    <row r="1715" spans="9:25" x14ac:dyDescent="0.3">
      <c r="I1715" t="s">
        <v>38</v>
      </c>
      <c r="J1715" t="s">
        <v>18</v>
      </c>
      <c r="K1715" t="s">
        <v>19</v>
      </c>
      <c r="L1715" t="s">
        <v>52</v>
      </c>
      <c r="M1715">
        <v>179</v>
      </c>
      <c r="N1715">
        <v>179</v>
      </c>
      <c r="O1715">
        <v>179</v>
      </c>
      <c r="P1715">
        <v>179</v>
      </c>
      <c r="Q1715">
        <v>179</v>
      </c>
      <c r="R1715">
        <v>179</v>
      </c>
      <c r="S1715">
        <v>179</v>
      </c>
      <c r="T1715">
        <v>179</v>
      </c>
      <c r="U1715">
        <v>179</v>
      </c>
      <c r="V1715">
        <v>179</v>
      </c>
      <c r="W1715">
        <v>179</v>
      </c>
      <c r="X1715">
        <v>179</v>
      </c>
      <c r="Y1715">
        <v>2148</v>
      </c>
    </row>
    <row r="1716" spans="9:25" x14ac:dyDescent="0.3">
      <c r="I1716" t="s">
        <v>38</v>
      </c>
      <c r="J1716" t="s">
        <v>18</v>
      </c>
      <c r="K1716" t="s">
        <v>19</v>
      </c>
      <c r="L1716" t="s">
        <v>53</v>
      </c>
      <c r="M1716">
        <v>-179</v>
      </c>
      <c r="N1716">
        <v>-179</v>
      </c>
      <c r="O1716">
        <v>-179</v>
      </c>
      <c r="P1716">
        <v>-179</v>
      </c>
      <c r="Q1716">
        <v>-179</v>
      </c>
      <c r="R1716">
        <v>-179</v>
      </c>
      <c r="S1716">
        <v>-179</v>
      </c>
      <c r="T1716">
        <v>-179</v>
      </c>
      <c r="U1716">
        <v>-179</v>
      </c>
      <c r="V1716">
        <v>-179</v>
      </c>
      <c r="W1716">
        <v>-179</v>
      </c>
      <c r="X1716">
        <v>-179</v>
      </c>
      <c r="Y1716">
        <v>-2148</v>
      </c>
    </row>
    <row r="1717" spans="9:25" x14ac:dyDescent="0.3">
      <c r="I1717" t="s">
        <v>38</v>
      </c>
      <c r="J1717" t="s">
        <v>18</v>
      </c>
      <c r="K1717" t="s">
        <v>19</v>
      </c>
      <c r="L1717" t="s">
        <v>54</v>
      </c>
      <c r="M1717">
        <v>-5.2735000000000003</v>
      </c>
      <c r="N1717">
        <v>-1.8290200000000001</v>
      </c>
      <c r="O1717">
        <v>-36.535489999999996</v>
      </c>
      <c r="P1717">
        <v>-7.4220200000000007</v>
      </c>
      <c r="Q1717">
        <v>-45.07329</v>
      </c>
      <c r="R1717">
        <v>0</v>
      </c>
      <c r="S1717">
        <v>-7.6503299999999976</v>
      </c>
      <c r="T1717">
        <v>-49.841949999999997</v>
      </c>
      <c r="U1717">
        <v>0</v>
      </c>
      <c r="V1717">
        <v>-0.36491999999999997</v>
      </c>
      <c r="W1717">
        <v>-152.99539999999999</v>
      </c>
      <c r="X1717">
        <v>-28</v>
      </c>
      <c r="Y1717">
        <v>-334.98591999999996</v>
      </c>
    </row>
    <row r="1718" spans="9:25" x14ac:dyDescent="0.3">
      <c r="I1718" t="s">
        <v>38</v>
      </c>
      <c r="J1718" t="s">
        <v>18</v>
      </c>
      <c r="K1718" t="s">
        <v>19</v>
      </c>
      <c r="L1718" t="s">
        <v>55</v>
      </c>
      <c r="M1718">
        <v>-192.46370000000002</v>
      </c>
      <c r="N1718">
        <v>-141.05444</v>
      </c>
      <c r="O1718">
        <v>-202.14664000000002</v>
      </c>
      <c r="P1718">
        <v>-184.21091999999999</v>
      </c>
      <c r="Q1718">
        <v>-148.02338</v>
      </c>
      <c r="R1718">
        <v>-329.20417000000003</v>
      </c>
      <c r="S1718">
        <v>-171.08507</v>
      </c>
      <c r="T1718">
        <v>-527.01875999999993</v>
      </c>
      <c r="U1718">
        <v>-424.72739000000001</v>
      </c>
      <c r="V1718">
        <v>-488.17308000000003</v>
      </c>
      <c r="W1718">
        <v>-264.53841999999997</v>
      </c>
      <c r="X1718">
        <v>-279</v>
      </c>
      <c r="Y1718">
        <v>-3351.64597</v>
      </c>
    </row>
    <row r="1719" spans="9:25" x14ac:dyDescent="0.3">
      <c r="I1719" t="s">
        <v>38</v>
      </c>
      <c r="J1719" t="s">
        <v>18</v>
      </c>
      <c r="K1719" t="s">
        <v>19</v>
      </c>
      <c r="L1719" t="s">
        <v>56</v>
      </c>
      <c r="M1719">
        <v>-28.598430000000004</v>
      </c>
      <c r="N1719">
        <v>-79.96584</v>
      </c>
      <c r="O1719">
        <v>-106.02037000000001</v>
      </c>
      <c r="P1719">
        <v>-117.51737</v>
      </c>
      <c r="Q1719">
        <v>-110.77660000000002</v>
      </c>
      <c r="R1719">
        <v>-111.86690000000003</v>
      </c>
      <c r="S1719">
        <v>-109.24320000000002</v>
      </c>
      <c r="T1719">
        <v>-162.89287999999999</v>
      </c>
      <c r="U1719">
        <v>-143.76881999999998</v>
      </c>
      <c r="V1719">
        <v>-141.24405999999999</v>
      </c>
      <c r="W1719">
        <v>-157.02392000000003</v>
      </c>
      <c r="X1719">
        <v>-115</v>
      </c>
      <c r="Y1719">
        <v>-1383.9183900000003</v>
      </c>
    </row>
    <row r="1720" spans="9:25" x14ac:dyDescent="0.3">
      <c r="I1720" t="s">
        <v>38</v>
      </c>
      <c r="J1720" t="s">
        <v>18</v>
      </c>
      <c r="K1720" t="s">
        <v>19</v>
      </c>
      <c r="L1720" t="s">
        <v>57</v>
      </c>
      <c r="M1720">
        <v>-1.7857400000000005</v>
      </c>
      <c r="N1720">
        <v>-2</v>
      </c>
      <c r="O1720">
        <v>-1.1816699999999996</v>
      </c>
      <c r="P1720">
        <v>-2</v>
      </c>
      <c r="Q1720">
        <v>-1.9947600000000008</v>
      </c>
      <c r="R1720">
        <v>-1.1717200000000003</v>
      </c>
      <c r="S1720">
        <v>-2</v>
      </c>
      <c r="T1720">
        <v>-5</v>
      </c>
      <c r="U1720">
        <v>-5.0363799999999985</v>
      </c>
      <c r="V1720">
        <v>-0.69444000000000039</v>
      </c>
      <c r="W1720">
        <v>-5</v>
      </c>
      <c r="X1720">
        <v>-10</v>
      </c>
      <c r="Y1720">
        <v>-37.864710000000002</v>
      </c>
    </row>
    <row r="1721" spans="9:25" x14ac:dyDescent="0.3">
      <c r="I1721" t="s">
        <v>38</v>
      </c>
      <c r="J1721" t="s">
        <v>18</v>
      </c>
      <c r="K1721" t="s">
        <v>19</v>
      </c>
      <c r="L1721" t="s">
        <v>58</v>
      </c>
      <c r="M1721">
        <v>-49.61121</v>
      </c>
      <c r="N1721">
        <v>-42.800479999999993</v>
      </c>
      <c r="O1721">
        <v>-42.80048</v>
      </c>
      <c r="P1721">
        <v>-21.385609999999982</v>
      </c>
      <c r="Q1721">
        <v>-23.295480000000005</v>
      </c>
      <c r="R1721">
        <v>-42.80048</v>
      </c>
      <c r="S1721">
        <v>-42.828630000000004</v>
      </c>
      <c r="T1721">
        <v>-44.399700000000003</v>
      </c>
      <c r="U1721">
        <v>-39.390180000000001</v>
      </c>
      <c r="V1721">
        <v>-39.390190000000004</v>
      </c>
      <c r="W1721">
        <v>-39.390180000000001</v>
      </c>
      <c r="X1721">
        <v>-39</v>
      </c>
      <c r="Y1721">
        <v>-467.09261999999995</v>
      </c>
    </row>
    <row r="1722" spans="9:25" x14ac:dyDescent="0.3">
      <c r="I1722" t="s">
        <v>38</v>
      </c>
      <c r="J1722" t="s">
        <v>18</v>
      </c>
      <c r="K1722" t="s">
        <v>19</v>
      </c>
      <c r="L1722" t="s">
        <v>59</v>
      </c>
      <c r="M1722">
        <v>0</v>
      </c>
      <c r="N1722">
        <v>0</v>
      </c>
      <c r="O1722">
        <v>0</v>
      </c>
      <c r="P1722">
        <v>0</v>
      </c>
      <c r="Q1722">
        <v>0</v>
      </c>
      <c r="R1722">
        <v>0</v>
      </c>
      <c r="S1722">
        <v>0</v>
      </c>
      <c r="T1722">
        <v>0</v>
      </c>
      <c r="U1722">
        <v>0</v>
      </c>
      <c r="V1722">
        <v>0</v>
      </c>
      <c r="W1722">
        <v>-3.609</v>
      </c>
      <c r="X1722">
        <v>0</v>
      </c>
      <c r="Y1722">
        <v>-3.609</v>
      </c>
    </row>
    <row r="1723" spans="9:25" x14ac:dyDescent="0.3">
      <c r="I1723" t="s">
        <v>38</v>
      </c>
      <c r="J1723" t="s">
        <v>18</v>
      </c>
      <c r="K1723" t="s">
        <v>19</v>
      </c>
      <c r="L1723" t="s">
        <v>60</v>
      </c>
      <c r="M1723">
        <v>-139.06921999999994</v>
      </c>
      <c r="N1723">
        <v>-109.56987000000001</v>
      </c>
      <c r="O1723">
        <v>-109.33754</v>
      </c>
      <c r="P1723">
        <v>-124.90976000000001</v>
      </c>
      <c r="Q1723">
        <v>-104.57384000000003</v>
      </c>
      <c r="R1723">
        <v>-178.39966000000004</v>
      </c>
      <c r="S1723">
        <v>-166.66884999999996</v>
      </c>
      <c r="T1723">
        <v>-106.58913000000001</v>
      </c>
      <c r="U1723">
        <v>-117.22073000000002</v>
      </c>
      <c r="V1723">
        <v>-156.97490000000008</v>
      </c>
      <c r="W1723">
        <v>-109.64904</v>
      </c>
      <c r="X1723">
        <v>-129</v>
      </c>
      <c r="Y1723">
        <v>-1551.9625400000002</v>
      </c>
    </row>
    <row r="1724" spans="9:25" x14ac:dyDescent="0.3">
      <c r="I1724" t="s">
        <v>38</v>
      </c>
      <c r="J1724" t="s">
        <v>18</v>
      </c>
      <c r="K1724" t="s">
        <v>19</v>
      </c>
      <c r="L1724" t="s">
        <v>61</v>
      </c>
      <c r="M1724">
        <v>0</v>
      </c>
      <c r="N1724">
        <v>0</v>
      </c>
      <c r="O1724">
        <v>0</v>
      </c>
      <c r="P1724">
        <v>0</v>
      </c>
      <c r="Q1724">
        <v>0</v>
      </c>
      <c r="R1724">
        <v>0</v>
      </c>
      <c r="S1724">
        <v>0</v>
      </c>
      <c r="T1724">
        <v>0</v>
      </c>
      <c r="U1724">
        <v>0</v>
      </c>
      <c r="V1724">
        <v>0</v>
      </c>
      <c r="W1724">
        <v>0</v>
      </c>
      <c r="X1724">
        <v>0</v>
      </c>
      <c r="Y1724">
        <v>0</v>
      </c>
    </row>
    <row r="1725" spans="9:25" x14ac:dyDescent="0.3">
      <c r="I1725" t="s">
        <v>38</v>
      </c>
      <c r="J1725" t="s">
        <v>18</v>
      </c>
      <c r="K1725" t="s">
        <v>19</v>
      </c>
      <c r="L1725" t="s">
        <v>62</v>
      </c>
      <c r="M1725">
        <v>-18.276119999999999</v>
      </c>
      <c r="N1725">
        <v>-26.24239</v>
      </c>
      <c r="O1725">
        <v>-18.713850000000001</v>
      </c>
      <c r="P1725">
        <v>-20.123049999999999</v>
      </c>
      <c r="Q1725">
        <v>-19.49946000000001</v>
      </c>
      <c r="R1725">
        <v>-19.647220000000004</v>
      </c>
      <c r="S1725">
        <v>-19.495440000000006</v>
      </c>
      <c r="T1725">
        <v>-19.513160000000003</v>
      </c>
      <c r="U1725">
        <v>-20.884399999999999</v>
      </c>
      <c r="V1725">
        <v>-13.097860000000004</v>
      </c>
      <c r="W1725">
        <v>-19.277760000000004</v>
      </c>
      <c r="X1725">
        <v>-20</v>
      </c>
      <c r="Y1725">
        <v>-234.77071000000004</v>
      </c>
    </row>
    <row r="1726" spans="9:25" x14ac:dyDescent="0.3">
      <c r="I1726" t="s">
        <v>38</v>
      </c>
      <c r="J1726" t="s">
        <v>18</v>
      </c>
      <c r="K1726" t="s">
        <v>19</v>
      </c>
      <c r="L1726" t="s">
        <v>63</v>
      </c>
      <c r="M1726">
        <v>-35.110970000000002</v>
      </c>
      <c r="N1726">
        <v>-23.310080000000003</v>
      </c>
      <c r="O1726">
        <v>-43.405629999999988</v>
      </c>
      <c r="P1726">
        <v>-39.864710000000009</v>
      </c>
      <c r="Q1726">
        <v>-35.609409999999997</v>
      </c>
      <c r="R1726">
        <v>-24.59205</v>
      </c>
      <c r="S1726">
        <v>-64.195050000000023</v>
      </c>
      <c r="T1726">
        <v>-19.51041</v>
      </c>
      <c r="U1726">
        <v>-45.794869999999996</v>
      </c>
      <c r="V1726">
        <v>-32.3994</v>
      </c>
      <c r="W1726">
        <v>-27.593269999999997</v>
      </c>
      <c r="X1726">
        <v>-36</v>
      </c>
      <c r="Y1726">
        <v>-427.38585000000006</v>
      </c>
    </row>
    <row r="1727" spans="9:25" x14ac:dyDescent="0.3">
      <c r="I1727" t="s">
        <v>38</v>
      </c>
      <c r="J1727" t="s">
        <v>18</v>
      </c>
      <c r="K1727" t="s">
        <v>19</v>
      </c>
      <c r="L1727" t="s">
        <v>64</v>
      </c>
      <c r="M1727">
        <v>0</v>
      </c>
      <c r="N1727">
        <v>0</v>
      </c>
      <c r="O1727">
        <v>0</v>
      </c>
      <c r="P1727">
        <v>0</v>
      </c>
      <c r="Q1727">
        <v>0</v>
      </c>
      <c r="R1727">
        <v>0</v>
      </c>
      <c r="S1727">
        <v>0</v>
      </c>
      <c r="T1727">
        <v>0</v>
      </c>
      <c r="U1727">
        <v>0</v>
      </c>
      <c r="V1727">
        <v>0</v>
      </c>
      <c r="W1727">
        <v>0</v>
      </c>
      <c r="X1727">
        <v>0</v>
      </c>
      <c r="Y1727">
        <v>0</v>
      </c>
    </row>
    <row r="1728" spans="9:25" x14ac:dyDescent="0.3">
      <c r="I1728" t="s">
        <v>38</v>
      </c>
      <c r="J1728" t="s">
        <v>18</v>
      </c>
      <c r="K1728" t="s">
        <v>19</v>
      </c>
      <c r="L1728" t="s">
        <v>65</v>
      </c>
      <c r="M1728">
        <v>-9.0241900000000008</v>
      </c>
      <c r="N1728">
        <v>-59.9</v>
      </c>
      <c r="O1728">
        <v>-91.27</v>
      </c>
      <c r="P1728">
        <v>-95</v>
      </c>
      <c r="Q1728">
        <v>-49.161879999999996</v>
      </c>
      <c r="R1728">
        <v>-15.955</v>
      </c>
      <c r="S1728">
        <v>-2.8899999999999999E-2</v>
      </c>
      <c r="T1728">
        <v>-13.234</v>
      </c>
      <c r="U1728">
        <v>-26.210840000000001</v>
      </c>
      <c r="V1728">
        <v>-17.751000000000001</v>
      </c>
      <c r="W1728">
        <v>-17.26511</v>
      </c>
      <c r="X1728">
        <v>-36</v>
      </c>
      <c r="Y1728">
        <v>-430.80091999999996</v>
      </c>
    </row>
    <row r="1729" spans="9:25" x14ac:dyDescent="0.3">
      <c r="I1729" t="s">
        <v>38</v>
      </c>
      <c r="J1729" t="s">
        <v>18</v>
      </c>
      <c r="K1729" t="s">
        <v>19</v>
      </c>
      <c r="L1729" t="s">
        <v>83</v>
      </c>
      <c r="M1729">
        <v>0</v>
      </c>
      <c r="N1729">
        <v>0</v>
      </c>
      <c r="O1729">
        <v>0</v>
      </c>
      <c r="P1729">
        <v>0</v>
      </c>
      <c r="Q1729">
        <v>0</v>
      </c>
      <c r="R1729">
        <v>0</v>
      </c>
      <c r="S1729">
        <v>0</v>
      </c>
      <c r="T1729">
        <v>0</v>
      </c>
      <c r="U1729">
        <v>0</v>
      </c>
      <c r="V1729">
        <v>0</v>
      </c>
      <c r="W1729">
        <v>0</v>
      </c>
      <c r="X1729">
        <v>0</v>
      </c>
      <c r="Y1729">
        <v>0</v>
      </c>
    </row>
    <row r="1730" spans="9:25" x14ac:dyDescent="0.3">
      <c r="I1730" t="s">
        <v>38</v>
      </c>
      <c r="J1730" t="s">
        <v>18</v>
      </c>
      <c r="K1730" t="s">
        <v>19</v>
      </c>
      <c r="L1730" t="s">
        <v>66</v>
      </c>
      <c r="M1730">
        <v>0</v>
      </c>
      <c r="N1730">
        <v>0</v>
      </c>
      <c r="O1730">
        <v>0</v>
      </c>
      <c r="P1730">
        <v>0</v>
      </c>
      <c r="Q1730">
        <v>0</v>
      </c>
      <c r="R1730">
        <v>0</v>
      </c>
      <c r="S1730">
        <v>0</v>
      </c>
      <c r="T1730">
        <v>0</v>
      </c>
      <c r="U1730">
        <v>0</v>
      </c>
      <c r="V1730">
        <v>0</v>
      </c>
      <c r="W1730">
        <v>0</v>
      </c>
      <c r="X1730">
        <v>0</v>
      </c>
      <c r="Y1730">
        <v>0</v>
      </c>
    </row>
    <row r="1731" spans="9:25" x14ac:dyDescent="0.3">
      <c r="I1731" t="s">
        <v>38</v>
      </c>
      <c r="J1731" t="s">
        <v>18</v>
      </c>
      <c r="K1731" t="s">
        <v>19</v>
      </c>
      <c r="L1731" t="s">
        <v>67</v>
      </c>
      <c r="M1731">
        <v>-15</v>
      </c>
      <c r="N1731">
        <v>-15</v>
      </c>
      <c r="O1731">
        <v>-15</v>
      </c>
      <c r="P1731">
        <v>-15</v>
      </c>
      <c r="Q1731">
        <v>-15</v>
      </c>
      <c r="R1731">
        <v>-15</v>
      </c>
      <c r="S1731">
        <v>-15</v>
      </c>
      <c r="T1731">
        <v>-15</v>
      </c>
      <c r="U1731">
        <v>-15</v>
      </c>
      <c r="V1731">
        <v>-15</v>
      </c>
      <c r="W1731">
        <v>-15</v>
      </c>
      <c r="X1731">
        <v>-15</v>
      </c>
      <c r="Y1731">
        <v>-180</v>
      </c>
    </row>
    <row r="1732" spans="9:25" x14ac:dyDescent="0.3">
      <c r="I1732" t="s">
        <v>38</v>
      </c>
      <c r="J1732" t="s">
        <v>18</v>
      </c>
      <c r="K1732" t="s">
        <v>19</v>
      </c>
      <c r="L1732" t="s">
        <v>68</v>
      </c>
      <c r="M1732">
        <v>-13.115265247164569</v>
      </c>
      <c r="N1732">
        <v>-13.115265247164569</v>
      </c>
      <c r="O1732">
        <v>-13.115265247164569</v>
      </c>
      <c r="P1732">
        <v>-13.115265247164569</v>
      </c>
      <c r="Q1732">
        <v>-13.115265247164569</v>
      </c>
      <c r="R1732">
        <v>-13.115265247164569</v>
      </c>
      <c r="S1732">
        <v>-13.115265247164569</v>
      </c>
      <c r="T1732">
        <v>-13.115265247164569</v>
      </c>
      <c r="U1732">
        <v>-13.115265247164569</v>
      </c>
      <c r="V1732">
        <v>-13.115265247164569</v>
      </c>
      <c r="W1732">
        <v>-13.115265247164569</v>
      </c>
      <c r="X1732">
        <v>-13.115265247164569</v>
      </c>
      <c r="Y1732">
        <v>-157.38318296597484</v>
      </c>
    </row>
    <row r="1733" spans="9:25" x14ac:dyDescent="0.3">
      <c r="I1733" t="s">
        <v>38</v>
      </c>
      <c r="J1733" t="s">
        <v>18</v>
      </c>
      <c r="K1733" t="s">
        <v>19</v>
      </c>
      <c r="L1733" t="s">
        <v>69</v>
      </c>
      <c r="M1733">
        <v>-171.02709079773595</v>
      </c>
      <c r="N1733">
        <v>-171.02709079773595</v>
      </c>
      <c r="O1733">
        <v>-171.02709079773595</v>
      </c>
      <c r="P1733">
        <v>-171.02709079773595</v>
      </c>
      <c r="Q1733">
        <v>-171.02709079773595</v>
      </c>
      <c r="R1733">
        <v>-171.02709079773595</v>
      </c>
      <c r="S1733">
        <v>-171.02709079773595</v>
      </c>
      <c r="T1733">
        <v>-171.02709079773595</v>
      </c>
      <c r="U1733">
        <v>-171.02709079773595</v>
      </c>
      <c r="V1733">
        <v>-171.02709079773595</v>
      </c>
      <c r="W1733">
        <v>-171.02709079773595</v>
      </c>
      <c r="X1733">
        <v>-171.02709079773595</v>
      </c>
      <c r="Y1733">
        <v>-2052.3250895728315</v>
      </c>
    </row>
    <row r="1734" spans="9:25" x14ac:dyDescent="0.3">
      <c r="I1734" t="s">
        <v>38</v>
      </c>
      <c r="J1734" t="s">
        <v>18</v>
      </c>
      <c r="K1734" t="s">
        <v>19</v>
      </c>
      <c r="L1734" t="s">
        <v>70</v>
      </c>
      <c r="M1734">
        <v>-73.651660438886211</v>
      </c>
      <c r="N1734">
        <v>-73.651660438886211</v>
      </c>
      <c r="O1734">
        <v>-73.651660438886211</v>
      </c>
      <c r="P1734">
        <v>-73.651660438886211</v>
      </c>
      <c r="Q1734">
        <v>-73.651660438886211</v>
      </c>
      <c r="R1734">
        <v>-73.651660438886211</v>
      </c>
      <c r="S1734">
        <v>-73.651660438886211</v>
      </c>
      <c r="T1734">
        <v>-73.651660438886211</v>
      </c>
      <c r="U1734">
        <v>-73.651660438886211</v>
      </c>
      <c r="V1734">
        <v>-73.651660438886211</v>
      </c>
      <c r="W1734">
        <v>-73.651660438886211</v>
      </c>
      <c r="X1734">
        <v>-73.651660438886211</v>
      </c>
      <c r="Y1734">
        <v>-883.81992526663464</v>
      </c>
    </row>
    <row r="1735" spans="9:25" x14ac:dyDescent="0.3">
      <c r="I1735" t="s">
        <v>38</v>
      </c>
      <c r="J1735" t="s">
        <v>18</v>
      </c>
      <c r="K1735" t="s">
        <v>19</v>
      </c>
      <c r="L1735" t="s">
        <v>71</v>
      </c>
      <c r="M1735">
        <v>-19.659403947423474</v>
      </c>
      <c r="N1735">
        <v>-19.659403947423474</v>
      </c>
      <c r="O1735">
        <v>-19.659403947423474</v>
      </c>
      <c r="P1735">
        <v>-19.741318130537739</v>
      </c>
      <c r="Q1735">
        <v>-19.741318130537739</v>
      </c>
      <c r="R1735">
        <v>-19.741318130537739</v>
      </c>
      <c r="S1735">
        <v>-19.741318130537739</v>
      </c>
      <c r="T1735">
        <v>-19.741318130537739</v>
      </c>
      <c r="U1735">
        <v>-19.741318130537739</v>
      </c>
      <c r="V1735">
        <v>-19.741318130537739</v>
      </c>
      <c r="W1735">
        <v>-19.741318130537739</v>
      </c>
      <c r="X1735">
        <v>-19.741318130537735</v>
      </c>
      <c r="Y1735">
        <v>-236.65007501711005</v>
      </c>
    </row>
    <row r="1736" spans="9:25" x14ac:dyDescent="0.3">
      <c r="I1736" t="s">
        <v>38</v>
      </c>
      <c r="J1736" t="s">
        <v>18</v>
      </c>
      <c r="K1736" t="s">
        <v>19</v>
      </c>
      <c r="L1736" t="s">
        <v>72</v>
      </c>
      <c r="M1736">
        <v>-36.126213179426315</v>
      </c>
      <c r="N1736">
        <v>-36.126213179426315</v>
      </c>
      <c r="O1736">
        <v>-36.126213179426315</v>
      </c>
      <c r="P1736">
        <v>-36.27673906767393</v>
      </c>
      <c r="Q1736">
        <v>-36.27673906767393</v>
      </c>
      <c r="R1736">
        <v>-36.27673906767393</v>
      </c>
      <c r="S1736">
        <v>-36.27673906767393</v>
      </c>
      <c r="T1736">
        <v>-36.27673906767393</v>
      </c>
      <c r="U1736">
        <v>-36.27673906767393</v>
      </c>
      <c r="V1736">
        <v>-36.27673906767393</v>
      </c>
      <c r="W1736">
        <v>-36.27673906767393</v>
      </c>
      <c r="X1736">
        <v>-36.276739067673873</v>
      </c>
      <c r="Y1736">
        <v>-434.86929114734426</v>
      </c>
    </row>
    <row r="1737" spans="9:25" x14ac:dyDescent="0.3">
      <c r="I1737" t="s">
        <v>38</v>
      </c>
      <c r="J1737" t="s">
        <v>18</v>
      </c>
      <c r="K1737" t="s">
        <v>19</v>
      </c>
      <c r="L1737" t="s">
        <v>73</v>
      </c>
      <c r="M1737">
        <v>-30.255121908337731</v>
      </c>
      <c r="N1737">
        <v>-30.255121908337731</v>
      </c>
      <c r="O1737">
        <v>-30.255121908337731</v>
      </c>
      <c r="P1737">
        <v>-30.255121908337731</v>
      </c>
      <c r="Q1737">
        <v>-30.255121908337731</v>
      </c>
      <c r="R1737">
        <v>-30.255121908337731</v>
      </c>
      <c r="S1737">
        <v>-30.255121908337731</v>
      </c>
      <c r="T1737">
        <v>-30.255121908337731</v>
      </c>
      <c r="U1737">
        <v>-30.255121908337731</v>
      </c>
      <c r="V1737">
        <v>-30.255121908337731</v>
      </c>
      <c r="W1737">
        <v>-30.255121908337731</v>
      </c>
      <c r="X1737">
        <v>-30.255121908337731</v>
      </c>
      <c r="Y1737">
        <v>-363.06146290005279</v>
      </c>
    </row>
    <row r="1738" spans="9:25" x14ac:dyDescent="0.3">
      <c r="I1738" t="s">
        <v>38</v>
      </c>
      <c r="J1738" t="s">
        <v>103</v>
      </c>
      <c r="K1738" t="s">
        <v>104</v>
      </c>
      <c r="L1738" t="s">
        <v>20</v>
      </c>
      <c r="M1738">
        <v>500</v>
      </c>
      <c r="N1738">
        <v>500</v>
      </c>
      <c r="O1738">
        <v>500</v>
      </c>
      <c r="P1738">
        <v>500</v>
      </c>
      <c r="Q1738">
        <v>500</v>
      </c>
      <c r="R1738">
        <v>500</v>
      </c>
      <c r="S1738">
        <v>500</v>
      </c>
      <c r="T1738">
        <v>500</v>
      </c>
      <c r="U1738">
        <v>500</v>
      </c>
      <c r="V1738">
        <v>500</v>
      </c>
      <c r="W1738">
        <v>500</v>
      </c>
      <c r="X1738">
        <v>500</v>
      </c>
      <c r="Y1738">
        <v>6000</v>
      </c>
    </row>
    <row r="1739" spans="9:25" x14ac:dyDescent="0.3">
      <c r="I1739" t="s">
        <v>38</v>
      </c>
      <c r="J1739" t="s">
        <v>103</v>
      </c>
      <c r="K1739" t="s">
        <v>104</v>
      </c>
      <c r="L1739" t="s">
        <v>21</v>
      </c>
      <c r="M1739">
        <v>0</v>
      </c>
      <c r="N1739">
        <v>0</v>
      </c>
      <c r="O1739">
        <v>0</v>
      </c>
      <c r="P1739">
        <v>0</v>
      </c>
      <c r="Q1739">
        <v>0</v>
      </c>
      <c r="R1739">
        <v>0</v>
      </c>
      <c r="S1739">
        <v>0</v>
      </c>
      <c r="T1739">
        <v>0</v>
      </c>
      <c r="U1739">
        <v>0</v>
      </c>
      <c r="V1739">
        <v>0</v>
      </c>
      <c r="W1739">
        <v>0</v>
      </c>
      <c r="X1739">
        <v>0</v>
      </c>
      <c r="Y1739">
        <v>0</v>
      </c>
    </row>
    <row r="1740" spans="9:25" x14ac:dyDescent="0.3">
      <c r="I1740" t="s">
        <v>38</v>
      </c>
      <c r="J1740" t="s">
        <v>103</v>
      </c>
      <c r="K1740" t="s">
        <v>104</v>
      </c>
      <c r="L1740" t="s">
        <v>24</v>
      </c>
      <c r="M1740">
        <v>-60</v>
      </c>
      <c r="N1740">
        <v>-60</v>
      </c>
      <c r="O1740">
        <v>-60</v>
      </c>
      <c r="P1740">
        <v>-60</v>
      </c>
      <c r="Q1740">
        <v>-60</v>
      </c>
      <c r="R1740">
        <v>-60</v>
      </c>
      <c r="S1740">
        <v>-60</v>
      </c>
      <c r="T1740">
        <v>-60</v>
      </c>
      <c r="U1740">
        <v>-60</v>
      </c>
      <c r="V1740">
        <v>-60</v>
      </c>
      <c r="W1740">
        <v>-60</v>
      </c>
      <c r="X1740">
        <v>-60</v>
      </c>
      <c r="Y1740">
        <v>-720</v>
      </c>
    </row>
    <row r="1741" spans="9:25" x14ac:dyDescent="0.3">
      <c r="I1741" t="s">
        <v>38</v>
      </c>
      <c r="J1741" t="s">
        <v>103</v>
      </c>
      <c r="K1741" t="s">
        <v>104</v>
      </c>
      <c r="L1741" t="s">
        <v>22</v>
      </c>
      <c r="M1741">
        <v>0</v>
      </c>
      <c r="N1741">
        <v>0</v>
      </c>
      <c r="O1741">
        <v>0</v>
      </c>
      <c r="P1741">
        <v>0</v>
      </c>
      <c r="Q1741">
        <v>0</v>
      </c>
      <c r="R1741">
        <v>0</v>
      </c>
      <c r="S1741">
        <v>0</v>
      </c>
      <c r="T1741">
        <v>0</v>
      </c>
      <c r="U1741">
        <v>0</v>
      </c>
      <c r="V1741">
        <v>0</v>
      </c>
      <c r="W1741">
        <v>0</v>
      </c>
      <c r="X1741">
        <v>0</v>
      </c>
      <c r="Y1741">
        <v>0</v>
      </c>
    </row>
    <row r="1742" spans="9:25" x14ac:dyDescent="0.3">
      <c r="I1742" t="s">
        <v>38</v>
      </c>
      <c r="J1742" t="s">
        <v>103</v>
      </c>
      <c r="K1742" t="s">
        <v>104</v>
      </c>
      <c r="L1742" t="s">
        <v>27</v>
      </c>
      <c r="M1742">
        <v>-21</v>
      </c>
      <c r="N1742">
        <v>-21</v>
      </c>
      <c r="O1742">
        <v>-21</v>
      </c>
      <c r="P1742">
        <v>-21</v>
      </c>
      <c r="Q1742">
        <v>-21</v>
      </c>
      <c r="R1742">
        <v>-21</v>
      </c>
      <c r="S1742">
        <v>-21</v>
      </c>
      <c r="T1742">
        <v>-21</v>
      </c>
      <c r="U1742">
        <v>-21</v>
      </c>
      <c r="V1742">
        <v>-21</v>
      </c>
      <c r="W1742">
        <v>-21</v>
      </c>
      <c r="X1742">
        <v>-21</v>
      </c>
      <c r="Y1742">
        <v>-252</v>
      </c>
    </row>
    <row r="1743" spans="9:25" x14ac:dyDescent="0.3">
      <c r="I1743" t="s">
        <v>38</v>
      </c>
      <c r="J1743" t="s">
        <v>103</v>
      </c>
      <c r="K1743" t="s">
        <v>104</v>
      </c>
      <c r="L1743" t="s">
        <v>25</v>
      </c>
      <c r="M1743">
        <v>-3</v>
      </c>
      <c r="N1743">
        <v>-3</v>
      </c>
      <c r="O1743">
        <v>-3</v>
      </c>
      <c r="P1743">
        <v>-3</v>
      </c>
      <c r="Q1743">
        <v>-3</v>
      </c>
      <c r="R1743">
        <v>-3</v>
      </c>
      <c r="S1743">
        <v>-3</v>
      </c>
      <c r="T1743">
        <v>-3</v>
      </c>
      <c r="U1743">
        <v>-3</v>
      </c>
      <c r="V1743">
        <v>-3</v>
      </c>
      <c r="W1743">
        <v>-3</v>
      </c>
      <c r="X1743">
        <v>-3</v>
      </c>
      <c r="Y1743">
        <v>-36</v>
      </c>
    </row>
    <row r="1744" spans="9:25" x14ac:dyDescent="0.3">
      <c r="I1744" t="s">
        <v>38</v>
      </c>
      <c r="J1744" t="s">
        <v>103</v>
      </c>
      <c r="K1744" t="s">
        <v>104</v>
      </c>
      <c r="L1744" t="s">
        <v>30</v>
      </c>
      <c r="M1744">
        <v>0</v>
      </c>
      <c r="N1744">
        <v>0</v>
      </c>
      <c r="O1744">
        <v>0</v>
      </c>
      <c r="P1744">
        <v>0</v>
      </c>
      <c r="Q1744">
        <v>0</v>
      </c>
      <c r="R1744">
        <v>0</v>
      </c>
      <c r="S1744">
        <v>0</v>
      </c>
      <c r="T1744">
        <v>0</v>
      </c>
      <c r="U1744">
        <v>0</v>
      </c>
      <c r="V1744">
        <v>0</v>
      </c>
      <c r="W1744">
        <v>0</v>
      </c>
      <c r="X1744">
        <v>0</v>
      </c>
      <c r="Y1744">
        <v>0</v>
      </c>
    </row>
    <row r="1745" spans="9:25" x14ac:dyDescent="0.3">
      <c r="I1745" t="s">
        <v>38</v>
      </c>
      <c r="J1745" t="s">
        <v>103</v>
      </c>
      <c r="K1745" t="s">
        <v>104</v>
      </c>
      <c r="L1745" t="s">
        <v>33</v>
      </c>
      <c r="M1745">
        <v>-6.78</v>
      </c>
      <c r="N1745">
        <v>-6.78</v>
      </c>
      <c r="O1745">
        <v>-6.78</v>
      </c>
      <c r="P1745">
        <v>-6.78</v>
      </c>
      <c r="Q1745">
        <v>-6.78</v>
      </c>
      <c r="R1745">
        <v>-6.78</v>
      </c>
      <c r="S1745">
        <v>-6.78</v>
      </c>
      <c r="T1745">
        <v>-6.78</v>
      </c>
      <c r="U1745">
        <v>-6.78</v>
      </c>
      <c r="V1745">
        <v>-6.78</v>
      </c>
      <c r="W1745">
        <v>-6.78</v>
      </c>
      <c r="X1745">
        <v>-6.78</v>
      </c>
      <c r="Y1745">
        <v>-81.36</v>
      </c>
    </row>
    <row r="1746" spans="9:25" x14ac:dyDescent="0.3">
      <c r="I1746" t="s">
        <v>38</v>
      </c>
      <c r="J1746" t="s">
        <v>103</v>
      </c>
      <c r="K1746" t="s">
        <v>104</v>
      </c>
      <c r="L1746" t="s">
        <v>35</v>
      </c>
      <c r="M1746">
        <v>0</v>
      </c>
      <c r="N1746">
        <v>0</v>
      </c>
      <c r="O1746">
        <v>0</v>
      </c>
      <c r="P1746">
        <v>0</v>
      </c>
      <c r="Q1746">
        <v>0</v>
      </c>
      <c r="R1746">
        <v>0</v>
      </c>
      <c r="S1746">
        <v>0</v>
      </c>
      <c r="T1746">
        <v>0</v>
      </c>
      <c r="U1746">
        <v>0</v>
      </c>
      <c r="V1746">
        <v>0</v>
      </c>
      <c r="W1746">
        <v>0</v>
      </c>
      <c r="X1746">
        <v>0</v>
      </c>
      <c r="Y1746">
        <v>0</v>
      </c>
    </row>
    <row r="1747" spans="9:25" x14ac:dyDescent="0.3">
      <c r="I1747" t="s">
        <v>38</v>
      </c>
      <c r="J1747" t="s">
        <v>103</v>
      </c>
      <c r="K1747" t="s">
        <v>104</v>
      </c>
      <c r="L1747" t="s">
        <v>37</v>
      </c>
      <c r="M1747">
        <v>0</v>
      </c>
      <c r="N1747">
        <v>0</v>
      </c>
      <c r="O1747">
        <v>0</v>
      </c>
      <c r="P1747">
        <v>0</v>
      </c>
      <c r="Q1747">
        <v>0</v>
      </c>
      <c r="R1747">
        <v>0</v>
      </c>
      <c r="S1747">
        <v>0</v>
      </c>
      <c r="T1747">
        <v>0</v>
      </c>
      <c r="U1747">
        <v>0</v>
      </c>
      <c r="V1747">
        <v>0</v>
      </c>
      <c r="W1747">
        <v>0</v>
      </c>
      <c r="X1747">
        <v>0</v>
      </c>
      <c r="Y1747">
        <v>0</v>
      </c>
    </row>
    <row r="1748" spans="9:25" x14ac:dyDescent="0.3">
      <c r="I1748" t="s">
        <v>38</v>
      </c>
      <c r="J1748" t="s">
        <v>103</v>
      </c>
      <c r="K1748" t="s">
        <v>104</v>
      </c>
      <c r="L1748" t="s">
        <v>39</v>
      </c>
      <c r="M1748">
        <v>-6</v>
      </c>
      <c r="N1748">
        <v>-6</v>
      </c>
      <c r="O1748">
        <v>-6</v>
      </c>
      <c r="P1748">
        <v>-6</v>
      </c>
      <c r="Q1748">
        <v>-6</v>
      </c>
      <c r="R1748">
        <v>-6</v>
      </c>
      <c r="S1748">
        <v>-6</v>
      </c>
      <c r="T1748">
        <v>-6</v>
      </c>
      <c r="U1748">
        <v>-6</v>
      </c>
      <c r="V1748">
        <v>-6</v>
      </c>
      <c r="W1748">
        <v>-6</v>
      </c>
      <c r="X1748">
        <v>-6</v>
      </c>
      <c r="Y1748">
        <v>-72</v>
      </c>
    </row>
    <row r="1749" spans="9:25" x14ac:dyDescent="0.3">
      <c r="I1749" t="s">
        <v>38</v>
      </c>
      <c r="J1749" t="s">
        <v>103</v>
      </c>
      <c r="K1749" t="s">
        <v>104</v>
      </c>
      <c r="L1749" t="s">
        <v>41</v>
      </c>
      <c r="M1749">
        <v>-40</v>
      </c>
      <c r="N1749">
        <v>-40</v>
      </c>
      <c r="O1749">
        <v>-40</v>
      </c>
      <c r="P1749">
        <v>-40</v>
      </c>
      <c r="Q1749">
        <v>-40</v>
      </c>
      <c r="R1749">
        <v>-40</v>
      </c>
      <c r="S1749">
        <v>-40</v>
      </c>
      <c r="T1749">
        <v>-40</v>
      </c>
      <c r="U1749">
        <v>-40</v>
      </c>
      <c r="V1749">
        <v>-40</v>
      </c>
      <c r="W1749">
        <v>-40</v>
      </c>
      <c r="X1749">
        <v>-40</v>
      </c>
      <c r="Y1749">
        <v>-480</v>
      </c>
    </row>
    <row r="1750" spans="9:25" x14ac:dyDescent="0.3">
      <c r="I1750" t="s">
        <v>38</v>
      </c>
      <c r="J1750" t="s">
        <v>103</v>
      </c>
      <c r="K1750" t="s">
        <v>104</v>
      </c>
      <c r="L1750" t="s">
        <v>23</v>
      </c>
      <c r="M1750">
        <v>-3</v>
      </c>
      <c r="N1750">
        <v>-2</v>
      </c>
      <c r="O1750">
        <v>-2</v>
      </c>
      <c r="P1750">
        <v>-2</v>
      </c>
      <c r="Q1750">
        <v>-2</v>
      </c>
      <c r="R1750">
        <v>-2</v>
      </c>
      <c r="S1750">
        <v>-2</v>
      </c>
      <c r="T1750">
        <v>-2</v>
      </c>
      <c r="U1750">
        <v>-2</v>
      </c>
      <c r="V1750">
        <v>-2</v>
      </c>
      <c r="W1750">
        <v>-2</v>
      </c>
      <c r="X1750">
        <v>-2</v>
      </c>
      <c r="Y1750">
        <v>-25</v>
      </c>
    </row>
    <row r="1751" spans="9:25" x14ac:dyDescent="0.3">
      <c r="I1751" t="s">
        <v>38</v>
      </c>
      <c r="J1751" t="s">
        <v>103</v>
      </c>
      <c r="K1751" t="s">
        <v>104</v>
      </c>
      <c r="L1751" t="s">
        <v>43</v>
      </c>
      <c r="M1751">
        <v>-20</v>
      </c>
      <c r="N1751">
        <v>-14.7</v>
      </c>
      <c r="O1751">
        <v>-14.7</v>
      </c>
      <c r="P1751">
        <v>-14.7</v>
      </c>
      <c r="Q1751">
        <v>-14.7</v>
      </c>
      <c r="R1751">
        <v>-14.7</v>
      </c>
      <c r="S1751">
        <v>-14.7</v>
      </c>
      <c r="T1751">
        <v>-14.7</v>
      </c>
      <c r="U1751">
        <v>-14.7</v>
      </c>
      <c r="V1751">
        <v>-14.7</v>
      </c>
      <c r="W1751">
        <v>-14.7</v>
      </c>
      <c r="X1751">
        <v>-14.7</v>
      </c>
      <c r="Y1751">
        <v>-181.7</v>
      </c>
    </row>
    <row r="1752" spans="9:25" x14ac:dyDescent="0.3">
      <c r="I1752" t="s">
        <v>38</v>
      </c>
      <c r="J1752" t="s">
        <v>103</v>
      </c>
      <c r="K1752" t="s">
        <v>104</v>
      </c>
      <c r="L1752" t="s">
        <v>42</v>
      </c>
      <c r="M1752">
        <v>0</v>
      </c>
      <c r="N1752">
        <v>0</v>
      </c>
      <c r="O1752">
        <v>0</v>
      </c>
      <c r="P1752">
        <v>0</v>
      </c>
      <c r="Q1752">
        <v>0</v>
      </c>
      <c r="R1752">
        <v>0</v>
      </c>
      <c r="S1752">
        <v>0</v>
      </c>
      <c r="T1752">
        <v>0</v>
      </c>
      <c r="U1752">
        <v>0</v>
      </c>
      <c r="V1752">
        <v>0</v>
      </c>
      <c r="W1752">
        <v>0</v>
      </c>
      <c r="X1752">
        <v>0</v>
      </c>
      <c r="Y1752">
        <v>0</v>
      </c>
    </row>
    <row r="1753" spans="9:25" x14ac:dyDescent="0.3">
      <c r="I1753" t="s">
        <v>38</v>
      </c>
      <c r="J1753" t="s">
        <v>103</v>
      </c>
      <c r="K1753" t="s">
        <v>104</v>
      </c>
      <c r="L1753" t="s">
        <v>44</v>
      </c>
      <c r="M1753">
        <v>0</v>
      </c>
      <c r="N1753">
        <v>0</v>
      </c>
      <c r="O1753">
        <v>0</v>
      </c>
      <c r="P1753">
        <v>0</v>
      </c>
      <c r="Q1753">
        <v>0</v>
      </c>
      <c r="R1753">
        <v>0</v>
      </c>
      <c r="S1753">
        <v>0</v>
      </c>
      <c r="T1753">
        <v>0</v>
      </c>
      <c r="U1753">
        <v>0</v>
      </c>
      <c r="V1753">
        <v>0</v>
      </c>
      <c r="W1753">
        <v>0</v>
      </c>
      <c r="X1753">
        <v>0</v>
      </c>
      <c r="Y1753">
        <v>0</v>
      </c>
    </row>
    <row r="1754" spans="9:25" x14ac:dyDescent="0.3">
      <c r="I1754" t="s">
        <v>38</v>
      </c>
      <c r="J1754" t="s">
        <v>103</v>
      </c>
      <c r="K1754" t="s">
        <v>104</v>
      </c>
      <c r="L1754" t="s">
        <v>45</v>
      </c>
      <c r="M1754">
        <v>-11</v>
      </c>
      <c r="N1754">
        <v>-6</v>
      </c>
      <c r="O1754">
        <v>-6</v>
      </c>
      <c r="P1754">
        <v>-6</v>
      </c>
      <c r="Q1754">
        <v>-6</v>
      </c>
      <c r="R1754">
        <v>-6</v>
      </c>
      <c r="S1754">
        <v>-6</v>
      </c>
      <c r="T1754">
        <v>-6</v>
      </c>
      <c r="U1754">
        <v>-6</v>
      </c>
      <c r="V1754">
        <v>-6</v>
      </c>
      <c r="W1754">
        <v>-6</v>
      </c>
      <c r="X1754">
        <v>-6</v>
      </c>
      <c r="Y1754">
        <v>-77</v>
      </c>
    </row>
    <row r="1755" spans="9:25" x14ac:dyDescent="0.3">
      <c r="I1755" t="s">
        <v>38</v>
      </c>
      <c r="J1755" t="s">
        <v>103</v>
      </c>
      <c r="K1755" t="s">
        <v>104</v>
      </c>
      <c r="L1755" t="s">
        <v>46</v>
      </c>
      <c r="M1755">
        <v>0</v>
      </c>
      <c r="N1755">
        <v>0</v>
      </c>
      <c r="O1755">
        <v>0</v>
      </c>
      <c r="P1755">
        <v>0</v>
      </c>
      <c r="Q1755">
        <v>0</v>
      </c>
      <c r="R1755">
        <v>0</v>
      </c>
      <c r="S1755">
        <v>0</v>
      </c>
      <c r="T1755">
        <v>0</v>
      </c>
      <c r="U1755">
        <v>0</v>
      </c>
      <c r="V1755">
        <v>0</v>
      </c>
      <c r="W1755">
        <v>0</v>
      </c>
      <c r="X1755">
        <v>0</v>
      </c>
      <c r="Y1755">
        <v>0</v>
      </c>
    </row>
    <row r="1756" spans="9:25" x14ac:dyDescent="0.3">
      <c r="I1756" t="s">
        <v>38</v>
      </c>
      <c r="J1756" t="s">
        <v>103</v>
      </c>
      <c r="K1756" t="s">
        <v>104</v>
      </c>
      <c r="L1756" t="s">
        <v>47</v>
      </c>
      <c r="M1756">
        <v>0</v>
      </c>
      <c r="N1756">
        <v>0</v>
      </c>
      <c r="O1756">
        <v>0</v>
      </c>
      <c r="P1756">
        <v>0</v>
      </c>
      <c r="Q1756">
        <v>0</v>
      </c>
      <c r="R1756">
        <v>0</v>
      </c>
      <c r="S1756">
        <v>0</v>
      </c>
      <c r="T1756">
        <v>0</v>
      </c>
      <c r="U1756">
        <v>0</v>
      </c>
      <c r="V1756">
        <v>0</v>
      </c>
      <c r="W1756">
        <v>0</v>
      </c>
      <c r="X1756">
        <v>0</v>
      </c>
      <c r="Y1756">
        <v>0</v>
      </c>
    </row>
    <row r="1757" spans="9:25" x14ac:dyDescent="0.3">
      <c r="I1757" t="s">
        <v>38</v>
      </c>
      <c r="J1757" t="s">
        <v>103</v>
      </c>
      <c r="K1757" t="s">
        <v>104</v>
      </c>
      <c r="L1757" t="s">
        <v>48</v>
      </c>
      <c r="M1757">
        <v>-4</v>
      </c>
      <c r="N1757">
        <v>-4</v>
      </c>
      <c r="O1757">
        <v>-4</v>
      </c>
      <c r="P1757">
        <v>-4</v>
      </c>
      <c r="Q1757">
        <v>-4</v>
      </c>
      <c r="R1757">
        <v>-4</v>
      </c>
      <c r="S1757">
        <v>-4</v>
      </c>
      <c r="T1757">
        <v>-4</v>
      </c>
      <c r="U1757">
        <v>-4</v>
      </c>
      <c r="V1757">
        <v>-4</v>
      </c>
      <c r="W1757">
        <v>-4</v>
      </c>
      <c r="X1757">
        <v>-4</v>
      </c>
      <c r="Y1757">
        <v>-48</v>
      </c>
    </row>
    <row r="1758" spans="9:25" x14ac:dyDescent="0.3">
      <c r="I1758" t="s">
        <v>38</v>
      </c>
      <c r="J1758" t="s">
        <v>103</v>
      </c>
      <c r="K1758" t="s">
        <v>104</v>
      </c>
      <c r="L1758" t="s">
        <v>49</v>
      </c>
      <c r="M1758">
        <v>0</v>
      </c>
      <c r="N1758">
        <v>0</v>
      </c>
      <c r="O1758">
        <v>0</v>
      </c>
      <c r="P1758">
        <v>0</v>
      </c>
      <c r="Q1758">
        <v>0</v>
      </c>
      <c r="R1758">
        <v>0</v>
      </c>
      <c r="S1758">
        <v>0</v>
      </c>
      <c r="T1758">
        <v>0</v>
      </c>
      <c r="U1758">
        <v>0</v>
      </c>
      <c r="V1758">
        <v>0</v>
      </c>
      <c r="W1758">
        <v>0</v>
      </c>
      <c r="X1758">
        <v>0</v>
      </c>
      <c r="Y1758">
        <v>0</v>
      </c>
    </row>
    <row r="1759" spans="9:25" x14ac:dyDescent="0.3">
      <c r="I1759" t="s">
        <v>38</v>
      </c>
      <c r="J1759" t="s">
        <v>103</v>
      </c>
      <c r="K1759" t="s">
        <v>104</v>
      </c>
      <c r="L1759" t="s">
        <v>50</v>
      </c>
      <c r="M1759">
        <v>-104</v>
      </c>
      <c r="N1759">
        <v>-104</v>
      </c>
      <c r="O1759">
        <v>-104</v>
      </c>
      <c r="P1759">
        <v>-104</v>
      </c>
      <c r="Q1759">
        <v>-104</v>
      </c>
      <c r="R1759">
        <v>-104</v>
      </c>
      <c r="S1759">
        <v>-104</v>
      </c>
      <c r="T1759">
        <v>-104</v>
      </c>
      <c r="U1759">
        <v>-104</v>
      </c>
      <c r="V1759">
        <v>-104</v>
      </c>
      <c r="W1759">
        <v>-104</v>
      </c>
      <c r="X1759">
        <v>-104</v>
      </c>
      <c r="Y1759">
        <v>-1248</v>
      </c>
    </row>
    <row r="1760" spans="9:25" x14ac:dyDescent="0.3">
      <c r="I1760" t="s">
        <v>38</v>
      </c>
      <c r="J1760" t="s">
        <v>103</v>
      </c>
      <c r="K1760" t="s">
        <v>104</v>
      </c>
      <c r="L1760" t="s">
        <v>51</v>
      </c>
      <c r="M1760">
        <v>0</v>
      </c>
      <c r="N1760">
        <v>0</v>
      </c>
      <c r="O1760">
        <v>0</v>
      </c>
      <c r="P1760">
        <v>0</v>
      </c>
      <c r="Q1760">
        <v>0</v>
      </c>
      <c r="R1760">
        <v>0</v>
      </c>
      <c r="S1760">
        <v>0</v>
      </c>
      <c r="T1760">
        <v>0</v>
      </c>
      <c r="U1760">
        <v>0</v>
      </c>
      <c r="V1760">
        <v>0</v>
      </c>
      <c r="W1760">
        <v>0</v>
      </c>
      <c r="X1760">
        <v>0</v>
      </c>
      <c r="Y1760">
        <v>0</v>
      </c>
    </row>
    <row r="1761" spans="9:25" x14ac:dyDescent="0.3">
      <c r="I1761" t="s">
        <v>38</v>
      </c>
      <c r="J1761" t="s">
        <v>103</v>
      </c>
      <c r="K1761" t="s">
        <v>104</v>
      </c>
      <c r="L1761" t="s">
        <v>52</v>
      </c>
      <c r="M1761">
        <v>0</v>
      </c>
      <c r="N1761">
        <v>0</v>
      </c>
      <c r="O1761">
        <v>0</v>
      </c>
      <c r="P1761">
        <v>0</v>
      </c>
      <c r="Q1761">
        <v>0</v>
      </c>
      <c r="R1761">
        <v>0</v>
      </c>
      <c r="S1761">
        <v>0</v>
      </c>
      <c r="T1761">
        <v>0</v>
      </c>
      <c r="U1761">
        <v>0</v>
      </c>
      <c r="V1761">
        <v>0</v>
      </c>
      <c r="W1761">
        <v>0</v>
      </c>
      <c r="X1761">
        <v>0</v>
      </c>
      <c r="Y1761">
        <v>0</v>
      </c>
    </row>
    <row r="1762" spans="9:25" x14ac:dyDescent="0.3">
      <c r="I1762" t="s">
        <v>38</v>
      </c>
      <c r="J1762" t="s">
        <v>103</v>
      </c>
      <c r="K1762" t="s">
        <v>104</v>
      </c>
      <c r="L1762" t="s">
        <v>53</v>
      </c>
      <c r="M1762">
        <v>0</v>
      </c>
      <c r="N1762">
        <v>0</v>
      </c>
      <c r="O1762">
        <v>0</v>
      </c>
      <c r="P1762">
        <v>0</v>
      </c>
      <c r="Q1762">
        <v>0</v>
      </c>
      <c r="R1762">
        <v>0</v>
      </c>
      <c r="S1762">
        <v>0</v>
      </c>
      <c r="T1762">
        <v>0</v>
      </c>
      <c r="U1762">
        <v>0</v>
      </c>
      <c r="V1762">
        <v>0</v>
      </c>
      <c r="W1762">
        <v>0</v>
      </c>
      <c r="X1762">
        <v>0</v>
      </c>
      <c r="Y1762">
        <v>0</v>
      </c>
    </row>
    <row r="1763" spans="9:25" x14ac:dyDescent="0.3">
      <c r="I1763" t="s">
        <v>38</v>
      </c>
      <c r="J1763" t="s">
        <v>103</v>
      </c>
      <c r="K1763" t="s">
        <v>104</v>
      </c>
      <c r="L1763" t="s">
        <v>54</v>
      </c>
      <c r="M1763">
        <v>-50</v>
      </c>
      <c r="N1763">
        <v>-50</v>
      </c>
      <c r="O1763">
        <v>-50</v>
      </c>
      <c r="P1763">
        <v>-50</v>
      </c>
      <c r="Q1763">
        <v>-50</v>
      </c>
      <c r="R1763">
        <v>-50</v>
      </c>
      <c r="S1763">
        <v>-50</v>
      </c>
      <c r="T1763">
        <v>-50</v>
      </c>
      <c r="U1763">
        <v>-50</v>
      </c>
      <c r="V1763">
        <v>-50</v>
      </c>
      <c r="W1763">
        <v>-50</v>
      </c>
      <c r="X1763">
        <v>-50</v>
      </c>
      <c r="Y1763">
        <v>-600</v>
      </c>
    </row>
    <row r="1764" spans="9:25" x14ac:dyDescent="0.3">
      <c r="I1764" t="s">
        <v>38</v>
      </c>
      <c r="J1764" t="s">
        <v>103</v>
      </c>
      <c r="K1764" t="s">
        <v>104</v>
      </c>
      <c r="L1764" t="s">
        <v>55</v>
      </c>
      <c r="M1764">
        <v>-6</v>
      </c>
      <c r="N1764">
        <v>-6</v>
      </c>
      <c r="O1764">
        <v>-6</v>
      </c>
      <c r="P1764">
        <v>-6</v>
      </c>
      <c r="Q1764">
        <v>-6</v>
      </c>
      <c r="R1764">
        <v>-6</v>
      </c>
      <c r="S1764">
        <v>-6</v>
      </c>
      <c r="T1764">
        <v>-6</v>
      </c>
      <c r="U1764">
        <v>-6</v>
      </c>
      <c r="V1764">
        <v>-6</v>
      </c>
      <c r="W1764">
        <v>-6</v>
      </c>
      <c r="X1764">
        <v>-6</v>
      </c>
      <c r="Y1764">
        <v>-72</v>
      </c>
    </row>
    <row r="1765" spans="9:25" x14ac:dyDescent="0.3">
      <c r="I1765" t="s">
        <v>38</v>
      </c>
      <c r="J1765" t="s">
        <v>103</v>
      </c>
      <c r="K1765" t="s">
        <v>104</v>
      </c>
      <c r="L1765" t="s">
        <v>56</v>
      </c>
      <c r="M1765">
        <v>-50</v>
      </c>
      <c r="N1765">
        <v>-50</v>
      </c>
      <c r="O1765">
        <v>-50</v>
      </c>
      <c r="P1765">
        <v>-50</v>
      </c>
      <c r="Q1765">
        <v>-50</v>
      </c>
      <c r="R1765">
        <v>-50</v>
      </c>
      <c r="S1765">
        <v>-50</v>
      </c>
      <c r="T1765">
        <v>-50</v>
      </c>
      <c r="U1765">
        <v>-50</v>
      </c>
      <c r="V1765">
        <v>-50</v>
      </c>
      <c r="W1765">
        <v>-50</v>
      </c>
      <c r="X1765">
        <v>-50</v>
      </c>
      <c r="Y1765">
        <v>-600</v>
      </c>
    </row>
    <row r="1766" spans="9:25" x14ac:dyDescent="0.3">
      <c r="I1766" t="s">
        <v>38</v>
      </c>
      <c r="J1766" t="s">
        <v>103</v>
      </c>
      <c r="K1766" t="s">
        <v>104</v>
      </c>
      <c r="L1766" t="s">
        <v>57</v>
      </c>
      <c r="M1766">
        <v>-1</v>
      </c>
      <c r="N1766">
        <v>-1</v>
      </c>
      <c r="O1766">
        <v>-1</v>
      </c>
      <c r="P1766">
        <v>-1</v>
      </c>
      <c r="Q1766">
        <v>-1</v>
      </c>
      <c r="R1766">
        <v>-1</v>
      </c>
      <c r="S1766">
        <v>-1</v>
      </c>
      <c r="T1766">
        <v>-1</v>
      </c>
      <c r="U1766">
        <v>-1</v>
      </c>
      <c r="V1766">
        <v>-1</v>
      </c>
      <c r="W1766">
        <v>-1</v>
      </c>
      <c r="X1766">
        <v>-1</v>
      </c>
      <c r="Y1766">
        <v>-12</v>
      </c>
    </row>
    <row r="1767" spans="9:25" x14ac:dyDescent="0.3">
      <c r="I1767" t="s">
        <v>38</v>
      </c>
      <c r="J1767" t="s">
        <v>103</v>
      </c>
      <c r="K1767" t="s">
        <v>104</v>
      </c>
      <c r="L1767" t="s">
        <v>58</v>
      </c>
      <c r="M1767">
        <v>-10</v>
      </c>
      <c r="N1767">
        <v>-10</v>
      </c>
      <c r="O1767">
        <v>-10</v>
      </c>
      <c r="P1767">
        <v>-10</v>
      </c>
      <c r="Q1767">
        <v>-10</v>
      </c>
      <c r="R1767">
        <v>-10</v>
      </c>
      <c r="S1767">
        <v>-10</v>
      </c>
      <c r="T1767">
        <v>-10</v>
      </c>
      <c r="U1767">
        <v>-10</v>
      </c>
      <c r="V1767">
        <v>-10</v>
      </c>
      <c r="W1767">
        <v>-10</v>
      </c>
      <c r="X1767">
        <v>-10</v>
      </c>
      <c r="Y1767">
        <v>-120</v>
      </c>
    </row>
    <row r="1768" spans="9:25" x14ac:dyDescent="0.3">
      <c r="I1768" t="s">
        <v>38</v>
      </c>
      <c r="J1768" t="s">
        <v>103</v>
      </c>
      <c r="K1768" t="s">
        <v>104</v>
      </c>
      <c r="L1768" t="s">
        <v>59</v>
      </c>
      <c r="M1768">
        <v>-1.5</v>
      </c>
      <c r="N1768">
        <v>-1.5</v>
      </c>
      <c r="O1768">
        <v>-1.5</v>
      </c>
      <c r="P1768">
        <v>-1.5</v>
      </c>
      <c r="Q1768">
        <v>-1.5</v>
      </c>
      <c r="R1768">
        <v>-1.5</v>
      </c>
      <c r="S1768">
        <v>-1.5</v>
      </c>
      <c r="T1768">
        <v>-1.5</v>
      </c>
      <c r="U1768">
        <v>-1.5</v>
      </c>
      <c r="V1768">
        <v>-1.5</v>
      </c>
      <c r="W1768">
        <v>-1.5</v>
      </c>
      <c r="X1768">
        <v>-1.5</v>
      </c>
      <c r="Y1768">
        <v>-18</v>
      </c>
    </row>
    <row r="1769" spans="9:25" x14ac:dyDescent="0.3">
      <c r="I1769" t="s">
        <v>38</v>
      </c>
      <c r="J1769" t="s">
        <v>103</v>
      </c>
      <c r="K1769" t="s">
        <v>104</v>
      </c>
      <c r="L1769" t="s">
        <v>60</v>
      </c>
      <c r="M1769">
        <v>-30</v>
      </c>
      <c r="N1769">
        <v>-30</v>
      </c>
      <c r="O1769">
        <v>-30</v>
      </c>
      <c r="P1769">
        <v>-30</v>
      </c>
      <c r="Q1769">
        <v>-30</v>
      </c>
      <c r="R1769">
        <v>-30</v>
      </c>
      <c r="S1769">
        <v>-30</v>
      </c>
      <c r="T1769">
        <v>-30</v>
      </c>
      <c r="U1769">
        <v>-30</v>
      </c>
      <c r="V1769">
        <v>-30</v>
      </c>
      <c r="W1769">
        <v>-30</v>
      </c>
      <c r="X1769">
        <v>-30</v>
      </c>
      <c r="Y1769">
        <v>-360</v>
      </c>
    </row>
    <row r="1770" spans="9:25" x14ac:dyDescent="0.3">
      <c r="I1770" t="s">
        <v>38</v>
      </c>
      <c r="J1770" t="s">
        <v>103</v>
      </c>
      <c r="K1770" t="s">
        <v>104</v>
      </c>
      <c r="L1770" t="s">
        <v>61</v>
      </c>
      <c r="M1770">
        <v>0</v>
      </c>
      <c r="N1770">
        <v>0</v>
      </c>
      <c r="O1770">
        <v>0</v>
      </c>
      <c r="P1770">
        <v>0</v>
      </c>
      <c r="Q1770">
        <v>0</v>
      </c>
      <c r="R1770">
        <v>0</v>
      </c>
      <c r="S1770">
        <v>0</v>
      </c>
      <c r="T1770">
        <v>0</v>
      </c>
      <c r="U1770">
        <v>0</v>
      </c>
      <c r="V1770">
        <v>0</v>
      </c>
      <c r="W1770">
        <v>0</v>
      </c>
      <c r="X1770">
        <v>0</v>
      </c>
      <c r="Y1770">
        <v>0</v>
      </c>
    </row>
    <row r="1771" spans="9:25" x14ac:dyDescent="0.3">
      <c r="I1771" t="s">
        <v>38</v>
      </c>
      <c r="J1771" t="s">
        <v>103</v>
      </c>
      <c r="K1771" t="s">
        <v>104</v>
      </c>
      <c r="L1771" t="s">
        <v>62</v>
      </c>
      <c r="M1771">
        <v>-3.5</v>
      </c>
      <c r="N1771">
        <v>-3.5</v>
      </c>
      <c r="O1771">
        <v>-3.5</v>
      </c>
      <c r="P1771">
        <v>-3.5</v>
      </c>
      <c r="Q1771">
        <v>-3.5</v>
      </c>
      <c r="R1771">
        <v>-3.5</v>
      </c>
      <c r="S1771">
        <v>-3.5</v>
      </c>
      <c r="T1771">
        <v>-3.5</v>
      </c>
      <c r="U1771">
        <v>-3.5</v>
      </c>
      <c r="V1771">
        <v>-3.5</v>
      </c>
      <c r="W1771">
        <v>-3.5</v>
      </c>
      <c r="X1771">
        <v>-3.5</v>
      </c>
      <c r="Y1771">
        <v>-42</v>
      </c>
    </row>
    <row r="1772" spans="9:25" x14ac:dyDescent="0.3">
      <c r="I1772" t="s">
        <v>38</v>
      </c>
      <c r="J1772" t="s">
        <v>103</v>
      </c>
      <c r="K1772" t="s">
        <v>104</v>
      </c>
      <c r="L1772" t="s">
        <v>63</v>
      </c>
      <c r="M1772">
        <v>-3</v>
      </c>
      <c r="N1772">
        <v>-3</v>
      </c>
      <c r="O1772">
        <v>-3</v>
      </c>
      <c r="P1772">
        <v>-3</v>
      </c>
      <c r="Q1772">
        <v>-3</v>
      </c>
      <c r="R1772">
        <v>-3</v>
      </c>
      <c r="S1772">
        <v>-3</v>
      </c>
      <c r="T1772">
        <v>-3</v>
      </c>
      <c r="U1772">
        <v>-3</v>
      </c>
      <c r="V1772">
        <v>-3</v>
      </c>
      <c r="W1772">
        <v>-3</v>
      </c>
      <c r="X1772">
        <v>-3</v>
      </c>
      <c r="Y1772">
        <v>-36</v>
      </c>
    </row>
    <row r="1773" spans="9:25" x14ac:dyDescent="0.3">
      <c r="I1773" t="s">
        <v>38</v>
      </c>
      <c r="J1773" t="s">
        <v>103</v>
      </c>
      <c r="K1773" t="s">
        <v>104</v>
      </c>
      <c r="L1773" t="s">
        <v>64</v>
      </c>
      <c r="M1773">
        <v>0</v>
      </c>
      <c r="N1773">
        <v>0</v>
      </c>
      <c r="O1773">
        <v>0</v>
      </c>
      <c r="P1773">
        <v>0</v>
      </c>
      <c r="Q1773">
        <v>0</v>
      </c>
      <c r="R1773">
        <v>0</v>
      </c>
      <c r="S1773">
        <v>0</v>
      </c>
      <c r="T1773">
        <v>0</v>
      </c>
      <c r="U1773">
        <v>0</v>
      </c>
      <c r="V1773">
        <v>0</v>
      </c>
      <c r="W1773">
        <v>0</v>
      </c>
      <c r="X1773">
        <v>0</v>
      </c>
      <c r="Y1773">
        <v>0</v>
      </c>
    </row>
    <row r="1774" spans="9:25" x14ac:dyDescent="0.3">
      <c r="I1774" t="s">
        <v>38</v>
      </c>
      <c r="J1774" t="s">
        <v>103</v>
      </c>
      <c r="K1774" t="s">
        <v>104</v>
      </c>
      <c r="L1774" t="s">
        <v>65</v>
      </c>
      <c r="M1774">
        <v>0</v>
      </c>
      <c r="N1774">
        <v>0</v>
      </c>
      <c r="O1774">
        <v>0</v>
      </c>
      <c r="P1774">
        <v>0</v>
      </c>
      <c r="Q1774">
        <v>0</v>
      </c>
      <c r="R1774">
        <v>0</v>
      </c>
      <c r="S1774">
        <v>0</v>
      </c>
      <c r="T1774">
        <v>0</v>
      </c>
      <c r="U1774">
        <v>0</v>
      </c>
      <c r="V1774">
        <v>0</v>
      </c>
      <c r="W1774">
        <v>0</v>
      </c>
      <c r="X1774">
        <v>0</v>
      </c>
      <c r="Y1774">
        <v>0</v>
      </c>
    </row>
    <row r="1775" spans="9:25" x14ac:dyDescent="0.3">
      <c r="I1775" t="s">
        <v>38</v>
      </c>
      <c r="J1775" t="s">
        <v>103</v>
      </c>
      <c r="K1775" t="s">
        <v>104</v>
      </c>
      <c r="L1775" t="s">
        <v>83</v>
      </c>
      <c r="M1775">
        <v>0</v>
      </c>
      <c r="N1775">
        <v>0</v>
      </c>
      <c r="O1775">
        <v>0</v>
      </c>
      <c r="P1775">
        <v>0</v>
      </c>
      <c r="Q1775">
        <v>0</v>
      </c>
      <c r="R1775">
        <v>0</v>
      </c>
      <c r="S1775">
        <v>0</v>
      </c>
      <c r="T1775">
        <v>0</v>
      </c>
      <c r="U1775">
        <v>0</v>
      </c>
      <c r="V1775">
        <v>0</v>
      </c>
      <c r="W1775">
        <v>0</v>
      </c>
      <c r="X1775">
        <v>0</v>
      </c>
      <c r="Y1775">
        <v>0</v>
      </c>
    </row>
    <row r="1776" spans="9:25" x14ac:dyDescent="0.3">
      <c r="I1776" t="s">
        <v>38</v>
      </c>
      <c r="J1776" t="s">
        <v>103</v>
      </c>
      <c r="K1776" t="s">
        <v>104</v>
      </c>
      <c r="L1776" t="s">
        <v>66</v>
      </c>
      <c r="M1776">
        <v>0</v>
      </c>
      <c r="N1776">
        <v>0</v>
      </c>
      <c r="O1776">
        <v>0</v>
      </c>
      <c r="P1776">
        <v>0</v>
      </c>
      <c r="Q1776">
        <v>0</v>
      </c>
      <c r="R1776">
        <v>0</v>
      </c>
      <c r="S1776">
        <v>0</v>
      </c>
      <c r="T1776">
        <v>0</v>
      </c>
      <c r="U1776">
        <v>0</v>
      </c>
      <c r="V1776">
        <v>0</v>
      </c>
      <c r="W1776">
        <v>0</v>
      </c>
      <c r="X1776">
        <v>0</v>
      </c>
      <c r="Y1776">
        <v>0</v>
      </c>
    </row>
    <row r="1777" spans="9:25" x14ac:dyDescent="0.3">
      <c r="I1777" t="s">
        <v>38</v>
      </c>
      <c r="J1777" t="s">
        <v>103</v>
      </c>
      <c r="K1777" t="s">
        <v>104</v>
      </c>
      <c r="L1777" t="s">
        <v>67</v>
      </c>
      <c r="M1777">
        <v>-5</v>
      </c>
      <c r="N1777">
        <v>-5</v>
      </c>
      <c r="O1777">
        <v>-5</v>
      </c>
      <c r="P1777">
        <v>-5</v>
      </c>
      <c r="Q1777">
        <v>-5</v>
      </c>
      <c r="R1777">
        <v>-5</v>
      </c>
      <c r="S1777">
        <v>-5</v>
      </c>
      <c r="T1777">
        <v>-5</v>
      </c>
      <c r="U1777">
        <v>-5</v>
      </c>
      <c r="V1777">
        <v>-5</v>
      </c>
      <c r="W1777">
        <v>-5</v>
      </c>
      <c r="X1777">
        <v>-5</v>
      </c>
      <c r="Y1777">
        <v>-60</v>
      </c>
    </row>
    <row r="1778" spans="9:25" x14ac:dyDescent="0.3">
      <c r="I1778" t="s">
        <v>38</v>
      </c>
      <c r="J1778" t="s">
        <v>103</v>
      </c>
      <c r="K1778" t="s">
        <v>104</v>
      </c>
      <c r="L1778" t="s">
        <v>68</v>
      </c>
      <c r="M1778">
        <v>-1.0929387705970477</v>
      </c>
      <c r="N1778">
        <v>-1.0929387705970477</v>
      </c>
      <c r="O1778">
        <v>-1.0929387705970477</v>
      </c>
      <c r="P1778">
        <v>-1.0929387705970477</v>
      </c>
      <c r="Q1778">
        <v>-1.0929387705970477</v>
      </c>
      <c r="R1778">
        <v>-1.0929387705970477</v>
      </c>
      <c r="S1778">
        <v>-1.0929387705970477</v>
      </c>
      <c r="T1778">
        <v>-1.0929387705970477</v>
      </c>
      <c r="U1778">
        <v>-1.0929387705970477</v>
      </c>
      <c r="V1778">
        <v>-1.0929387705970477</v>
      </c>
      <c r="W1778">
        <v>-1.0929387705970477</v>
      </c>
      <c r="X1778">
        <v>-1.0929387705970477</v>
      </c>
      <c r="Y1778">
        <v>-13.115265247164572</v>
      </c>
    </row>
    <row r="1779" spans="9:25" x14ac:dyDescent="0.3">
      <c r="I1779" t="s">
        <v>38</v>
      </c>
      <c r="J1779" t="s">
        <v>103</v>
      </c>
      <c r="K1779" t="s">
        <v>104</v>
      </c>
      <c r="L1779" t="s">
        <v>69</v>
      </c>
      <c r="M1779">
        <v>-14.252257566477997</v>
      </c>
      <c r="N1779">
        <v>-14.252257566477997</v>
      </c>
      <c r="O1779">
        <v>-14.252257566477997</v>
      </c>
      <c r="P1779">
        <v>-14.252257566477997</v>
      </c>
      <c r="Q1779">
        <v>-14.252257566477997</v>
      </c>
      <c r="R1779">
        <v>-14.252257566477997</v>
      </c>
      <c r="S1779">
        <v>-14.252257566477997</v>
      </c>
      <c r="T1779">
        <v>-14.252257566477997</v>
      </c>
      <c r="U1779">
        <v>-14.252257566477997</v>
      </c>
      <c r="V1779">
        <v>-14.252257566477997</v>
      </c>
      <c r="W1779">
        <v>-14.252257566477997</v>
      </c>
      <c r="X1779">
        <v>-14.252257566477997</v>
      </c>
      <c r="Y1779">
        <v>-171.02709079773598</v>
      </c>
    </row>
    <row r="1780" spans="9:25" x14ac:dyDescent="0.3">
      <c r="I1780" t="s">
        <v>38</v>
      </c>
      <c r="J1780" t="s">
        <v>103</v>
      </c>
      <c r="K1780" t="s">
        <v>104</v>
      </c>
      <c r="L1780" t="s">
        <v>70</v>
      </c>
      <c r="M1780">
        <v>-6.1376383699071866</v>
      </c>
      <c r="N1780">
        <v>-6.1376383699071866</v>
      </c>
      <c r="O1780">
        <v>-6.1376383699071866</v>
      </c>
      <c r="P1780">
        <v>-6.1376383699071866</v>
      </c>
      <c r="Q1780">
        <v>-6.1376383699071866</v>
      </c>
      <c r="R1780">
        <v>-6.1376383699071866</v>
      </c>
      <c r="S1780">
        <v>-6.1376383699071866</v>
      </c>
      <c r="T1780">
        <v>-6.1376383699071866</v>
      </c>
      <c r="U1780">
        <v>-6.1376383699071866</v>
      </c>
      <c r="V1780">
        <v>-6.1376383699071866</v>
      </c>
      <c r="W1780">
        <v>-6.1376383699071866</v>
      </c>
      <c r="X1780">
        <v>-6.1376383699071866</v>
      </c>
      <c r="Y1780">
        <v>-73.651660438886239</v>
      </c>
    </row>
    <row r="1781" spans="9:25" x14ac:dyDescent="0.3">
      <c r="I1781" t="s">
        <v>38</v>
      </c>
      <c r="J1781" t="s">
        <v>103</v>
      </c>
      <c r="K1781" t="s">
        <v>104</v>
      </c>
      <c r="L1781" t="s">
        <v>71</v>
      </c>
      <c r="M1781">
        <v>-11.058414720425708</v>
      </c>
      <c r="N1781">
        <v>-11.058414720425708</v>
      </c>
      <c r="O1781">
        <v>-11.058414720425708</v>
      </c>
      <c r="P1781">
        <v>-11.058414720425708</v>
      </c>
      <c r="Q1781">
        <v>-11.058414720425708</v>
      </c>
      <c r="R1781">
        <v>-11.058414720425708</v>
      </c>
      <c r="S1781">
        <v>-11.058414720425708</v>
      </c>
      <c r="T1781">
        <v>-11.058414720425708</v>
      </c>
      <c r="U1781">
        <v>-11.058414720425708</v>
      </c>
      <c r="V1781">
        <v>-11.058414720425708</v>
      </c>
      <c r="W1781">
        <v>-11.058414720425708</v>
      </c>
      <c r="X1781">
        <v>-11.058414720425702</v>
      </c>
      <c r="Y1781">
        <v>-132.70097664510845</v>
      </c>
    </row>
    <row r="1782" spans="9:25" x14ac:dyDescent="0.3">
      <c r="I1782" t="s">
        <v>38</v>
      </c>
      <c r="J1782" t="s">
        <v>103</v>
      </c>
      <c r="K1782" t="s">
        <v>104</v>
      </c>
      <c r="L1782" t="s">
        <v>72</v>
      </c>
      <c r="M1782">
        <v>-20.320994913427306</v>
      </c>
      <c r="N1782">
        <v>-20.320994913427306</v>
      </c>
      <c r="O1782">
        <v>-20.320994913427306</v>
      </c>
      <c r="P1782">
        <v>-20.320994913427306</v>
      </c>
      <c r="Q1782">
        <v>-20.320994913427306</v>
      </c>
      <c r="R1782">
        <v>-20.320994913427306</v>
      </c>
      <c r="S1782">
        <v>-20.320994913427306</v>
      </c>
      <c r="T1782">
        <v>-20.320994913427306</v>
      </c>
      <c r="U1782">
        <v>-20.320994913427306</v>
      </c>
      <c r="V1782">
        <v>-20.320994913427306</v>
      </c>
      <c r="W1782">
        <v>-20.320994913427306</v>
      </c>
      <c r="X1782">
        <v>-20.320994913427199</v>
      </c>
      <c r="Y1782">
        <v>-243.85193896112762</v>
      </c>
    </row>
    <row r="1783" spans="9:25" x14ac:dyDescent="0.3">
      <c r="I1783" t="s">
        <v>38</v>
      </c>
      <c r="J1783" t="s">
        <v>103</v>
      </c>
      <c r="K1783" t="s">
        <v>104</v>
      </c>
      <c r="L1783" t="s">
        <v>73</v>
      </c>
      <c r="M1783">
        <v>-2.5212601590281443</v>
      </c>
      <c r="N1783">
        <v>-2.5212601590281443</v>
      </c>
      <c r="O1783">
        <v>-2.5212601590281443</v>
      </c>
      <c r="P1783">
        <v>-2.5212601590281443</v>
      </c>
      <c r="Q1783">
        <v>-2.5212601590281443</v>
      </c>
      <c r="R1783">
        <v>-2.5212601590281443</v>
      </c>
      <c r="S1783">
        <v>-2.5212601590281443</v>
      </c>
      <c r="T1783">
        <v>-2.5212601590281443</v>
      </c>
      <c r="U1783">
        <v>-2.5212601590281443</v>
      </c>
      <c r="V1783">
        <v>-2.5212601590281443</v>
      </c>
      <c r="W1783">
        <v>-2.5212601590281443</v>
      </c>
      <c r="X1783">
        <v>-2.5212601590281443</v>
      </c>
      <c r="Y1783">
        <v>-30.255121908337735</v>
      </c>
    </row>
    <row r="1784" spans="9:25" x14ac:dyDescent="0.3">
      <c r="I1784" t="s">
        <v>38</v>
      </c>
      <c r="J1784" t="s">
        <v>28</v>
      </c>
      <c r="K1784" t="s">
        <v>94</v>
      </c>
      <c r="L1784" t="s">
        <v>20</v>
      </c>
      <c r="M1784">
        <v>6500</v>
      </c>
      <c r="N1784">
        <v>6600</v>
      </c>
      <c r="O1784">
        <v>6600</v>
      </c>
      <c r="P1784">
        <v>6700</v>
      </c>
      <c r="Q1784">
        <v>6700</v>
      </c>
      <c r="R1784">
        <v>6700</v>
      </c>
      <c r="S1784">
        <v>6700</v>
      </c>
      <c r="T1784">
        <v>6700</v>
      </c>
      <c r="U1784">
        <v>6700</v>
      </c>
      <c r="V1784">
        <v>6700</v>
      </c>
      <c r="W1784">
        <v>6700</v>
      </c>
      <c r="X1784">
        <v>6700</v>
      </c>
      <c r="Y1784">
        <v>80000</v>
      </c>
    </row>
    <row r="1785" spans="9:25" x14ac:dyDescent="0.3">
      <c r="I1785" t="s">
        <v>38</v>
      </c>
      <c r="J1785" t="s">
        <v>28</v>
      </c>
      <c r="K1785" t="s">
        <v>94</v>
      </c>
      <c r="L1785" t="s">
        <v>21</v>
      </c>
      <c r="M1785">
        <v>0</v>
      </c>
      <c r="N1785">
        <v>0</v>
      </c>
      <c r="O1785">
        <v>0</v>
      </c>
      <c r="P1785">
        <v>0</v>
      </c>
      <c r="Q1785">
        <v>0</v>
      </c>
      <c r="R1785">
        <v>0</v>
      </c>
      <c r="S1785">
        <v>0</v>
      </c>
      <c r="T1785">
        <v>0</v>
      </c>
      <c r="U1785">
        <v>0</v>
      </c>
      <c r="V1785">
        <v>0</v>
      </c>
      <c r="W1785">
        <v>0</v>
      </c>
      <c r="X1785">
        <v>0</v>
      </c>
      <c r="Y1785">
        <v>0</v>
      </c>
    </row>
    <row r="1786" spans="9:25" x14ac:dyDescent="0.3">
      <c r="I1786" t="s">
        <v>38</v>
      </c>
      <c r="J1786" t="s">
        <v>28</v>
      </c>
      <c r="K1786" t="s">
        <v>94</v>
      </c>
      <c r="L1786" t="s">
        <v>24</v>
      </c>
      <c r="M1786">
        <v>-782</v>
      </c>
      <c r="N1786">
        <v>-794.03076923076924</v>
      </c>
      <c r="O1786">
        <v>-794.03076923076924</v>
      </c>
      <c r="P1786">
        <v>-886.66769230769239</v>
      </c>
      <c r="Q1786">
        <v>-886.66769230769239</v>
      </c>
      <c r="R1786">
        <v>-886.66769230769239</v>
      </c>
      <c r="S1786">
        <v>-886.66769230769239</v>
      </c>
      <c r="T1786">
        <v>-886.66769230769239</v>
      </c>
      <c r="U1786">
        <v>-886.66769230769239</v>
      </c>
      <c r="V1786">
        <v>-886.66769230769239</v>
      </c>
      <c r="W1786">
        <v>-886.66769230769239</v>
      </c>
      <c r="X1786">
        <v>-886.66769230769239</v>
      </c>
      <c r="Y1786">
        <v>-10350.070769230768</v>
      </c>
    </row>
    <row r="1787" spans="9:25" x14ac:dyDescent="0.3">
      <c r="I1787" t="s">
        <v>38</v>
      </c>
      <c r="J1787" t="s">
        <v>28</v>
      </c>
      <c r="K1787" t="s">
        <v>94</v>
      </c>
      <c r="L1787" t="s">
        <v>22</v>
      </c>
      <c r="M1787">
        <v>-48</v>
      </c>
      <c r="N1787">
        <v>0</v>
      </c>
      <c r="O1787">
        <v>0</v>
      </c>
      <c r="P1787">
        <v>0</v>
      </c>
      <c r="Q1787">
        <v>0</v>
      </c>
      <c r="R1787">
        <v>0</v>
      </c>
      <c r="S1787">
        <v>0</v>
      </c>
      <c r="T1787">
        <v>0</v>
      </c>
      <c r="U1787">
        <v>0</v>
      </c>
      <c r="V1787">
        <v>0</v>
      </c>
      <c r="W1787">
        <v>0</v>
      </c>
      <c r="X1787">
        <v>0</v>
      </c>
      <c r="Y1787">
        <v>-48</v>
      </c>
    </row>
    <row r="1788" spans="9:25" x14ac:dyDescent="0.3">
      <c r="I1788" t="s">
        <v>38</v>
      </c>
      <c r="J1788" t="s">
        <v>28</v>
      </c>
      <c r="K1788" t="s">
        <v>94</v>
      </c>
      <c r="L1788" t="s">
        <v>27</v>
      </c>
      <c r="M1788">
        <v>-261.21697350000011</v>
      </c>
      <c r="N1788">
        <v>-277.91076923076923</v>
      </c>
      <c r="O1788">
        <v>-277.91076923076923</v>
      </c>
      <c r="P1788">
        <v>-310.33369230769233</v>
      </c>
      <c r="Q1788">
        <v>-310.33369230769233</v>
      </c>
      <c r="R1788">
        <v>-310.33369230769233</v>
      </c>
      <c r="S1788">
        <v>-310.33369230769233</v>
      </c>
      <c r="T1788">
        <v>-310.33369230769233</v>
      </c>
      <c r="U1788">
        <v>-310.33369230769233</v>
      </c>
      <c r="V1788">
        <v>-310.33369230769233</v>
      </c>
      <c r="W1788">
        <v>-310.33369230769233</v>
      </c>
      <c r="X1788">
        <v>-310.33369230769233</v>
      </c>
      <c r="Y1788">
        <v>-3610.0417427307689</v>
      </c>
    </row>
    <row r="1789" spans="9:25" x14ac:dyDescent="0.3">
      <c r="I1789" t="s">
        <v>38</v>
      </c>
      <c r="J1789" t="s">
        <v>28</v>
      </c>
      <c r="K1789" t="s">
        <v>94</v>
      </c>
      <c r="L1789" t="s">
        <v>25</v>
      </c>
      <c r="M1789">
        <v>-25.005239804600006</v>
      </c>
      <c r="N1789">
        <v>-19.8054547218</v>
      </c>
      <c r="O1789">
        <v>-21.893901777</v>
      </c>
      <c r="P1789">
        <v>-30.138715442000006</v>
      </c>
      <c r="Q1789">
        <v>-34.405322820000009</v>
      </c>
      <c r="R1789">
        <v>-31.941935577200002</v>
      </c>
      <c r="S1789">
        <v>-22.360643109199994</v>
      </c>
      <c r="T1789">
        <v>-25.011553930000005</v>
      </c>
      <c r="U1789">
        <v>-29.27671956</v>
      </c>
      <c r="V1789">
        <v>-21.529795627999999</v>
      </c>
      <c r="W1789">
        <v>-29.742604148400005</v>
      </c>
      <c r="X1789">
        <v>-29.731900000000003</v>
      </c>
      <c r="Y1789">
        <v>-320.84378651820003</v>
      </c>
    </row>
    <row r="1790" spans="9:25" x14ac:dyDescent="0.3">
      <c r="I1790" t="s">
        <v>38</v>
      </c>
      <c r="J1790" t="s">
        <v>28</v>
      </c>
      <c r="K1790" t="s">
        <v>94</v>
      </c>
      <c r="L1790" t="s">
        <v>30</v>
      </c>
      <c r="M1790">
        <v>0</v>
      </c>
      <c r="N1790">
        <v>0</v>
      </c>
      <c r="O1790">
        <v>0</v>
      </c>
      <c r="P1790">
        <v>0</v>
      </c>
      <c r="Q1790">
        <v>0</v>
      </c>
      <c r="R1790">
        <v>0</v>
      </c>
      <c r="S1790">
        <v>0</v>
      </c>
      <c r="T1790">
        <v>0</v>
      </c>
      <c r="U1790">
        <v>0</v>
      </c>
      <c r="V1790">
        <v>0</v>
      </c>
      <c r="W1790">
        <v>0</v>
      </c>
      <c r="X1790">
        <v>0</v>
      </c>
      <c r="Y1790">
        <v>0</v>
      </c>
    </row>
    <row r="1791" spans="9:25" x14ac:dyDescent="0.3">
      <c r="I1791" t="s">
        <v>38</v>
      </c>
      <c r="J1791" t="s">
        <v>28</v>
      </c>
      <c r="K1791" t="s">
        <v>94</v>
      </c>
      <c r="L1791" t="s">
        <v>33</v>
      </c>
      <c r="M1791">
        <v>-88.366</v>
      </c>
      <c r="N1791">
        <v>-89.725476923076926</v>
      </c>
      <c r="O1791">
        <v>-89.725476923076926</v>
      </c>
      <c r="P1791">
        <v>-100.19344923076925</v>
      </c>
      <c r="Q1791">
        <v>-100.19344923076925</v>
      </c>
      <c r="R1791">
        <v>-100.19344923076925</v>
      </c>
      <c r="S1791">
        <v>-100.19344923076925</v>
      </c>
      <c r="T1791">
        <v>-100.19344923076925</v>
      </c>
      <c r="U1791">
        <v>-100.19344923076925</v>
      </c>
      <c r="V1791">
        <v>-100.19344923076925</v>
      </c>
      <c r="W1791">
        <v>-100.19344923076925</v>
      </c>
      <c r="X1791">
        <v>-100.19344923076925</v>
      </c>
      <c r="Y1791">
        <v>-1169.5579969230771</v>
      </c>
    </row>
    <row r="1792" spans="9:25" x14ac:dyDescent="0.3">
      <c r="I1792" t="s">
        <v>38</v>
      </c>
      <c r="J1792" t="s">
        <v>28</v>
      </c>
      <c r="K1792" t="s">
        <v>94</v>
      </c>
      <c r="L1792" t="s">
        <v>35</v>
      </c>
      <c r="M1792">
        <v>0</v>
      </c>
      <c r="N1792">
        <v>-20.391000000000002</v>
      </c>
      <c r="O1792">
        <v>-5.6700000000000008</v>
      </c>
      <c r="P1792">
        <v>-13.104000000000001</v>
      </c>
      <c r="Q1792">
        <v>0</v>
      </c>
      <c r="R1792">
        <v>-3.1500000000000004</v>
      </c>
      <c r="S1792">
        <v>-3.1500000000000004</v>
      </c>
      <c r="T1792">
        <v>0</v>
      </c>
      <c r="U1792">
        <v>0</v>
      </c>
      <c r="V1792">
        <v>0</v>
      </c>
      <c r="W1792">
        <v>-3.1500000000000004</v>
      </c>
      <c r="X1792">
        <v>-3.1500000000000004</v>
      </c>
      <c r="Y1792">
        <v>-51.765000000000001</v>
      </c>
    </row>
    <row r="1793" spans="9:25" x14ac:dyDescent="0.3">
      <c r="I1793" t="s">
        <v>38</v>
      </c>
      <c r="J1793" t="s">
        <v>28</v>
      </c>
      <c r="K1793" t="s">
        <v>94</v>
      </c>
      <c r="L1793" t="s">
        <v>37</v>
      </c>
      <c r="M1793">
        <v>0</v>
      </c>
      <c r="N1793">
        <v>0</v>
      </c>
      <c r="O1793">
        <v>0</v>
      </c>
      <c r="P1793">
        <v>0</v>
      </c>
      <c r="Q1793">
        <v>0</v>
      </c>
      <c r="R1793">
        <v>0</v>
      </c>
      <c r="S1793">
        <v>0</v>
      </c>
      <c r="T1793">
        <v>0</v>
      </c>
      <c r="U1793">
        <v>0</v>
      </c>
      <c r="V1793">
        <v>0</v>
      </c>
      <c r="W1793">
        <v>0</v>
      </c>
      <c r="X1793">
        <v>0</v>
      </c>
      <c r="Y1793">
        <v>0</v>
      </c>
    </row>
    <row r="1794" spans="9:25" x14ac:dyDescent="0.3">
      <c r="I1794" t="s">
        <v>38</v>
      </c>
      <c r="J1794" t="s">
        <v>28</v>
      </c>
      <c r="K1794" t="s">
        <v>94</v>
      </c>
      <c r="L1794" t="s">
        <v>39</v>
      </c>
      <c r="M1794">
        <v>-78.2</v>
      </c>
      <c r="N1794">
        <v>-79.403076923076924</v>
      </c>
      <c r="O1794">
        <v>-79.403076923076924</v>
      </c>
      <c r="P1794">
        <v>-88.666769230769248</v>
      </c>
      <c r="Q1794">
        <v>-88.666769230769248</v>
      </c>
      <c r="R1794">
        <v>-88.666769230769248</v>
      </c>
      <c r="S1794">
        <v>-88.666769230769248</v>
      </c>
      <c r="T1794">
        <v>-88.666769230769248</v>
      </c>
      <c r="U1794">
        <v>-88.666769230769248</v>
      </c>
      <c r="V1794">
        <v>-88.666769230769248</v>
      </c>
      <c r="W1794">
        <v>-88.666769230769248</v>
      </c>
      <c r="X1794">
        <v>-88.666769230769248</v>
      </c>
      <c r="Y1794">
        <v>-1035.007076923077</v>
      </c>
    </row>
    <row r="1795" spans="9:25" x14ac:dyDescent="0.3">
      <c r="I1795" t="s">
        <v>38</v>
      </c>
      <c r="J1795" t="s">
        <v>28</v>
      </c>
      <c r="K1795" t="s">
        <v>94</v>
      </c>
      <c r="L1795" t="s">
        <v>41</v>
      </c>
      <c r="M1795">
        <v>-436.77220400000004</v>
      </c>
      <c r="N1795">
        <v>-397.52741599999996</v>
      </c>
      <c r="O1795">
        <v>-437.79695300000003</v>
      </c>
      <c r="P1795">
        <v>-390.16040800000002</v>
      </c>
      <c r="Q1795">
        <v>-563.63739300000009</v>
      </c>
      <c r="R1795">
        <v>-508.13314200000013</v>
      </c>
      <c r="S1795">
        <v>-472.02320000000009</v>
      </c>
      <c r="T1795">
        <v>-308.29107100000004</v>
      </c>
      <c r="U1795">
        <v>-395.95088499999997</v>
      </c>
      <c r="V1795">
        <v>-611.362301</v>
      </c>
      <c r="W1795">
        <v>-452.891549</v>
      </c>
      <c r="X1795">
        <v>-453.20000000000005</v>
      </c>
      <c r="Y1795">
        <v>-5427.7465220000004</v>
      </c>
    </row>
    <row r="1796" spans="9:25" x14ac:dyDescent="0.3">
      <c r="I1796" t="s">
        <v>38</v>
      </c>
      <c r="J1796" t="s">
        <v>28</v>
      </c>
      <c r="K1796" t="s">
        <v>94</v>
      </c>
      <c r="L1796" t="s">
        <v>23</v>
      </c>
      <c r="M1796">
        <v>-96.460782000000009</v>
      </c>
      <c r="N1796">
        <v>-34.749164999999991</v>
      </c>
      <c r="O1796">
        <v>-23.524886000000006</v>
      </c>
      <c r="P1796">
        <v>-2.2000000000000003E-5</v>
      </c>
      <c r="Q1796">
        <v>0</v>
      </c>
      <c r="R1796">
        <v>0</v>
      </c>
      <c r="S1796">
        <v>0</v>
      </c>
      <c r="T1796">
        <v>0</v>
      </c>
      <c r="U1796">
        <v>0</v>
      </c>
      <c r="V1796">
        <v>0</v>
      </c>
      <c r="W1796">
        <v>0</v>
      </c>
      <c r="X1796">
        <v>0</v>
      </c>
      <c r="Y1796">
        <v>-154.73485500000001</v>
      </c>
    </row>
    <row r="1797" spans="9:25" x14ac:dyDescent="0.3">
      <c r="I1797" t="s">
        <v>38</v>
      </c>
      <c r="J1797" t="s">
        <v>28</v>
      </c>
      <c r="K1797" t="s">
        <v>94</v>
      </c>
      <c r="L1797" t="s">
        <v>43</v>
      </c>
      <c r="M1797">
        <v>-198.37108440000003</v>
      </c>
      <c r="N1797">
        <v>-145.33586999999997</v>
      </c>
      <c r="O1797">
        <v>-155.4501348</v>
      </c>
      <c r="P1797">
        <v>-117.52705800000004</v>
      </c>
      <c r="Q1797">
        <v>-212.87376720000006</v>
      </c>
      <c r="R1797">
        <v>-169.1181072</v>
      </c>
      <c r="S1797">
        <v>-130.44278880000002</v>
      </c>
      <c r="T1797">
        <v>-74.913919199999953</v>
      </c>
      <c r="U1797">
        <v>-94.57255440000003</v>
      </c>
      <c r="V1797">
        <v>-151.79522040000003</v>
      </c>
      <c r="W1797">
        <v>-124.17423120000008</v>
      </c>
      <c r="X1797">
        <v>-124.2</v>
      </c>
      <c r="Y1797">
        <v>-1698.7747356000002</v>
      </c>
    </row>
    <row r="1798" spans="9:25" x14ac:dyDescent="0.3">
      <c r="I1798" t="s">
        <v>38</v>
      </c>
      <c r="J1798" t="s">
        <v>28</v>
      </c>
      <c r="K1798" t="s">
        <v>94</v>
      </c>
      <c r="L1798" t="s">
        <v>42</v>
      </c>
      <c r="M1798">
        <v>-13.190520560800003</v>
      </c>
      <c r="N1798">
        <v>-12.005327963199999</v>
      </c>
      <c r="O1798">
        <v>-13.221467980600002</v>
      </c>
      <c r="P1798">
        <v>-11.782844321600001</v>
      </c>
      <c r="Q1798">
        <v>-17.021849268600004</v>
      </c>
      <c r="R1798">
        <v>-15.345620888400004</v>
      </c>
      <c r="S1798">
        <v>-14.255100640000004</v>
      </c>
      <c r="T1798">
        <v>-9.3103903442000018</v>
      </c>
      <c r="U1798">
        <v>-11.957716727000001</v>
      </c>
      <c r="V1798">
        <v>-18.463141490200002</v>
      </c>
      <c r="W1798">
        <v>-13.677324779799999</v>
      </c>
      <c r="X1798">
        <v>-13.686640000000002</v>
      </c>
      <c r="Y1798">
        <v>-163.91794496440005</v>
      </c>
    </row>
    <row r="1799" spans="9:25" x14ac:dyDescent="0.3">
      <c r="I1799" t="s">
        <v>38</v>
      </c>
      <c r="J1799" t="s">
        <v>28</v>
      </c>
      <c r="K1799" t="s">
        <v>94</v>
      </c>
      <c r="L1799" t="s">
        <v>44</v>
      </c>
      <c r="M1799">
        <v>0</v>
      </c>
      <c r="N1799">
        <v>0</v>
      </c>
      <c r="O1799">
        <v>0</v>
      </c>
      <c r="P1799">
        <v>0</v>
      </c>
      <c r="Q1799">
        <v>0</v>
      </c>
      <c r="R1799">
        <v>0</v>
      </c>
      <c r="S1799">
        <v>0</v>
      </c>
      <c r="T1799">
        <v>0</v>
      </c>
      <c r="U1799">
        <v>0</v>
      </c>
      <c r="V1799">
        <v>0</v>
      </c>
      <c r="W1799">
        <v>0</v>
      </c>
      <c r="X1799">
        <v>0</v>
      </c>
      <c r="Y1799">
        <v>0</v>
      </c>
    </row>
    <row r="1800" spans="9:25" x14ac:dyDescent="0.3">
      <c r="I1800" t="s">
        <v>38</v>
      </c>
      <c r="J1800" t="s">
        <v>28</v>
      </c>
      <c r="K1800" t="s">
        <v>94</v>
      </c>
      <c r="L1800" t="s">
        <v>45</v>
      </c>
      <c r="M1800">
        <v>-49.355259052000008</v>
      </c>
      <c r="N1800">
        <v>-44.920598007999999</v>
      </c>
      <c r="O1800">
        <v>-49.471055689000003</v>
      </c>
      <c r="P1800">
        <v>-44.088126104000004</v>
      </c>
      <c r="Q1800">
        <v>-63.691025409000012</v>
      </c>
      <c r="R1800">
        <v>-57.419045046000015</v>
      </c>
      <c r="S1800">
        <v>-53.33862160000001</v>
      </c>
      <c r="T1800">
        <v>-34.836891023000007</v>
      </c>
      <c r="U1800">
        <v>-44.742450004999995</v>
      </c>
      <c r="V1800">
        <v>-69.083940013000003</v>
      </c>
      <c r="W1800">
        <v>-51.176745037000003</v>
      </c>
      <c r="X1800">
        <v>-51.211600000000004</v>
      </c>
      <c r="Y1800">
        <v>-613.33535698600008</v>
      </c>
    </row>
    <row r="1801" spans="9:25" x14ac:dyDescent="0.3">
      <c r="I1801" t="s">
        <v>38</v>
      </c>
      <c r="J1801" t="s">
        <v>28</v>
      </c>
      <c r="K1801" t="s">
        <v>94</v>
      </c>
      <c r="L1801" t="s">
        <v>46</v>
      </c>
      <c r="M1801">
        <v>0</v>
      </c>
      <c r="N1801">
        <v>0</v>
      </c>
      <c r="O1801">
        <v>0</v>
      </c>
      <c r="P1801">
        <v>0</v>
      </c>
      <c r="Q1801">
        <v>0</v>
      </c>
      <c r="R1801">
        <v>0</v>
      </c>
      <c r="S1801">
        <v>0</v>
      </c>
      <c r="T1801">
        <v>0</v>
      </c>
      <c r="U1801">
        <v>0</v>
      </c>
      <c r="V1801">
        <v>0</v>
      </c>
      <c r="W1801">
        <v>0</v>
      </c>
      <c r="X1801">
        <v>0</v>
      </c>
      <c r="Y1801">
        <v>0</v>
      </c>
    </row>
    <row r="1802" spans="9:25" x14ac:dyDescent="0.3">
      <c r="I1802" t="s">
        <v>38</v>
      </c>
      <c r="J1802" t="s">
        <v>28</v>
      </c>
      <c r="K1802" t="s">
        <v>94</v>
      </c>
      <c r="L1802" t="s">
        <v>47</v>
      </c>
      <c r="M1802">
        <v>0</v>
      </c>
      <c r="N1802">
        <v>0</v>
      </c>
      <c r="O1802">
        <v>0</v>
      </c>
      <c r="P1802">
        <v>0</v>
      </c>
      <c r="Q1802">
        <v>0</v>
      </c>
      <c r="R1802">
        <v>0</v>
      </c>
      <c r="S1802">
        <v>0</v>
      </c>
      <c r="T1802">
        <v>0</v>
      </c>
      <c r="U1802">
        <v>0</v>
      </c>
      <c r="V1802">
        <v>0</v>
      </c>
      <c r="W1802">
        <v>0</v>
      </c>
      <c r="X1802">
        <v>0</v>
      </c>
      <c r="Y1802">
        <v>0</v>
      </c>
    </row>
    <row r="1803" spans="9:25" x14ac:dyDescent="0.3">
      <c r="I1803" t="s">
        <v>38</v>
      </c>
      <c r="J1803" t="s">
        <v>28</v>
      </c>
      <c r="K1803" t="s">
        <v>94</v>
      </c>
      <c r="L1803" t="s">
        <v>48</v>
      </c>
      <c r="M1803">
        <v>-43.67722040000001</v>
      </c>
      <c r="N1803">
        <v>-39.7527416</v>
      </c>
      <c r="O1803">
        <v>-43.779695300000007</v>
      </c>
      <c r="P1803">
        <v>-39.016040800000006</v>
      </c>
      <c r="Q1803">
        <v>-56.363739300000013</v>
      </c>
      <c r="R1803">
        <v>-50.813314200000015</v>
      </c>
      <c r="S1803">
        <v>-47.202320000000014</v>
      </c>
      <c r="T1803">
        <v>-30.829107100000005</v>
      </c>
      <c r="U1803">
        <v>-39.595088500000003</v>
      </c>
      <c r="V1803">
        <v>-61.136230100000006</v>
      </c>
      <c r="W1803">
        <v>-45.2891549</v>
      </c>
      <c r="X1803">
        <v>-45.320000000000007</v>
      </c>
      <c r="Y1803">
        <v>-542.77465220000011</v>
      </c>
    </row>
    <row r="1804" spans="9:25" x14ac:dyDescent="0.3">
      <c r="I1804" t="s">
        <v>38</v>
      </c>
      <c r="J1804" t="s">
        <v>28</v>
      </c>
      <c r="K1804" t="s">
        <v>94</v>
      </c>
      <c r="L1804" t="s">
        <v>49</v>
      </c>
      <c r="M1804">
        <v>0</v>
      </c>
      <c r="N1804">
        <v>0</v>
      </c>
      <c r="O1804">
        <v>0</v>
      </c>
      <c r="P1804">
        <v>0</v>
      </c>
      <c r="Q1804">
        <v>0</v>
      </c>
      <c r="R1804">
        <v>0</v>
      </c>
      <c r="S1804">
        <v>0</v>
      </c>
      <c r="T1804">
        <v>0</v>
      </c>
      <c r="U1804">
        <v>0</v>
      </c>
      <c r="V1804">
        <v>0</v>
      </c>
      <c r="W1804">
        <v>0</v>
      </c>
      <c r="X1804">
        <v>0</v>
      </c>
      <c r="Y1804">
        <v>0</v>
      </c>
    </row>
    <row r="1805" spans="9:25" x14ac:dyDescent="0.3">
      <c r="I1805" t="s">
        <v>38</v>
      </c>
      <c r="J1805" t="s">
        <v>28</v>
      </c>
      <c r="K1805" t="s">
        <v>94</v>
      </c>
      <c r="L1805" t="s">
        <v>50</v>
      </c>
      <c r="M1805">
        <v>-279.41874999999999</v>
      </c>
      <c r="N1805">
        <v>-283.71749999999997</v>
      </c>
      <c r="O1805">
        <v>-283.71749999999997</v>
      </c>
      <c r="P1805">
        <v>-288.01625000000001</v>
      </c>
      <c r="Q1805">
        <v>-288.01625000000001</v>
      </c>
      <c r="R1805">
        <v>-288.01625000000001</v>
      </c>
      <c r="S1805">
        <v>-288.01625000000001</v>
      </c>
      <c r="T1805">
        <v>-288.01625000000001</v>
      </c>
      <c r="U1805">
        <v>-288.01625000000001</v>
      </c>
      <c r="V1805">
        <v>-288.01625000000001</v>
      </c>
      <c r="W1805">
        <v>-288.01625000000001</v>
      </c>
      <c r="X1805">
        <v>-287.81625000000003</v>
      </c>
      <c r="Y1805">
        <v>-3438.8000000000006</v>
      </c>
    </row>
    <row r="1806" spans="9:25" x14ac:dyDescent="0.3">
      <c r="I1806" t="s">
        <v>38</v>
      </c>
      <c r="J1806" t="s">
        <v>28</v>
      </c>
      <c r="K1806" t="s">
        <v>94</v>
      </c>
      <c r="L1806" t="s">
        <v>51</v>
      </c>
      <c r="M1806">
        <v>0</v>
      </c>
      <c r="N1806">
        <v>0</v>
      </c>
      <c r="O1806">
        <v>0</v>
      </c>
      <c r="P1806">
        <v>0</v>
      </c>
      <c r="Q1806">
        <v>0</v>
      </c>
      <c r="R1806">
        <v>0</v>
      </c>
      <c r="S1806">
        <v>0</v>
      </c>
      <c r="T1806">
        <v>0</v>
      </c>
      <c r="U1806">
        <v>0</v>
      </c>
      <c r="V1806">
        <v>0</v>
      </c>
      <c r="W1806">
        <v>0</v>
      </c>
      <c r="X1806">
        <v>0</v>
      </c>
      <c r="Y1806">
        <v>0</v>
      </c>
    </row>
    <row r="1807" spans="9:25" x14ac:dyDescent="0.3">
      <c r="I1807" t="s">
        <v>38</v>
      </c>
      <c r="J1807" t="s">
        <v>28</v>
      </c>
      <c r="K1807" t="s">
        <v>94</v>
      </c>
      <c r="L1807" t="s">
        <v>52</v>
      </c>
      <c r="M1807">
        <v>0</v>
      </c>
      <c r="N1807">
        <v>0</v>
      </c>
      <c r="O1807">
        <v>0</v>
      </c>
      <c r="P1807">
        <v>0</v>
      </c>
      <c r="Q1807">
        <v>0</v>
      </c>
      <c r="R1807">
        <v>0</v>
      </c>
      <c r="S1807">
        <v>0</v>
      </c>
      <c r="T1807">
        <v>0</v>
      </c>
      <c r="U1807">
        <v>0</v>
      </c>
      <c r="V1807">
        <v>0</v>
      </c>
      <c r="W1807">
        <v>0</v>
      </c>
      <c r="X1807">
        <v>0</v>
      </c>
      <c r="Y1807">
        <v>0</v>
      </c>
    </row>
    <row r="1808" spans="9:25" x14ac:dyDescent="0.3">
      <c r="I1808" t="s">
        <v>38</v>
      </c>
      <c r="J1808" t="s">
        <v>28</v>
      </c>
      <c r="K1808" t="s">
        <v>94</v>
      </c>
      <c r="L1808" t="s">
        <v>53</v>
      </c>
      <c r="M1808">
        <v>0</v>
      </c>
      <c r="N1808">
        <v>0</v>
      </c>
      <c r="O1808">
        <v>0</v>
      </c>
      <c r="P1808">
        <v>0</v>
      </c>
      <c r="Q1808">
        <v>0</v>
      </c>
      <c r="R1808">
        <v>0</v>
      </c>
      <c r="S1808">
        <v>0</v>
      </c>
      <c r="T1808">
        <v>0</v>
      </c>
      <c r="U1808">
        <v>0</v>
      </c>
      <c r="V1808">
        <v>0</v>
      </c>
      <c r="W1808">
        <v>0</v>
      </c>
      <c r="X1808">
        <v>0</v>
      </c>
      <c r="Y1808">
        <v>0</v>
      </c>
    </row>
    <row r="1809" spans="9:25" x14ac:dyDescent="0.3">
      <c r="I1809" t="s">
        <v>38</v>
      </c>
      <c r="J1809" t="s">
        <v>28</v>
      </c>
      <c r="K1809" t="s">
        <v>94</v>
      </c>
      <c r="L1809" t="s">
        <v>54</v>
      </c>
      <c r="M1809">
        <v>-21</v>
      </c>
      <c r="N1809">
        <v>-21</v>
      </c>
      <c r="O1809">
        <v>-21</v>
      </c>
      <c r="P1809">
        <v>-21</v>
      </c>
      <c r="Q1809">
        <v>-21</v>
      </c>
      <c r="R1809">
        <v>-21</v>
      </c>
      <c r="S1809">
        <v>-21</v>
      </c>
      <c r="T1809">
        <v>-21</v>
      </c>
      <c r="U1809">
        <v>-21</v>
      </c>
      <c r="V1809">
        <v>-21</v>
      </c>
      <c r="W1809">
        <v>-21</v>
      </c>
      <c r="X1809">
        <v>-21</v>
      </c>
      <c r="Y1809">
        <v>-252</v>
      </c>
    </row>
    <row r="1810" spans="9:25" x14ac:dyDescent="0.3">
      <c r="I1810" t="s">
        <v>38</v>
      </c>
      <c r="J1810" t="s">
        <v>28</v>
      </c>
      <c r="K1810" t="s">
        <v>94</v>
      </c>
      <c r="L1810" t="s">
        <v>55</v>
      </c>
      <c r="M1810">
        <v>-48</v>
      </c>
      <c r="N1810">
        <v>-48</v>
      </c>
      <c r="O1810">
        <v>-48</v>
      </c>
      <c r="P1810">
        <v>-48</v>
      </c>
      <c r="Q1810">
        <v>-48</v>
      </c>
      <c r="R1810">
        <v>-48</v>
      </c>
      <c r="S1810">
        <v>-48</v>
      </c>
      <c r="T1810">
        <v>-48</v>
      </c>
      <c r="U1810">
        <v>-48</v>
      </c>
      <c r="V1810">
        <v>-48</v>
      </c>
      <c r="W1810">
        <v>-48</v>
      </c>
      <c r="X1810">
        <v>-48</v>
      </c>
      <c r="Y1810">
        <v>-576</v>
      </c>
    </row>
    <row r="1811" spans="9:25" x14ac:dyDescent="0.3">
      <c r="I1811" t="s">
        <v>38</v>
      </c>
      <c r="J1811" t="s">
        <v>28</v>
      </c>
      <c r="K1811" t="s">
        <v>94</v>
      </c>
      <c r="L1811" t="s">
        <v>56</v>
      </c>
      <c r="M1811">
        <v>-54.669483000000007</v>
      </c>
      <c r="N1811">
        <v>-108.99663500000001</v>
      </c>
      <c r="O1811">
        <v>-70.081208999999973</v>
      </c>
      <c r="P1811">
        <v>-82.663405000000012</v>
      </c>
      <c r="Q1811">
        <v>-106.59415800000002</v>
      </c>
      <c r="R1811">
        <v>-78.870110000000025</v>
      </c>
      <c r="S1811">
        <v>-97.675127000000018</v>
      </c>
      <c r="T1811">
        <v>-90.310912999999985</v>
      </c>
      <c r="U1811">
        <v>-91.514313000000001</v>
      </c>
      <c r="V1811">
        <v>-79.240699999999975</v>
      </c>
      <c r="W1811">
        <v>-79.204620000000006</v>
      </c>
      <c r="X1811">
        <v>-79.2</v>
      </c>
      <c r="Y1811">
        <v>-1019.0206730000001</v>
      </c>
    </row>
    <row r="1812" spans="9:25" x14ac:dyDescent="0.3">
      <c r="I1812" t="s">
        <v>38</v>
      </c>
      <c r="J1812" t="s">
        <v>28</v>
      </c>
      <c r="K1812" t="s">
        <v>94</v>
      </c>
      <c r="L1812" t="s">
        <v>57</v>
      </c>
      <c r="M1812">
        <v>-2</v>
      </c>
      <c r="N1812">
        <v>-2</v>
      </c>
      <c r="O1812">
        <v>-2</v>
      </c>
      <c r="P1812">
        <v>-2</v>
      </c>
      <c r="Q1812">
        <v>-2</v>
      </c>
      <c r="R1812">
        <v>-2</v>
      </c>
      <c r="S1812">
        <v>-2</v>
      </c>
      <c r="T1812">
        <v>-2</v>
      </c>
      <c r="U1812">
        <v>-2</v>
      </c>
      <c r="V1812">
        <v>-2</v>
      </c>
      <c r="W1812">
        <v>-2</v>
      </c>
      <c r="X1812">
        <v>-2</v>
      </c>
      <c r="Y1812">
        <v>-24</v>
      </c>
    </row>
    <row r="1813" spans="9:25" x14ac:dyDescent="0.3">
      <c r="I1813" t="s">
        <v>38</v>
      </c>
      <c r="J1813" t="s">
        <v>28</v>
      </c>
      <c r="K1813" t="s">
        <v>94</v>
      </c>
      <c r="L1813" t="s">
        <v>58</v>
      </c>
      <c r="M1813">
        <v>-48</v>
      </c>
      <c r="N1813">
        <v>-48</v>
      </c>
      <c r="O1813">
        <v>-48</v>
      </c>
      <c r="P1813">
        <v>-48</v>
      </c>
      <c r="Q1813">
        <v>-48</v>
      </c>
      <c r="R1813">
        <v>-48</v>
      </c>
      <c r="S1813">
        <v>-48</v>
      </c>
      <c r="T1813">
        <v>-48</v>
      </c>
      <c r="U1813">
        <v>-48</v>
      </c>
      <c r="V1813">
        <v>-48</v>
      </c>
      <c r="W1813">
        <v>-48</v>
      </c>
      <c r="X1813">
        <v>-48</v>
      </c>
      <c r="Y1813">
        <v>-576</v>
      </c>
    </row>
    <row r="1814" spans="9:25" x14ac:dyDescent="0.3">
      <c r="I1814" t="s">
        <v>38</v>
      </c>
      <c r="J1814" t="s">
        <v>28</v>
      </c>
      <c r="K1814" t="s">
        <v>94</v>
      </c>
      <c r="L1814" t="s">
        <v>59</v>
      </c>
      <c r="M1814">
        <v>-4.4000000000000004</v>
      </c>
      <c r="N1814">
        <v>-4.4000000000000004</v>
      </c>
      <c r="O1814">
        <v>-4.4000000000000004</v>
      </c>
      <c r="P1814">
        <v>-4.4000000000000004</v>
      </c>
      <c r="Q1814">
        <v>-4.4000000000000004</v>
      </c>
      <c r="R1814">
        <v>-4.4000000000000004</v>
      </c>
      <c r="S1814">
        <v>-4.4000000000000004</v>
      </c>
      <c r="T1814">
        <v>-4.4000000000000004</v>
      </c>
      <c r="U1814">
        <v>-4.4000000000000004</v>
      </c>
      <c r="V1814">
        <v>-4.4000000000000004</v>
      </c>
      <c r="W1814">
        <v>-4.4000000000000004</v>
      </c>
      <c r="X1814">
        <v>-4.4000000000000004</v>
      </c>
      <c r="Y1814">
        <v>-52.79999999999999</v>
      </c>
    </row>
    <row r="1815" spans="9:25" x14ac:dyDescent="0.3">
      <c r="I1815" t="s">
        <v>38</v>
      </c>
      <c r="J1815" t="s">
        <v>28</v>
      </c>
      <c r="K1815" t="s">
        <v>94</v>
      </c>
      <c r="L1815" t="s">
        <v>60</v>
      </c>
      <c r="M1815">
        <v>-26</v>
      </c>
      <c r="N1815">
        <v>-26</v>
      </c>
      <c r="O1815">
        <v>-26</v>
      </c>
      <c r="P1815">
        <v>-26</v>
      </c>
      <c r="Q1815">
        <v>-26</v>
      </c>
      <c r="R1815">
        <v>-26</v>
      </c>
      <c r="S1815">
        <v>-26</v>
      </c>
      <c r="T1815">
        <v>-26</v>
      </c>
      <c r="U1815">
        <v>-26</v>
      </c>
      <c r="V1815">
        <v>-26</v>
      </c>
      <c r="W1815">
        <v>-26</v>
      </c>
      <c r="X1815">
        <v>-26</v>
      </c>
      <c r="Y1815">
        <v>-312</v>
      </c>
    </row>
    <row r="1816" spans="9:25" x14ac:dyDescent="0.3">
      <c r="I1816" t="s">
        <v>38</v>
      </c>
      <c r="J1816" t="s">
        <v>28</v>
      </c>
      <c r="K1816" t="s">
        <v>94</v>
      </c>
      <c r="L1816" t="s">
        <v>61</v>
      </c>
      <c r="M1816">
        <v>0</v>
      </c>
      <c r="N1816">
        <v>0</v>
      </c>
      <c r="O1816">
        <v>0</v>
      </c>
      <c r="P1816">
        <v>0</v>
      </c>
      <c r="Q1816">
        <v>0</v>
      </c>
      <c r="R1816">
        <v>0</v>
      </c>
      <c r="S1816">
        <v>0</v>
      </c>
      <c r="T1816">
        <v>0</v>
      </c>
      <c r="U1816">
        <v>0</v>
      </c>
      <c r="V1816">
        <v>0</v>
      </c>
      <c r="W1816">
        <v>0</v>
      </c>
      <c r="X1816">
        <v>0</v>
      </c>
      <c r="Y1816">
        <v>0</v>
      </c>
    </row>
    <row r="1817" spans="9:25" x14ac:dyDescent="0.3">
      <c r="I1817" t="s">
        <v>38</v>
      </c>
      <c r="J1817" t="s">
        <v>28</v>
      </c>
      <c r="K1817" t="s">
        <v>94</v>
      </c>
      <c r="L1817" t="s">
        <v>62</v>
      </c>
      <c r="M1817">
        <v>-10</v>
      </c>
      <c r="N1817">
        <v>-10</v>
      </c>
      <c r="O1817">
        <v>-10</v>
      </c>
      <c r="P1817">
        <v>-10</v>
      </c>
      <c r="Q1817">
        <v>-10</v>
      </c>
      <c r="R1817">
        <v>-10</v>
      </c>
      <c r="S1817">
        <v>-10</v>
      </c>
      <c r="T1817">
        <v>-10</v>
      </c>
      <c r="U1817">
        <v>-10</v>
      </c>
      <c r="V1817">
        <v>-10</v>
      </c>
      <c r="W1817">
        <v>-10</v>
      </c>
      <c r="X1817">
        <v>-10</v>
      </c>
      <c r="Y1817">
        <v>-120</v>
      </c>
    </row>
    <row r="1818" spans="9:25" x14ac:dyDescent="0.3">
      <c r="I1818" t="s">
        <v>38</v>
      </c>
      <c r="J1818" t="s">
        <v>28</v>
      </c>
      <c r="K1818" t="s">
        <v>94</v>
      </c>
      <c r="L1818" t="s">
        <v>63</v>
      </c>
      <c r="M1818">
        <v>-11.6</v>
      </c>
      <c r="N1818">
        <v>-11.6</v>
      </c>
      <c r="O1818">
        <v>-11.6</v>
      </c>
      <c r="P1818">
        <v>-11.6</v>
      </c>
      <c r="Q1818">
        <v>-11.6</v>
      </c>
      <c r="R1818">
        <v>-11.6</v>
      </c>
      <c r="S1818">
        <v>-11.6</v>
      </c>
      <c r="T1818">
        <v>-11.6</v>
      </c>
      <c r="U1818">
        <v>-11.6</v>
      </c>
      <c r="V1818">
        <v>-11.6</v>
      </c>
      <c r="W1818">
        <v>-11.6</v>
      </c>
      <c r="X1818">
        <v>-11.6</v>
      </c>
      <c r="Y1818">
        <v>-139.19999999999996</v>
      </c>
    </row>
    <row r="1819" spans="9:25" x14ac:dyDescent="0.3">
      <c r="I1819" t="s">
        <v>38</v>
      </c>
      <c r="J1819" t="s">
        <v>28</v>
      </c>
      <c r="K1819" t="s">
        <v>94</v>
      </c>
      <c r="L1819" t="s">
        <v>64</v>
      </c>
      <c r="M1819">
        <v>0</v>
      </c>
      <c r="N1819">
        <v>0</v>
      </c>
      <c r="O1819">
        <v>0</v>
      </c>
      <c r="P1819">
        <v>0</v>
      </c>
      <c r="Q1819">
        <v>0</v>
      </c>
      <c r="R1819">
        <v>0</v>
      </c>
      <c r="S1819">
        <v>0</v>
      </c>
      <c r="T1819">
        <v>0</v>
      </c>
      <c r="U1819">
        <v>0</v>
      </c>
      <c r="V1819">
        <v>0</v>
      </c>
      <c r="W1819">
        <v>0</v>
      </c>
      <c r="X1819">
        <v>0</v>
      </c>
      <c r="Y1819">
        <v>0</v>
      </c>
    </row>
    <row r="1820" spans="9:25" x14ac:dyDescent="0.3">
      <c r="I1820" t="s">
        <v>38</v>
      </c>
      <c r="J1820" t="s">
        <v>28</v>
      </c>
      <c r="K1820" t="s">
        <v>94</v>
      </c>
      <c r="L1820" t="s">
        <v>65</v>
      </c>
      <c r="M1820">
        <v>-7.6</v>
      </c>
      <c r="N1820">
        <v>-7.6</v>
      </c>
      <c r="O1820">
        <v>-7.6</v>
      </c>
      <c r="P1820">
        <v>-7.6</v>
      </c>
      <c r="Q1820">
        <v>-7.6</v>
      </c>
      <c r="R1820">
        <v>-7.6</v>
      </c>
      <c r="S1820">
        <v>-7.6</v>
      </c>
      <c r="T1820">
        <v>-7.6</v>
      </c>
      <c r="U1820">
        <v>-7.6</v>
      </c>
      <c r="V1820">
        <v>-7.6</v>
      </c>
      <c r="W1820">
        <v>-7.6</v>
      </c>
      <c r="X1820">
        <v>-7.6</v>
      </c>
      <c r="Y1820">
        <v>-91.199999999999989</v>
      </c>
    </row>
    <row r="1821" spans="9:25" x14ac:dyDescent="0.3">
      <c r="I1821" t="s">
        <v>38</v>
      </c>
      <c r="J1821" t="s">
        <v>28</v>
      </c>
      <c r="K1821" t="s">
        <v>94</v>
      </c>
      <c r="L1821" t="s">
        <v>83</v>
      </c>
      <c r="M1821">
        <v>0</v>
      </c>
      <c r="N1821">
        <v>0</v>
      </c>
      <c r="O1821">
        <v>0</v>
      </c>
      <c r="P1821">
        <v>0</v>
      </c>
      <c r="Q1821">
        <v>0</v>
      </c>
      <c r="R1821">
        <v>0</v>
      </c>
      <c r="S1821">
        <v>0</v>
      </c>
      <c r="T1821">
        <v>0</v>
      </c>
      <c r="U1821">
        <v>0</v>
      </c>
      <c r="V1821">
        <v>0</v>
      </c>
      <c r="W1821">
        <v>0</v>
      </c>
      <c r="X1821">
        <v>0</v>
      </c>
      <c r="Y1821">
        <v>0</v>
      </c>
    </row>
    <row r="1822" spans="9:25" x14ac:dyDescent="0.3">
      <c r="I1822" t="s">
        <v>38</v>
      </c>
      <c r="J1822" t="s">
        <v>28</v>
      </c>
      <c r="K1822" t="s">
        <v>94</v>
      </c>
      <c r="L1822" t="s">
        <v>66</v>
      </c>
      <c r="M1822">
        <v>0</v>
      </c>
      <c r="N1822">
        <v>0</v>
      </c>
      <c r="O1822">
        <v>0</v>
      </c>
      <c r="P1822">
        <v>0</v>
      </c>
      <c r="Q1822">
        <v>0</v>
      </c>
      <c r="R1822">
        <v>0</v>
      </c>
      <c r="S1822">
        <v>0</v>
      </c>
      <c r="T1822">
        <v>0</v>
      </c>
      <c r="U1822">
        <v>0</v>
      </c>
      <c r="V1822">
        <v>0</v>
      </c>
      <c r="W1822">
        <v>0</v>
      </c>
      <c r="X1822">
        <v>0</v>
      </c>
      <c r="Y1822">
        <v>0</v>
      </c>
    </row>
    <row r="1823" spans="9:25" x14ac:dyDescent="0.3">
      <c r="I1823" t="s">
        <v>38</v>
      </c>
      <c r="J1823" t="s">
        <v>28</v>
      </c>
      <c r="K1823" t="s">
        <v>94</v>
      </c>
      <c r="L1823" t="s">
        <v>67</v>
      </c>
      <c r="M1823">
        <v>-17.7</v>
      </c>
      <c r="N1823">
        <v>-17.7</v>
      </c>
      <c r="O1823">
        <v>-17.7</v>
      </c>
      <c r="P1823">
        <v>-17.7</v>
      </c>
      <c r="Q1823">
        <v>-17.7</v>
      </c>
      <c r="R1823">
        <v>-17.7</v>
      </c>
      <c r="S1823">
        <v>-17.7</v>
      </c>
      <c r="T1823">
        <v>-17.7</v>
      </c>
      <c r="U1823">
        <v>-17.7</v>
      </c>
      <c r="V1823">
        <v>-17.7</v>
      </c>
      <c r="W1823">
        <v>-17.7</v>
      </c>
      <c r="X1823">
        <v>-17.7</v>
      </c>
      <c r="Y1823">
        <v>-212.39999999999995</v>
      </c>
    </row>
    <row r="1824" spans="9:25" x14ac:dyDescent="0.3">
      <c r="I1824" t="s">
        <v>38</v>
      </c>
      <c r="J1824" t="s">
        <v>28</v>
      </c>
      <c r="K1824" t="s">
        <v>94</v>
      </c>
      <c r="L1824" t="s">
        <v>68</v>
      </c>
      <c r="M1824">
        <v>-14.20820401776162</v>
      </c>
      <c r="N1824">
        <v>-14.42679177188103</v>
      </c>
      <c r="O1824">
        <v>-14.42679177188103</v>
      </c>
      <c r="P1824">
        <v>-14.64537952600044</v>
      </c>
      <c r="Q1824">
        <v>-14.64537952600044</v>
      </c>
      <c r="R1824">
        <v>-14.64537952600044</v>
      </c>
      <c r="S1824">
        <v>-14.64537952600044</v>
      </c>
      <c r="T1824">
        <v>-14.64537952600044</v>
      </c>
      <c r="U1824">
        <v>-14.64537952600044</v>
      </c>
      <c r="V1824">
        <v>-14.64537952600044</v>
      </c>
      <c r="W1824">
        <v>-14.64537952600044</v>
      </c>
      <c r="X1824">
        <v>-14.64537952600044</v>
      </c>
      <c r="Y1824">
        <v>-174.87020329552763</v>
      </c>
    </row>
    <row r="1825" spans="9:25" x14ac:dyDescent="0.3">
      <c r="I1825" t="s">
        <v>38</v>
      </c>
      <c r="J1825" t="s">
        <v>28</v>
      </c>
      <c r="K1825" t="s">
        <v>94</v>
      </c>
      <c r="L1825" t="s">
        <v>69</v>
      </c>
      <c r="M1825">
        <v>-185.279348364214</v>
      </c>
      <c r="N1825">
        <v>-188.12979987750961</v>
      </c>
      <c r="O1825">
        <v>-188.12979987750961</v>
      </c>
      <c r="P1825">
        <v>-190.98025139080519</v>
      </c>
      <c r="Q1825">
        <v>-190.98025139080519</v>
      </c>
      <c r="R1825">
        <v>-190.98025139080519</v>
      </c>
      <c r="S1825">
        <v>-190.98025139080519</v>
      </c>
      <c r="T1825">
        <v>-190.98025139080519</v>
      </c>
      <c r="U1825">
        <v>-190.98025139080519</v>
      </c>
      <c r="V1825">
        <v>-190.98025139080519</v>
      </c>
      <c r="W1825">
        <v>-190.98025139080519</v>
      </c>
      <c r="X1825">
        <v>-190.98025139080519</v>
      </c>
      <c r="Y1825">
        <v>-2280.3612106364799</v>
      </c>
    </row>
    <row r="1826" spans="9:25" x14ac:dyDescent="0.3">
      <c r="I1826" t="s">
        <v>38</v>
      </c>
      <c r="J1826" t="s">
        <v>28</v>
      </c>
      <c r="K1826" t="s">
        <v>94</v>
      </c>
      <c r="L1826" t="s">
        <v>70</v>
      </c>
      <c r="M1826">
        <v>-79.789298808793433</v>
      </c>
      <c r="N1826">
        <v>-81.01682648277486</v>
      </c>
      <c r="O1826">
        <v>-81.01682648277486</v>
      </c>
      <c r="P1826">
        <v>-82.244354156756302</v>
      </c>
      <c r="Q1826">
        <v>-82.244354156756302</v>
      </c>
      <c r="R1826">
        <v>-82.244354156756302</v>
      </c>
      <c r="S1826">
        <v>-82.244354156756302</v>
      </c>
      <c r="T1826">
        <v>-82.244354156756302</v>
      </c>
      <c r="U1826">
        <v>-82.244354156756302</v>
      </c>
      <c r="V1826">
        <v>-82.244354156756302</v>
      </c>
      <c r="W1826">
        <v>-82.244354156756302</v>
      </c>
      <c r="X1826">
        <v>-82.244354156756302</v>
      </c>
      <c r="Y1826">
        <v>-982.02213918514985</v>
      </c>
    </row>
    <row r="1827" spans="9:25" x14ac:dyDescent="0.3">
      <c r="I1827" t="s">
        <v>38</v>
      </c>
      <c r="J1827" t="s">
        <v>28</v>
      </c>
      <c r="K1827" t="s">
        <v>94</v>
      </c>
      <c r="L1827" t="s">
        <v>71</v>
      </c>
      <c r="M1827">
        <v>-53.244219024271914</v>
      </c>
      <c r="N1827">
        <v>-53.244219024271914</v>
      </c>
      <c r="O1827">
        <v>-53.244219024271914</v>
      </c>
      <c r="P1827">
        <v>-53.244219024271914</v>
      </c>
      <c r="Q1827">
        <v>-53.244219024271914</v>
      </c>
      <c r="R1827">
        <v>-53.244219024271914</v>
      </c>
      <c r="S1827">
        <v>-53.244219024271914</v>
      </c>
      <c r="T1827">
        <v>-53.244219024271914</v>
      </c>
      <c r="U1827">
        <v>-53.244219024271914</v>
      </c>
      <c r="V1827">
        <v>-53.244219024271914</v>
      </c>
      <c r="W1827">
        <v>-53.244219024271914</v>
      </c>
      <c r="X1827">
        <v>-53.244219024271956</v>
      </c>
      <c r="Y1827">
        <v>-638.93062829126302</v>
      </c>
    </row>
    <row r="1828" spans="9:25" x14ac:dyDescent="0.3">
      <c r="I1828" t="s">
        <v>38</v>
      </c>
      <c r="J1828" t="s">
        <v>28</v>
      </c>
      <c r="K1828" t="s">
        <v>94</v>
      </c>
      <c r="L1828" t="s">
        <v>72</v>
      </c>
      <c r="M1828">
        <v>-97.841827360946269</v>
      </c>
      <c r="N1828">
        <v>-97.841827360946269</v>
      </c>
      <c r="O1828">
        <v>-97.841827360946269</v>
      </c>
      <c r="P1828">
        <v>-97.841827360946269</v>
      </c>
      <c r="Q1828">
        <v>-97.841827360946269</v>
      </c>
      <c r="R1828">
        <v>-97.841827360946269</v>
      </c>
      <c r="S1828">
        <v>-97.841827360946269</v>
      </c>
      <c r="T1828">
        <v>-97.841827360946269</v>
      </c>
      <c r="U1828">
        <v>-97.841827360946269</v>
      </c>
      <c r="V1828">
        <v>-97.841827360946269</v>
      </c>
      <c r="W1828">
        <v>-97.841827360946269</v>
      </c>
      <c r="X1828">
        <v>-97.841827360946581</v>
      </c>
      <c r="Y1828">
        <v>-1174.1019283313553</v>
      </c>
    </row>
    <row r="1829" spans="9:25" x14ac:dyDescent="0.3">
      <c r="I1829" t="s">
        <v>38</v>
      </c>
      <c r="J1829" t="s">
        <v>28</v>
      </c>
      <c r="K1829" t="s">
        <v>94</v>
      </c>
      <c r="L1829" t="s">
        <v>73</v>
      </c>
      <c r="M1829">
        <v>-32.776382067365887</v>
      </c>
      <c r="N1829">
        <v>-33.280634099171515</v>
      </c>
      <c r="O1829">
        <v>-33.280634099171515</v>
      </c>
      <c r="P1829">
        <v>-33.784886130977142</v>
      </c>
      <c r="Q1829">
        <v>-33.784886130977142</v>
      </c>
      <c r="R1829">
        <v>-33.784886130977142</v>
      </c>
      <c r="S1829">
        <v>-33.784886130977142</v>
      </c>
      <c r="T1829">
        <v>-33.784886130977142</v>
      </c>
      <c r="U1829">
        <v>-33.784886130977142</v>
      </c>
      <c r="V1829">
        <v>-33.784886130977142</v>
      </c>
      <c r="W1829">
        <v>-33.784886130977142</v>
      </c>
      <c r="X1829">
        <v>-33.784886130977142</v>
      </c>
      <c r="Y1829">
        <v>-403.40162544450317</v>
      </c>
    </row>
    <row r="1830" spans="9:25" x14ac:dyDescent="0.3">
      <c r="I1830" t="s">
        <v>38</v>
      </c>
      <c r="J1830" t="s">
        <v>96</v>
      </c>
      <c r="K1830" t="s">
        <v>97</v>
      </c>
      <c r="L1830" t="s">
        <v>20</v>
      </c>
      <c r="M1830">
        <v>1280</v>
      </c>
      <c r="N1830">
        <v>1280</v>
      </c>
      <c r="O1830">
        <v>1280</v>
      </c>
      <c r="P1830">
        <v>1280</v>
      </c>
      <c r="Q1830">
        <v>1280</v>
      </c>
      <c r="R1830">
        <v>1280</v>
      </c>
      <c r="S1830">
        <v>1280</v>
      </c>
      <c r="T1830">
        <v>1280</v>
      </c>
      <c r="U1830">
        <v>1280</v>
      </c>
      <c r="V1830">
        <v>1280</v>
      </c>
      <c r="W1830">
        <v>1280</v>
      </c>
      <c r="X1830">
        <v>1280</v>
      </c>
      <c r="Y1830">
        <v>15360</v>
      </c>
    </row>
    <row r="1831" spans="9:25" x14ac:dyDescent="0.3">
      <c r="I1831" t="s">
        <v>38</v>
      </c>
      <c r="J1831" t="s">
        <v>96</v>
      </c>
      <c r="K1831" t="s">
        <v>97</v>
      </c>
      <c r="L1831" t="s">
        <v>21</v>
      </c>
      <c r="M1831">
        <v>0</v>
      </c>
      <c r="N1831">
        <v>0</v>
      </c>
      <c r="O1831">
        <v>0</v>
      </c>
      <c r="P1831">
        <v>0</v>
      </c>
      <c r="Q1831">
        <v>0</v>
      </c>
      <c r="R1831">
        <v>0</v>
      </c>
      <c r="S1831">
        <v>0</v>
      </c>
      <c r="T1831">
        <v>0</v>
      </c>
      <c r="U1831">
        <v>0</v>
      </c>
      <c r="V1831">
        <v>0</v>
      </c>
      <c r="W1831">
        <v>0</v>
      </c>
      <c r="X1831">
        <v>0</v>
      </c>
      <c r="Y1831">
        <v>0</v>
      </c>
    </row>
    <row r="1832" spans="9:25" x14ac:dyDescent="0.3">
      <c r="I1832" t="s">
        <v>38</v>
      </c>
      <c r="J1832" t="s">
        <v>96</v>
      </c>
      <c r="K1832" t="s">
        <v>97</v>
      </c>
      <c r="L1832" t="s">
        <v>24</v>
      </c>
      <c r="M1832">
        <v>-270</v>
      </c>
      <c r="N1832">
        <v>-270</v>
      </c>
      <c r="O1832">
        <v>-270</v>
      </c>
      <c r="P1832">
        <v>-297</v>
      </c>
      <c r="Q1832">
        <v>-297</v>
      </c>
      <c r="R1832">
        <v>-297</v>
      </c>
      <c r="S1832">
        <v>-297</v>
      </c>
      <c r="T1832">
        <v>-297</v>
      </c>
      <c r="U1832">
        <v>-297</v>
      </c>
      <c r="V1832">
        <v>-297</v>
      </c>
      <c r="W1832">
        <v>-297</v>
      </c>
      <c r="X1832">
        <v>-297</v>
      </c>
      <c r="Y1832">
        <v>-3483</v>
      </c>
    </row>
    <row r="1833" spans="9:25" x14ac:dyDescent="0.3">
      <c r="I1833" t="s">
        <v>38</v>
      </c>
      <c r="J1833" t="s">
        <v>96</v>
      </c>
      <c r="K1833" t="s">
        <v>97</v>
      </c>
      <c r="L1833" t="s">
        <v>22</v>
      </c>
      <c r="M1833">
        <v>0</v>
      </c>
      <c r="N1833">
        <v>0</v>
      </c>
      <c r="O1833">
        <v>0</v>
      </c>
      <c r="P1833">
        <v>0</v>
      </c>
      <c r="Q1833">
        <v>0</v>
      </c>
      <c r="R1833">
        <v>0</v>
      </c>
      <c r="S1833">
        <v>0</v>
      </c>
      <c r="T1833">
        <v>0</v>
      </c>
      <c r="U1833">
        <v>0</v>
      </c>
      <c r="V1833">
        <v>0</v>
      </c>
      <c r="W1833">
        <v>0</v>
      </c>
      <c r="X1833">
        <v>0</v>
      </c>
      <c r="Y1833">
        <v>0</v>
      </c>
    </row>
    <row r="1834" spans="9:25" x14ac:dyDescent="0.3">
      <c r="I1834" t="s">
        <v>38</v>
      </c>
      <c r="J1834" t="s">
        <v>96</v>
      </c>
      <c r="K1834" t="s">
        <v>97</v>
      </c>
      <c r="L1834" t="s">
        <v>27</v>
      </c>
      <c r="M1834">
        <v>-98</v>
      </c>
      <c r="N1834">
        <v>-98</v>
      </c>
      <c r="O1834">
        <v>-98</v>
      </c>
      <c r="P1834">
        <v>-106</v>
      </c>
      <c r="Q1834">
        <v>-106</v>
      </c>
      <c r="R1834">
        <v>-106</v>
      </c>
      <c r="S1834">
        <v>-106</v>
      </c>
      <c r="T1834">
        <v>-106</v>
      </c>
      <c r="U1834">
        <v>-106</v>
      </c>
      <c r="V1834">
        <v>-106</v>
      </c>
      <c r="W1834">
        <v>-106</v>
      </c>
      <c r="X1834">
        <v>-106</v>
      </c>
      <c r="Y1834">
        <v>-1248</v>
      </c>
    </row>
    <row r="1835" spans="9:25" x14ac:dyDescent="0.3">
      <c r="I1835" t="s">
        <v>38</v>
      </c>
      <c r="J1835" t="s">
        <v>96</v>
      </c>
      <c r="K1835" t="s">
        <v>97</v>
      </c>
      <c r="L1835" t="s">
        <v>25</v>
      </c>
      <c r="M1835">
        <v>0</v>
      </c>
      <c r="N1835">
        <v>0</v>
      </c>
      <c r="O1835">
        <v>0</v>
      </c>
      <c r="P1835">
        <v>0</v>
      </c>
      <c r="Q1835">
        <v>0</v>
      </c>
      <c r="R1835">
        <v>0</v>
      </c>
      <c r="S1835">
        <v>0</v>
      </c>
      <c r="T1835">
        <v>0</v>
      </c>
      <c r="U1835">
        <v>0</v>
      </c>
      <c r="V1835">
        <v>0</v>
      </c>
      <c r="W1835">
        <v>0</v>
      </c>
      <c r="X1835">
        <v>0</v>
      </c>
      <c r="Y1835">
        <v>0</v>
      </c>
    </row>
    <row r="1836" spans="9:25" x14ac:dyDescent="0.3">
      <c r="I1836" t="s">
        <v>38</v>
      </c>
      <c r="J1836" t="s">
        <v>96</v>
      </c>
      <c r="K1836" t="s">
        <v>97</v>
      </c>
      <c r="L1836" t="s">
        <v>30</v>
      </c>
      <c r="M1836">
        <v>0</v>
      </c>
      <c r="N1836">
        <v>0</v>
      </c>
      <c r="O1836">
        <v>0</v>
      </c>
      <c r="P1836">
        <v>0</v>
      </c>
      <c r="Q1836">
        <v>0</v>
      </c>
      <c r="R1836">
        <v>0</v>
      </c>
      <c r="S1836">
        <v>0</v>
      </c>
      <c r="T1836">
        <v>0</v>
      </c>
      <c r="U1836">
        <v>0</v>
      </c>
      <c r="V1836">
        <v>0</v>
      </c>
      <c r="W1836">
        <v>0</v>
      </c>
      <c r="X1836">
        <v>0</v>
      </c>
      <c r="Y1836">
        <v>0</v>
      </c>
    </row>
    <row r="1837" spans="9:25" x14ac:dyDescent="0.3">
      <c r="I1837" t="s">
        <v>38</v>
      </c>
      <c r="J1837" t="s">
        <v>96</v>
      </c>
      <c r="K1837" t="s">
        <v>97</v>
      </c>
      <c r="L1837" t="s">
        <v>33</v>
      </c>
      <c r="M1837">
        <v>-21</v>
      </c>
      <c r="N1837">
        <v>-21</v>
      </c>
      <c r="O1837">
        <v>-21</v>
      </c>
      <c r="P1837">
        <v>-23</v>
      </c>
      <c r="Q1837">
        <v>-23</v>
      </c>
      <c r="R1837">
        <v>-23</v>
      </c>
      <c r="S1837">
        <v>-23</v>
      </c>
      <c r="T1837">
        <v>-23</v>
      </c>
      <c r="U1837">
        <v>-23</v>
      </c>
      <c r="V1837">
        <v>-23</v>
      </c>
      <c r="W1837">
        <v>-23</v>
      </c>
      <c r="X1837">
        <v>-23</v>
      </c>
      <c r="Y1837">
        <v>-270</v>
      </c>
    </row>
    <row r="1838" spans="9:25" x14ac:dyDescent="0.3">
      <c r="I1838" t="s">
        <v>38</v>
      </c>
      <c r="J1838" t="s">
        <v>96</v>
      </c>
      <c r="K1838" t="s">
        <v>97</v>
      </c>
      <c r="L1838" t="s">
        <v>35</v>
      </c>
      <c r="M1838">
        <v>0</v>
      </c>
      <c r="N1838">
        <v>0</v>
      </c>
      <c r="O1838">
        <v>0</v>
      </c>
      <c r="P1838">
        <v>0</v>
      </c>
      <c r="Q1838">
        <v>0</v>
      </c>
      <c r="R1838">
        <v>0</v>
      </c>
      <c r="S1838">
        <v>0</v>
      </c>
      <c r="T1838">
        <v>0</v>
      </c>
      <c r="U1838">
        <v>0</v>
      </c>
      <c r="V1838">
        <v>0</v>
      </c>
      <c r="W1838">
        <v>0</v>
      </c>
      <c r="X1838">
        <v>0</v>
      </c>
      <c r="Y1838">
        <v>0</v>
      </c>
    </row>
    <row r="1839" spans="9:25" x14ac:dyDescent="0.3">
      <c r="I1839" t="s">
        <v>38</v>
      </c>
      <c r="J1839" t="s">
        <v>96</v>
      </c>
      <c r="K1839" t="s">
        <v>97</v>
      </c>
      <c r="L1839" t="s">
        <v>37</v>
      </c>
      <c r="M1839">
        <v>0</v>
      </c>
      <c r="N1839">
        <v>0</v>
      </c>
      <c r="O1839">
        <v>0</v>
      </c>
      <c r="P1839">
        <v>0</v>
      </c>
      <c r="Q1839">
        <v>0</v>
      </c>
      <c r="R1839">
        <v>0</v>
      </c>
      <c r="S1839">
        <v>0</v>
      </c>
      <c r="T1839">
        <v>0</v>
      </c>
      <c r="U1839">
        <v>0</v>
      </c>
      <c r="V1839">
        <v>0</v>
      </c>
      <c r="W1839">
        <v>0</v>
      </c>
      <c r="X1839">
        <v>0</v>
      </c>
      <c r="Y1839">
        <v>0</v>
      </c>
    </row>
    <row r="1840" spans="9:25" x14ac:dyDescent="0.3">
      <c r="I1840" t="s">
        <v>38</v>
      </c>
      <c r="J1840" t="s">
        <v>96</v>
      </c>
      <c r="K1840" t="s">
        <v>97</v>
      </c>
      <c r="L1840" t="s">
        <v>39</v>
      </c>
      <c r="M1840">
        <v>-23</v>
      </c>
      <c r="N1840">
        <v>-23</v>
      </c>
      <c r="O1840">
        <v>-23</v>
      </c>
      <c r="P1840">
        <v>-25</v>
      </c>
      <c r="Q1840">
        <v>-25</v>
      </c>
      <c r="R1840">
        <v>-25</v>
      </c>
      <c r="S1840">
        <v>-25</v>
      </c>
      <c r="T1840">
        <v>-25</v>
      </c>
      <c r="U1840">
        <v>-25</v>
      </c>
      <c r="V1840">
        <v>-25</v>
      </c>
      <c r="W1840">
        <v>-25</v>
      </c>
      <c r="X1840">
        <v>-25</v>
      </c>
      <c r="Y1840">
        <v>-294</v>
      </c>
    </row>
    <row r="1841" spans="9:25" x14ac:dyDescent="0.3">
      <c r="I1841" t="s">
        <v>38</v>
      </c>
      <c r="J1841" t="s">
        <v>96</v>
      </c>
      <c r="K1841" t="s">
        <v>97</v>
      </c>
      <c r="L1841" t="s">
        <v>41</v>
      </c>
      <c r="M1841">
        <v>-110</v>
      </c>
      <c r="N1841">
        <v>-110</v>
      </c>
      <c r="O1841">
        <v>-110</v>
      </c>
      <c r="P1841">
        <v>-121</v>
      </c>
      <c r="Q1841">
        <v>-121</v>
      </c>
      <c r="R1841">
        <v>-121</v>
      </c>
      <c r="S1841">
        <v>-121</v>
      </c>
      <c r="T1841">
        <v>-121</v>
      </c>
      <c r="U1841">
        <v>-121</v>
      </c>
      <c r="V1841">
        <v>-121</v>
      </c>
      <c r="W1841">
        <v>-121</v>
      </c>
      <c r="X1841">
        <v>-121</v>
      </c>
      <c r="Y1841">
        <v>-1419</v>
      </c>
    </row>
    <row r="1842" spans="9:25" x14ac:dyDescent="0.3">
      <c r="I1842" t="s">
        <v>38</v>
      </c>
      <c r="J1842" t="s">
        <v>96</v>
      </c>
      <c r="K1842" t="s">
        <v>97</v>
      </c>
      <c r="L1842" t="s">
        <v>23</v>
      </c>
      <c r="M1842">
        <v>0</v>
      </c>
      <c r="N1842">
        <v>0</v>
      </c>
      <c r="O1842">
        <v>0</v>
      </c>
      <c r="P1842">
        <v>0</v>
      </c>
      <c r="Q1842">
        <v>0</v>
      </c>
      <c r="R1842">
        <v>0</v>
      </c>
      <c r="S1842">
        <v>0</v>
      </c>
      <c r="T1842">
        <v>0</v>
      </c>
      <c r="U1842">
        <v>0</v>
      </c>
      <c r="V1842">
        <v>0</v>
      </c>
      <c r="W1842">
        <v>0</v>
      </c>
      <c r="X1842">
        <v>0</v>
      </c>
      <c r="Y1842">
        <v>0</v>
      </c>
    </row>
    <row r="1843" spans="9:25" x14ac:dyDescent="0.3">
      <c r="I1843" t="s">
        <v>38</v>
      </c>
      <c r="J1843" t="s">
        <v>96</v>
      </c>
      <c r="K1843" t="s">
        <v>97</v>
      </c>
      <c r="L1843" t="s">
        <v>43</v>
      </c>
      <c r="M1843">
        <v>-43</v>
      </c>
      <c r="N1843">
        <v>-43</v>
      </c>
      <c r="O1843">
        <v>-43</v>
      </c>
      <c r="P1843">
        <v>-47</v>
      </c>
      <c r="Q1843">
        <v>-47</v>
      </c>
      <c r="R1843">
        <v>-47</v>
      </c>
      <c r="S1843">
        <v>-47</v>
      </c>
      <c r="T1843">
        <v>-47</v>
      </c>
      <c r="U1843">
        <v>-47</v>
      </c>
      <c r="V1843">
        <v>-47</v>
      </c>
      <c r="W1843">
        <v>-47</v>
      </c>
      <c r="X1843">
        <v>-47</v>
      </c>
      <c r="Y1843">
        <v>-552</v>
      </c>
    </row>
    <row r="1844" spans="9:25" x14ac:dyDescent="0.3">
      <c r="I1844" t="s">
        <v>38</v>
      </c>
      <c r="J1844" t="s">
        <v>96</v>
      </c>
      <c r="K1844" t="s">
        <v>97</v>
      </c>
      <c r="L1844" t="s">
        <v>42</v>
      </c>
      <c r="M1844">
        <v>-2</v>
      </c>
      <c r="N1844">
        <v>-2</v>
      </c>
      <c r="O1844">
        <v>-2</v>
      </c>
      <c r="P1844">
        <v>-2</v>
      </c>
      <c r="Q1844">
        <v>-2</v>
      </c>
      <c r="R1844">
        <v>-2</v>
      </c>
      <c r="S1844">
        <v>-2</v>
      </c>
      <c r="T1844">
        <v>-2</v>
      </c>
      <c r="U1844">
        <v>-2</v>
      </c>
      <c r="V1844">
        <v>-2</v>
      </c>
      <c r="W1844">
        <v>-2</v>
      </c>
      <c r="X1844">
        <v>-2</v>
      </c>
      <c r="Y1844">
        <v>-24</v>
      </c>
    </row>
    <row r="1845" spans="9:25" x14ac:dyDescent="0.3">
      <c r="I1845" t="s">
        <v>38</v>
      </c>
      <c r="J1845" t="s">
        <v>96</v>
      </c>
      <c r="K1845" t="s">
        <v>97</v>
      </c>
      <c r="L1845" t="s">
        <v>44</v>
      </c>
      <c r="M1845">
        <v>0</v>
      </c>
      <c r="N1845">
        <v>0</v>
      </c>
      <c r="O1845">
        <v>0</v>
      </c>
      <c r="P1845">
        <v>0</v>
      </c>
      <c r="Q1845">
        <v>0</v>
      </c>
      <c r="R1845">
        <v>0</v>
      </c>
      <c r="S1845">
        <v>0</v>
      </c>
      <c r="T1845">
        <v>0</v>
      </c>
      <c r="U1845">
        <v>0</v>
      </c>
      <c r="V1845">
        <v>0</v>
      </c>
      <c r="W1845">
        <v>0</v>
      </c>
      <c r="X1845">
        <v>0</v>
      </c>
      <c r="Y1845">
        <v>0</v>
      </c>
    </row>
    <row r="1846" spans="9:25" x14ac:dyDescent="0.3">
      <c r="I1846" t="s">
        <v>38</v>
      </c>
      <c r="J1846" t="s">
        <v>96</v>
      </c>
      <c r="K1846" t="s">
        <v>97</v>
      </c>
      <c r="L1846" t="s">
        <v>45</v>
      </c>
      <c r="M1846">
        <v>-10</v>
      </c>
      <c r="N1846">
        <v>-10</v>
      </c>
      <c r="O1846">
        <v>-10</v>
      </c>
      <c r="P1846">
        <v>-11</v>
      </c>
      <c r="Q1846">
        <v>-11</v>
      </c>
      <c r="R1846">
        <v>-11</v>
      </c>
      <c r="S1846">
        <v>-11</v>
      </c>
      <c r="T1846">
        <v>-11</v>
      </c>
      <c r="U1846">
        <v>-11</v>
      </c>
      <c r="V1846">
        <v>-11</v>
      </c>
      <c r="W1846">
        <v>-11</v>
      </c>
      <c r="X1846">
        <v>-11</v>
      </c>
      <c r="Y1846">
        <v>-129</v>
      </c>
    </row>
    <row r="1847" spans="9:25" x14ac:dyDescent="0.3">
      <c r="I1847" t="s">
        <v>38</v>
      </c>
      <c r="J1847" t="s">
        <v>96</v>
      </c>
      <c r="K1847" t="s">
        <v>97</v>
      </c>
      <c r="L1847" t="s">
        <v>46</v>
      </c>
      <c r="M1847">
        <v>0</v>
      </c>
      <c r="N1847">
        <v>0</v>
      </c>
      <c r="O1847">
        <v>0</v>
      </c>
      <c r="P1847">
        <v>0</v>
      </c>
      <c r="Q1847">
        <v>0</v>
      </c>
      <c r="R1847">
        <v>0</v>
      </c>
      <c r="S1847">
        <v>0</v>
      </c>
      <c r="T1847">
        <v>0</v>
      </c>
      <c r="U1847">
        <v>0</v>
      </c>
      <c r="V1847">
        <v>0</v>
      </c>
      <c r="W1847">
        <v>0</v>
      </c>
      <c r="X1847">
        <v>0</v>
      </c>
      <c r="Y1847">
        <v>0</v>
      </c>
    </row>
    <row r="1848" spans="9:25" x14ac:dyDescent="0.3">
      <c r="I1848" t="s">
        <v>38</v>
      </c>
      <c r="J1848" t="s">
        <v>96</v>
      </c>
      <c r="K1848" t="s">
        <v>97</v>
      </c>
      <c r="L1848" t="s">
        <v>47</v>
      </c>
      <c r="M1848">
        <v>0</v>
      </c>
      <c r="N1848">
        <v>0</v>
      </c>
      <c r="O1848">
        <v>0</v>
      </c>
      <c r="P1848">
        <v>0</v>
      </c>
      <c r="Q1848">
        <v>0</v>
      </c>
      <c r="R1848">
        <v>0</v>
      </c>
      <c r="S1848">
        <v>0</v>
      </c>
      <c r="T1848">
        <v>0</v>
      </c>
      <c r="U1848">
        <v>0</v>
      </c>
      <c r="V1848">
        <v>0</v>
      </c>
      <c r="W1848">
        <v>0</v>
      </c>
      <c r="X1848">
        <v>0</v>
      </c>
      <c r="Y1848">
        <v>0</v>
      </c>
    </row>
    <row r="1849" spans="9:25" x14ac:dyDescent="0.3">
      <c r="I1849" t="s">
        <v>38</v>
      </c>
      <c r="J1849" t="s">
        <v>96</v>
      </c>
      <c r="K1849" t="s">
        <v>97</v>
      </c>
      <c r="L1849" t="s">
        <v>48</v>
      </c>
      <c r="M1849">
        <v>-8</v>
      </c>
      <c r="N1849">
        <v>-8</v>
      </c>
      <c r="O1849">
        <v>-8</v>
      </c>
      <c r="P1849">
        <v>-9</v>
      </c>
      <c r="Q1849">
        <v>-9</v>
      </c>
      <c r="R1849">
        <v>-9</v>
      </c>
      <c r="S1849">
        <v>-9</v>
      </c>
      <c r="T1849">
        <v>-9</v>
      </c>
      <c r="U1849">
        <v>-9</v>
      </c>
      <c r="V1849">
        <v>-9</v>
      </c>
      <c r="W1849">
        <v>-9</v>
      </c>
      <c r="X1849">
        <v>-9</v>
      </c>
      <c r="Y1849">
        <v>-105</v>
      </c>
    </row>
    <row r="1850" spans="9:25" x14ac:dyDescent="0.3">
      <c r="I1850" t="s">
        <v>38</v>
      </c>
      <c r="J1850" t="s">
        <v>96</v>
      </c>
      <c r="K1850" t="s">
        <v>97</v>
      </c>
      <c r="L1850" t="s">
        <v>49</v>
      </c>
      <c r="M1850">
        <v>0</v>
      </c>
      <c r="N1850">
        <v>0</v>
      </c>
      <c r="O1850">
        <v>0</v>
      </c>
      <c r="P1850">
        <v>0</v>
      </c>
      <c r="Q1850">
        <v>0</v>
      </c>
      <c r="R1850">
        <v>0</v>
      </c>
      <c r="S1850">
        <v>0</v>
      </c>
      <c r="T1850">
        <v>0</v>
      </c>
      <c r="U1850">
        <v>0</v>
      </c>
      <c r="V1850">
        <v>0</v>
      </c>
      <c r="W1850">
        <v>0</v>
      </c>
      <c r="X1850">
        <v>0</v>
      </c>
      <c r="Y1850">
        <v>0</v>
      </c>
    </row>
    <row r="1851" spans="9:25" x14ac:dyDescent="0.3">
      <c r="I1851" t="s">
        <v>38</v>
      </c>
      <c r="J1851" t="s">
        <v>96</v>
      </c>
      <c r="K1851" t="s">
        <v>97</v>
      </c>
      <c r="L1851" t="s">
        <v>50</v>
      </c>
      <c r="M1851">
        <v>-130</v>
      </c>
      <c r="N1851">
        <v>-130</v>
      </c>
      <c r="O1851">
        <v>-130</v>
      </c>
      <c r="P1851">
        <v>-140</v>
      </c>
      <c r="Q1851">
        <v>-140</v>
      </c>
      <c r="R1851">
        <v>-140</v>
      </c>
      <c r="S1851">
        <v>-140</v>
      </c>
      <c r="T1851">
        <v>-140</v>
      </c>
      <c r="U1851">
        <v>-140</v>
      </c>
      <c r="V1851">
        <v>-140</v>
      </c>
      <c r="W1851">
        <v>-140</v>
      </c>
      <c r="X1851">
        <v>-140</v>
      </c>
      <c r="Y1851">
        <v>-1650</v>
      </c>
    </row>
    <row r="1852" spans="9:25" x14ac:dyDescent="0.3">
      <c r="I1852" t="s">
        <v>38</v>
      </c>
      <c r="J1852" t="s">
        <v>96</v>
      </c>
      <c r="K1852" t="s">
        <v>97</v>
      </c>
      <c r="L1852" t="s">
        <v>51</v>
      </c>
      <c r="M1852">
        <v>0</v>
      </c>
      <c r="N1852">
        <v>0</v>
      </c>
      <c r="O1852">
        <v>0</v>
      </c>
      <c r="P1852">
        <v>0</v>
      </c>
      <c r="Q1852">
        <v>0</v>
      </c>
      <c r="R1852">
        <v>0</v>
      </c>
      <c r="S1852">
        <v>0</v>
      </c>
      <c r="T1852">
        <v>0</v>
      </c>
      <c r="U1852">
        <v>0</v>
      </c>
      <c r="V1852">
        <v>0</v>
      </c>
      <c r="W1852">
        <v>0</v>
      </c>
      <c r="X1852">
        <v>0</v>
      </c>
      <c r="Y1852">
        <v>0</v>
      </c>
    </row>
    <row r="1853" spans="9:25" x14ac:dyDescent="0.3">
      <c r="I1853" t="s">
        <v>38</v>
      </c>
      <c r="J1853" t="s">
        <v>96</v>
      </c>
      <c r="K1853" t="s">
        <v>97</v>
      </c>
      <c r="L1853" t="s">
        <v>52</v>
      </c>
      <c r="M1853">
        <v>0</v>
      </c>
      <c r="N1853">
        <v>0</v>
      </c>
      <c r="O1853">
        <v>0</v>
      </c>
      <c r="P1853">
        <v>0</v>
      </c>
      <c r="Q1853">
        <v>0</v>
      </c>
      <c r="R1853">
        <v>0</v>
      </c>
      <c r="S1853">
        <v>0</v>
      </c>
      <c r="T1853">
        <v>0</v>
      </c>
      <c r="U1853">
        <v>0</v>
      </c>
      <c r="V1853">
        <v>0</v>
      </c>
      <c r="W1853">
        <v>0</v>
      </c>
      <c r="X1853">
        <v>0</v>
      </c>
      <c r="Y1853">
        <v>0</v>
      </c>
    </row>
    <row r="1854" spans="9:25" x14ac:dyDescent="0.3">
      <c r="I1854" t="s">
        <v>38</v>
      </c>
      <c r="J1854" t="s">
        <v>96</v>
      </c>
      <c r="K1854" t="s">
        <v>97</v>
      </c>
      <c r="L1854" t="s">
        <v>53</v>
      </c>
      <c r="M1854">
        <v>0</v>
      </c>
      <c r="N1854">
        <v>0</v>
      </c>
      <c r="O1854">
        <v>0</v>
      </c>
      <c r="P1854">
        <v>0</v>
      </c>
      <c r="Q1854">
        <v>0</v>
      </c>
      <c r="R1854">
        <v>0</v>
      </c>
      <c r="S1854">
        <v>0</v>
      </c>
      <c r="T1854">
        <v>0</v>
      </c>
      <c r="U1854">
        <v>0</v>
      </c>
      <c r="V1854">
        <v>0</v>
      </c>
      <c r="W1854">
        <v>0</v>
      </c>
      <c r="X1854">
        <v>0</v>
      </c>
      <c r="Y1854">
        <v>0</v>
      </c>
    </row>
    <row r="1855" spans="9:25" x14ac:dyDescent="0.3">
      <c r="I1855" t="s">
        <v>38</v>
      </c>
      <c r="J1855" t="s">
        <v>96</v>
      </c>
      <c r="K1855" t="s">
        <v>97</v>
      </c>
      <c r="L1855" t="s">
        <v>54</v>
      </c>
      <c r="M1855">
        <v>-14</v>
      </c>
      <c r="N1855">
        <v>-14</v>
      </c>
      <c r="O1855">
        <v>-14</v>
      </c>
      <c r="P1855">
        <v>-16</v>
      </c>
      <c r="Q1855">
        <v>-16</v>
      </c>
      <c r="R1855">
        <v>-16</v>
      </c>
      <c r="S1855">
        <v>-16</v>
      </c>
      <c r="T1855">
        <v>-16</v>
      </c>
      <c r="U1855">
        <v>-16</v>
      </c>
      <c r="V1855">
        <v>-16</v>
      </c>
      <c r="W1855">
        <v>-16</v>
      </c>
      <c r="X1855">
        <v>-16</v>
      </c>
      <c r="Y1855">
        <v>-186</v>
      </c>
    </row>
    <row r="1856" spans="9:25" x14ac:dyDescent="0.3">
      <c r="I1856" t="s">
        <v>38</v>
      </c>
      <c r="J1856" t="s">
        <v>96</v>
      </c>
      <c r="K1856" t="s">
        <v>97</v>
      </c>
      <c r="L1856" t="s">
        <v>55</v>
      </c>
      <c r="M1856">
        <v>-6</v>
      </c>
      <c r="N1856">
        <v>-6</v>
      </c>
      <c r="O1856">
        <v>-6</v>
      </c>
      <c r="P1856">
        <v>-6</v>
      </c>
      <c r="Q1856">
        <v>-6</v>
      </c>
      <c r="R1856">
        <v>-6</v>
      </c>
      <c r="S1856">
        <v>-6</v>
      </c>
      <c r="T1856">
        <v>-6</v>
      </c>
      <c r="U1856">
        <v>-6</v>
      </c>
      <c r="V1856">
        <v>-6</v>
      </c>
      <c r="W1856">
        <v>-6</v>
      </c>
      <c r="X1856">
        <v>-6</v>
      </c>
      <c r="Y1856">
        <v>-72</v>
      </c>
    </row>
    <row r="1857" spans="9:25" x14ac:dyDescent="0.3">
      <c r="I1857" t="s">
        <v>38</v>
      </c>
      <c r="J1857" t="s">
        <v>96</v>
      </c>
      <c r="K1857" t="s">
        <v>97</v>
      </c>
      <c r="L1857" t="s">
        <v>56</v>
      </c>
      <c r="M1857">
        <v>-27</v>
      </c>
      <c r="N1857">
        <v>-27</v>
      </c>
      <c r="O1857">
        <v>-27</v>
      </c>
      <c r="P1857">
        <v>-27</v>
      </c>
      <c r="Q1857">
        <v>-27</v>
      </c>
      <c r="R1857">
        <v>-27</v>
      </c>
      <c r="S1857">
        <v>-27</v>
      </c>
      <c r="T1857">
        <v>-27</v>
      </c>
      <c r="U1857">
        <v>-27</v>
      </c>
      <c r="V1857">
        <v>-27</v>
      </c>
      <c r="W1857">
        <v>-27</v>
      </c>
      <c r="X1857">
        <v>-27</v>
      </c>
      <c r="Y1857">
        <v>-324</v>
      </c>
    </row>
    <row r="1858" spans="9:25" x14ac:dyDescent="0.3">
      <c r="I1858" t="s">
        <v>38</v>
      </c>
      <c r="J1858" t="s">
        <v>96</v>
      </c>
      <c r="K1858" t="s">
        <v>97</v>
      </c>
      <c r="L1858" t="s">
        <v>57</v>
      </c>
      <c r="M1858">
        <v>-4</v>
      </c>
      <c r="N1858">
        <v>-4</v>
      </c>
      <c r="O1858">
        <v>-4</v>
      </c>
      <c r="P1858">
        <v>-4</v>
      </c>
      <c r="Q1858">
        <v>-4</v>
      </c>
      <c r="R1858">
        <v>-4</v>
      </c>
      <c r="S1858">
        <v>-4</v>
      </c>
      <c r="T1858">
        <v>-4</v>
      </c>
      <c r="U1858">
        <v>-4</v>
      </c>
      <c r="V1858">
        <v>-4</v>
      </c>
      <c r="W1858">
        <v>-4</v>
      </c>
      <c r="X1858">
        <v>-4</v>
      </c>
      <c r="Y1858">
        <v>-48</v>
      </c>
    </row>
    <row r="1859" spans="9:25" x14ac:dyDescent="0.3">
      <c r="I1859" t="s">
        <v>38</v>
      </c>
      <c r="J1859" t="s">
        <v>96</v>
      </c>
      <c r="K1859" t="s">
        <v>97</v>
      </c>
      <c r="L1859" t="s">
        <v>58</v>
      </c>
      <c r="M1859">
        <v>-4</v>
      </c>
      <c r="N1859">
        <v>-4</v>
      </c>
      <c r="O1859">
        <v>-4</v>
      </c>
      <c r="P1859">
        <v>-4</v>
      </c>
      <c r="Q1859">
        <v>-4</v>
      </c>
      <c r="R1859">
        <v>-4</v>
      </c>
      <c r="S1859">
        <v>-4</v>
      </c>
      <c r="T1859">
        <v>-4</v>
      </c>
      <c r="U1859">
        <v>-4</v>
      </c>
      <c r="V1859">
        <v>-4</v>
      </c>
      <c r="W1859">
        <v>-4</v>
      </c>
      <c r="X1859">
        <v>-4</v>
      </c>
      <c r="Y1859">
        <v>-48</v>
      </c>
    </row>
    <row r="1860" spans="9:25" x14ac:dyDescent="0.3">
      <c r="I1860" t="s">
        <v>38</v>
      </c>
      <c r="J1860" t="s">
        <v>96</v>
      </c>
      <c r="K1860" t="s">
        <v>97</v>
      </c>
      <c r="L1860" t="s">
        <v>59</v>
      </c>
      <c r="M1860">
        <v>0</v>
      </c>
      <c r="N1860">
        <v>0</v>
      </c>
      <c r="O1860">
        <v>0</v>
      </c>
      <c r="P1860">
        <v>0</v>
      </c>
      <c r="Q1860">
        <v>0</v>
      </c>
      <c r="R1860">
        <v>0</v>
      </c>
      <c r="S1860">
        <v>0</v>
      </c>
      <c r="T1860">
        <v>0</v>
      </c>
      <c r="U1860">
        <v>0</v>
      </c>
      <c r="V1860">
        <v>0</v>
      </c>
      <c r="W1860">
        <v>0</v>
      </c>
      <c r="X1860">
        <v>0</v>
      </c>
      <c r="Y1860">
        <v>0</v>
      </c>
    </row>
    <row r="1861" spans="9:25" x14ac:dyDescent="0.3">
      <c r="I1861" t="s">
        <v>38</v>
      </c>
      <c r="J1861" t="s">
        <v>96</v>
      </c>
      <c r="K1861" t="s">
        <v>97</v>
      </c>
      <c r="L1861" t="s">
        <v>60</v>
      </c>
      <c r="M1861">
        <v>-31</v>
      </c>
      <c r="N1861">
        <v>-31</v>
      </c>
      <c r="O1861">
        <v>-31</v>
      </c>
      <c r="P1861">
        <v>-31</v>
      </c>
      <c r="Q1861">
        <v>-31</v>
      </c>
      <c r="R1861">
        <v>-31</v>
      </c>
      <c r="S1861">
        <v>-31</v>
      </c>
      <c r="T1861">
        <v>-31</v>
      </c>
      <c r="U1861">
        <v>-31</v>
      </c>
      <c r="V1861">
        <v>-31</v>
      </c>
      <c r="W1861">
        <v>-31</v>
      </c>
      <c r="X1861">
        <v>-31</v>
      </c>
      <c r="Y1861">
        <v>-372</v>
      </c>
    </row>
    <row r="1862" spans="9:25" x14ac:dyDescent="0.3">
      <c r="I1862" t="s">
        <v>38</v>
      </c>
      <c r="J1862" t="s">
        <v>96</v>
      </c>
      <c r="K1862" t="s">
        <v>97</v>
      </c>
      <c r="L1862" t="s">
        <v>61</v>
      </c>
      <c r="M1862">
        <v>0</v>
      </c>
      <c r="N1862">
        <v>0</v>
      </c>
      <c r="O1862">
        <v>0</v>
      </c>
      <c r="P1862">
        <v>0</v>
      </c>
      <c r="Q1862">
        <v>0</v>
      </c>
      <c r="R1862">
        <v>0</v>
      </c>
      <c r="S1862">
        <v>0</v>
      </c>
      <c r="T1862">
        <v>0</v>
      </c>
      <c r="U1862">
        <v>0</v>
      </c>
      <c r="V1862">
        <v>0</v>
      </c>
      <c r="W1862">
        <v>0</v>
      </c>
      <c r="X1862">
        <v>0</v>
      </c>
      <c r="Y1862">
        <v>0</v>
      </c>
    </row>
    <row r="1863" spans="9:25" x14ac:dyDescent="0.3">
      <c r="I1863" t="s">
        <v>38</v>
      </c>
      <c r="J1863" t="s">
        <v>96</v>
      </c>
      <c r="K1863" t="s">
        <v>97</v>
      </c>
      <c r="L1863" t="s">
        <v>62</v>
      </c>
      <c r="M1863">
        <v>-4</v>
      </c>
      <c r="N1863">
        <v>-4</v>
      </c>
      <c r="O1863">
        <v>-4</v>
      </c>
      <c r="P1863">
        <v>-4</v>
      </c>
      <c r="Q1863">
        <v>-4</v>
      </c>
      <c r="R1863">
        <v>-4</v>
      </c>
      <c r="S1863">
        <v>-4</v>
      </c>
      <c r="T1863">
        <v>-4</v>
      </c>
      <c r="U1863">
        <v>-4</v>
      </c>
      <c r="V1863">
        <v>-4</v>
      </c>
      <c r="W1863">
        <v>-4</v>
      </c>
      <c r="X1863">
        <v>-4</v>
      </c>
      <c r="Y1863">
        <v>-48</v>
      </c>
    </row>
    <row r="1864" spans="9:25" x14ac:dyDescent="0.3">
      <c r="I1864" t="s">
        <v>38</v>
      </c>
      <c r="J1864" t="s">
        <v>96</v>
      </c>
      <c r="K1864" t="s">
        <v>97</v>
      </c>
      <c r="L1864" t="s">
        <v>63</v>
      </c>
      <c r="M1864">
        <v>-2</v>
      </c>
      <c r="N1864">
        <v>-2</v>
      </c>
      <c r="O1864">
        <v>-2</v>
      </c>
      <c r="P1864">
        <v>-2</v>
      </c>
      <c r="Q1864">
        <v>-2</v>
      </c>
      <c r="R1864">
        <v>-2</v>
      </c>
      <c r="S1864">
        <v>-2</v>
      </c>
      <c r="T1864">
        <v>-2</v>
      </c>
      <c r="U1864">
        <v>-2</v>
      </c>
      <c r="V1864">
        <v>-2</v>
      </c>
      <c r="W1864">
        <v>-2</v>
      </c>
      <c r="X1864">
        <v>-2</v>
      </c>
      <c r="Y1864">
        <v>-24</v>
      </c>
    </row>
    <row r="1865" spans="9:25" x14ac:dyDescent="0.3">
      <c r="I1865" t="s">
        <v>38</v>
      </c>
      <c r="J1865" t="s">
        <v>96</v>
      </c>
      <c r="K1865" t="s">
        <v>97</v>
      </c>
      <c r="L1865" t="s">
        <v>64</v>
      </c>
      <c r="M1865">
        <v>0</v>
      </c>
      <c r="N1865">
        <v>0</v>
      </c>
      <c r="O1865">
        <v>0</v>
      </c>
      <c r="P1865">
        <v>0</v>
      </c>
      <c r="Q1865">
        <v>0</v>
      </c>
      <c r="R1865">
        <v>0</v>
      </c>
      <c r="S1865">
        <v>0</v>
      </c>
      <c r="T1865">
        <v>0</v>
      </c>
      <c r="U1865">
        <v>0</v>
      </c>
      <c r="V1865">
        <v>0</v>
      </c>
      <c r="W1865">
        <v>0</v>
      </c>
      <c r="X1865">
        <v>0</v>
      </c>
      <c r="Y1865">
        <v>0</v>
      </c>
    </row>
    <row r="1866" spans="9:25" x14ac:dyDescent="0.3">
      <c r="I1866" t="s">
        <v>38</v>
      </c>
      <c r="J1866" t="s">
        <v>96</v>
      </c>
      <c r="K1866" t="s">
        <v>97</v>
      </c>
      <c r="L1866" t="s">
        <v>65</v>
      </c>
      <c r="M1866">
        <v>-3</v>
      </c>
      <c r="N1866">
        <v>-3</v>
      </c>
      <c r="O1866">
        <v>-3</v>
      </c>
      <c r="P1866">
        <v>-3</v>
      </c>
      <c r="Q1866">
        <v>-3</v>
      </c>
      <c r="R1866">
        <v>-3</v>
      </c>
      <c r="S1866">
        <v>-3</v>
      </c>
      <c r="T1866">
        <v>-3</v>
      </c>
      <c r="U1866">
        <v>-3</v>
      </c>
      <c r="V1866">
        <v>-3</v>
      </c>
      <c r="W1866">
        <v>-3</v>
      </c>
      <c r="X1866">
        <v>-3</v>
      </c>
      <c r="Y1866">
        <v>-36</v>
      </c>
    </row>
    <row r="1867" spans="9:25" x14ac:dyDescent="0.3">
      <c r="I1867" t="s">
        <v>38</v>
      </c>
      <c r="J1867" t="s">
        <v>96</v>
      </c>
      <c r="K1867" t="s">
        <v>97</v>
      </c>
      <c r="L1867" t="s">
        <v>83</v>
      </c>
      <c r="M1867">
        <v>0</v>
      </c>
      <c r="N1867">
        <v>0</v>
      </c>
      <c r="O1867">
        <v>0</v>
      </c>
      <c r="P1867">
        <v>0</v>
      </c>
      <c r="Q1867">
        <v>0</v>
      </c>
      <c r="R1867">
        <v>0</v>
      </c>
      <c r="S1867">
        <v>0</v>
      </c>
      <c r="T1867">
        <v>0</v>
      </c>
      <c r="U1867">
        <v>0</v>
      </c>
      <c r="V1867">
        <v>0</v>
      </c>
      <c r="W1867">
        <v>0</v>
      </c>
      <c r="X1867">
        <v>0</v>
      </c>
      <c r="Y1867">
        <v>0</v>
      </c>
    </row>
    <row r="1868" spans="9:25" x14ac:dyDescent="0.3">
      <c r="I1868" t="s">
        <v>38</v>
      </c>
      <c r="J1868" t="s">
        <v>96</v>
      </c>
      <c r="K1868" t="s">
        <v>97</v>
      </c>
      <c r="L1868" t="s">
        <v>66</v>
      </c>
      <c r="M1868">
        <v>0</v>
      </c>
      <c r="N1868">
        <v>0</v>
      </c>
      <c r="O1868">
        <v>0</v>
      </c>
      <c r="P1868">
        <v>0</v>
      </c>
      <c r="Q1868">
        <v>0</v>
      </c>
      <c r="R1868">
        <v>0</v>
      </c>
      <c r="S1868">
        <v>0</v>
      </c>
      <c r="T1868">
        <v>0</v>
      </c>
      <c r="U1868">
        <v>0</v>
      </c>
      <c r="V1868">
        <v>0</v>
      </c>
      <c r="W1868">
        <v>0</v>
      </c>
      <c r="X1868">
        <v>0</v>
      </c>
      <c r="Y1868">
        <v>0</v>
      </c>
    </row>
    <row r="1869" spans="9:25" x14ac:dyDescent="0.3">
      <c r="I1869" t="s">
        <v>38</v>
      </c>
      <c r="J1869" t="s">
        <v>96</v>
      </c>
      <c r="K1869" t="s">
        <v>97</v>
      </c>
      <c r="L1869" t="s">
        <v>67</v>
      </c>
      <c r="M1869">
        <v>-3</v>
      </c>
      <c r="N1869">
        <v>-3</v>
      </c>
      <c r="O1869">
        <v>-3</v>
      </c>
      <c r="P1869">
        <v>-3</v>
      </c>
      <c r="Q1869">
        <v>-3</v>
      </c>
      <c r="R1869">
        <v>-3</v>
      </c>
      <c r="S1869">
        <v>-3</v>
      </c>
      <c r="T1869">
        <v>-3</v>
      </c>
      <c r="U1869">
        <v>-3</v>
      </c>
      <c r="V1869">
        <v>-3</v>
      </c>
      <c r="W1869">
        <v>-3</v>
      </c>
      <c r="X1869">
        <v>-3</v>
      </c>
      <c r="Y1869">
        <v>-36</v>
      </c>
    </row>
    <row r="1870" spans="9:25" x14ac:dyDescent="0.3">
      <c r="I1870" t="s">
        <v>38</v>
      </c>
      <c r="J1870" t="s">
        <v>96</v>
      </c>
      <c r="K1870" t="s">
        <v>97</v>
      </c>
      <c r="L1870" t="s">
        <v>68</v>
      </c>
      <c r="M1870">
        <v>-2.7979232527284421</v>
      </c>
      <c r="N1870">
        <v>-2.7979232527284421</v>
      </c>
      <c r="O1870">
        <v>-2.7979232527284421</v>
      </c>
      <c r="P1870">
        <v>-2.7979232527284421</v>
      </c>
      <c r="Q1870">
        <v>-2.7979232527284421</v>
      </c>
      <c r="R1870">
        <v>-2.7979232527284421</v>
      </c>
      <c r="S1870">
        <v>-2.7979232527284421</v>
      </c>
      <c r="T1870">
        <v>-2.7979232527284421</v>
      </c>
      <c r="U1870">
        <v>-2.7979232527284421</v>
      </c>
      <c r="V1870">
        <v>-2.7979232527284421</v>
      </c>
      <c r="W1870">
        <v>-2.7979232527284421</v>
      </c>
      <c r="X1870">
        <v>-2.7979232527284421</v>
      </c>
      <c r="Y1870">
        <v>-33.575079032741307</v>
      </c>
    </row>
    <row r="1871" spans="9:25" x14ac:dyDescent="0.3">
      <c r="I1871" t="s">
        <v>38</v>
      </c>
      <c r="J1871" t="s">
        <v>96</v>
      </c>
      <c r="K1871" t="s">
        <v>97</v>
      </c>
      <c r="L1871" t="s">
        <v>69</v>
      </c>
      <c r="M1871">
        <v>-36.485779370183671</v>
      </c>
      <c r="N1871">
        <v>-36.485779370183671</v>
      </c>
      <c r="O1871">
        <v>-36.485779370183671</v>
      </c>
      <c r="P1871">
        <v>-36.485779370183671</v>
      </c>
      <c r="Q1871">
        <v>-36.485779370183671</v>
      </c>
      <c r="R1871">
        <v>-36.485779370183671</v>
      </c>
      <c r="S1871">
        <v>-36.485779370183671</v>
      </c>
      <c r="T1871">
        <v>-36.485779370183671</v>
      </c>
      <c r="U1871">
        <v>-36.485779370183671</v>
      </c>
      <c r="V1871">
        <v>-36.485779370183671</v>
      </c>
      <c r="W1871">
        <v>-36.485779370183671</v>
      </c>
      <c r="X1871">
        <v>-36.485779370183671</v>
      </c>
      <c r="Y1871">
        <v>-437.82935244220408</v>
      </c>
    </row>
    <row r="1872" spans="9:25" x14ac:dyDescent="0.3">
      <c r="I1872" t="s">
        <v>38</v>
      </c>
      <c r="J1872" t="s">
        <v>96</v>
      </c>
      <c r="K1872" t="s">
        <v>97</v>
      </c>
      <c r="L1872" t="s">
        <v>70</v>
      </c>
      <c r="M1872">
        <v>-15.712354226962397</v>
      </c>
      <c r="N1872">
        <v>-15.712354226962397</v>
      </c>
      <c r="O1872">
        <v>-15.712354226962397</v>
      </c>
      <c r="P1872">
        <v>-15.712354226962397</v>
      </c>
      <c r="Q1872">
        <v>-15.712354226962397</v>
      </c>
      <c r="R1872">
        <v>-15.712354226962397</v>
      </c>
      <c r="S1872">
        <v>-15.712354226962397</v>
      </c>
      <c r="T1872">
        <v>-15.712354226962397</v>
      </c>
      <c r="U1872">
        <v>-15.712354226962397</v>
      </c>
      <c r="V1872">
        <v>-15.712354226962397</v>
      </c>
      <c r="W1872">
        <v>-15.712354226962397</v>
      </c>
      <c r="X1872">
        <v>-15.712354226962397</v>
      </c>
      <c r="Y1872">
        <v>-188.54825072354876</v>
      </c>
    </row>
    <row r="1873" spans="9:25" x14ac:dyDescent="0.3">
      <c r="I1873" t="s">
        <v>38</v>
      </c>
      <c r="J1873" t="s">
        <v>96</v>
      </c>
      <c r="K1873" t="s">
        <v>97</v>
      </c>
      <c r="L1873" t="s">
        <v>71</v>
      </c>
      <c r="M1873">
        <v>-12.696698382710993</v>
      </c>
      <c r="N1873">
        <v>-12.696698382710993</v>
      </c>
      <c r="O1873">
        <v>-12.696698382710993</v>
      </c>
      <c r="P1873">
        <v>-12.696698382710993</v>
      </c>
      <c r="Q1873">
        <v>-12.696698382710993</v>
      </c>
      <c r="R1873">
        <v>-12.696698382710993</v>
      </c>
      <c r="S1873">
        <v>-12.696698382710993</v>
      </c>
      <c r="T1873">
        <v>-12.696698382710993</v>
      </c>
      <c r="U1873">
        <v>-12.696698382710993</v>
      </c>
      <c r="V1873">
        <v>-12.696698382710993</v>
      </c>
      <c r="W1873">
        <v>-12.696698382710993</v>
      </c>
      <c r="X1873">
        <v>-12.696698382710991</v>
      </c>
      <c r="Y1873">
        <v>-152.36038059253193</v>
      </c>
    </row>
    <row r="1874" spans="9:25" x14ac:dyDescent="0.3">
      <c r="I1874" t="s">
        <v>38</v>
      </c>
      <c r="J1874" t="s">
        <v>96</v>
      </c>
      <c r="K1874" t="s">
        <v>97</v>
      </c>
      <c r="L1874" t="s">
        <v>72</v>
      </c>
      <c r="M1874">
        <v>-23.33151267837949</v>
      </c>
      <c r="N1874">
        <v>-23.33151267837949</v>
      </c>
      <c r="O1874">
        <v>-23.33151267837949</v>
      </c>
      <c r="P1874">
        <v>-23.33151267837949</v>
      </c>
      <c r="Q1874">
        <v>-23.33151267837949</v>
      </c>
      <c r="R1874">
        <v>-23.33151267837949</v>
      </c>
      <c r="S1874">
        <v>-23.33151267837949</v>
      </c>
      <c r="T1874">
        <v>-23.33151267837949</v>
      </c>
      <c r="U1874">
        <v>-23.33151267837949</v>
      </c>
      <c r="V1874">
        <v>-23.33151267837949</v>
      </c>
      <c r="W1874">
        <v>-23.33151267837949</v>
      </c>
      <c r="X1874">
        <v>-23.331512678379568</v>
      </c>
      <c r="Y1874">
        <v>-279.9781521405539</v>
      </c>
    </row>
    <row r="1875" spans="9:25" x14ac:dyDescent="0.3">
      <c r="I1875" t="s">
        <v>38</v>
      </c>
      <c r="J1875" t="s">
        <v>96</v>
      </c>
      <c r="K1875" t="s">
        <v>97</v>
      </c>
      <c r="L1875" t="s">
        <v>73</v>
      </c>
      <c r="M1875">
        <v>-6.4544260071120494</v>
      </c>
      <c r="N1875">
        <v>-6.4544260071120494</v>
      </c>
      <c r="O1875">
        <v>-6.4544260071120494</v>
      </c>
      <c r="P1875">
        <v>-6.4544260071120494</v>
      </c>
      <c r="Q1875">
        <v>-6.4544260071120494</v>
      </c>
      <c r="R1875">
        <v>-6.4544260071120494</v>
      </c>
      <c r="S1875">
        <v>-6.4544260071120494</v>
      </c>
      <c r="T1875">
        <v>-6.4544260071120494</v>
      </c>
      <c r="U1875">
        <v>-6.4544260071120494</v>
      </c>
      <c r="V1875">
        <v>-6.4544260071120494</v>
      </c>
      <c r="W1875">
        <v>-6.4544260071120494</v>
      </c>
      <c r="X1875">
        <v>-6.4544260071120494</v>
      </c>
      <c r="Y1875">
        <v>-77.4531120853446</v>
      </c>
    </row>
    <row r="1876" spans="9:25" x14ac:dyDescent="0.3">
      <c r="I1876" t="s">
        <v>38</v>
      </c>
      <c r="J1876" t="s">
        <v>98</v>
      </c>
      <c r="K1876" t="s">
        <v>97</v>
      </c>
      <c r="L1876" t="s">
        <v>20</v>
      </c>
      <c r="M1876">
        <v>500</v>
      </c>
      <c r="N1876">
        <v>0</v>
      </c>
      <c r="O1876">
        <v>500</v>
      </c>
      <c r="P1876">
        <v>0</v>
      </c>
      <c r="Q1876">
        <v>500</v>
      </c>
      <c r="R1876">
        <v>0</v>
      </c>
      <c r="S1876">
        <v>500</v>
      </c>
      <c r="T1876">
        <v>0</v>
      </c>
      <c r="U1876">
        <v>500</v>
      </c>
      <c r="V1876">
        <v>0</v>
      </c>
      <c r="W1876">
        <v>500</v>
      </c>
      <c r="X1876">
        <v>0</v>
      </c>
      <c r="Y1876">
        <v>3000</v>
      </c>
    </row>
    <row r="1877" spans="9:25" x14ac:dyDescent="0.3">
      <c r="I1877" t="s">
        <v>38</v>
      </c>
      <c r="J1877" t="s">
        <v>98</v>
      </c>
      <c r="K1877" t="s">
        <v>97</v>
      </c>
      <c r="L1877" t="s">
        <v>21</v>
      </c>
      <c r="M1877">
        <v>0</v>
      </c>
      <c r="N1877">
        <v>0</v>
      </c>
      <c r="O1877">
        <v>0</v>
      </c>
      <c r="P1877">
        <v>0</v>
      </c>
      <c r="Q1877">
        <v>0</v>
      </c>
      <c r="R1877">
        <v>0</v>
      </c>
      <c r="S1877">
        <v>0</v>
      </c>
      <c r="T1877">
        <v>0</v>
      </c>
      <c r="U1877">
        <v>0</v>
      </c>
      <c r="V1877">
        <v>0</v>
      </c>
      <c r="W1877">
        <v>0</v>
      </c>
      <c r="X1877">
        <v>0</v>
      </c>
      <c r="Y1877">
        <v>0</v>
      </c>
    </row>
    <row r="1878" spans="9:25" x14ac:dyDescent="0.3">
      <c r="I1878" t="s">
        <v>38</v>
      </c>
      <c r="J1878" t="s">
        <v>98</v>
      </c>
      <c r="K1878" t="s">
        <v>97</v>
      </c>
      <c r="L1878" t="s">
        <v>24</v>
      </c>
      <c r="M1878">
        <v>-140</v>
      </c>
      <c r="N1878">
        <v>0</v>
      </c>
      <c r="O1878">
        <v>-140</v>
      </c>
      <c r="P1878">
        <v>0</v>
      </c>
      <c r="Q1878">
        <v>-154</v>
      </c>
      <c r="R1878">
        <v>0</v>
      </c>
      <c r="S1878">
        <v>-154</v>
      </c>
      <c r="T1878">
        <v>0</v>
      </c>
      <c r="U1878">
        <v>-154</v>
      </c>
      <c r="V1878">
        <v>0</v>
      </c>
      <c r="W1878">
        <v>-154</v>
      </c>
      <c r="X1878">
        <v>0</v>
      </c>
      <c r="Y1878">
        <v>-896</v>
      </c>
    </row>
    <row r="1879" spans="9:25" x14ac:dyDescent="0.3">
      <c r="I1879" t="s">
        <v>38</v>
      </c>
      <c r="J1879" t="s">
        <v>98</v>
      </c>
      <c r="K1879" t="s">
        <v>97</v>
      </c>
      <c r="L1879" t="s">
        <v>22</v>
      </c>
      <c r="M1879">
        <v>0</v>
      </c>
      <c r="N1879">
        <v>0</v>
      </c>
      <c r="O1879">
        <v>0</v>
      </c>
      <c r="P1879">
        <v>0</v>
      </c>
      <c r="Q1879">
        <v>0</v>
      </c>
      <c r="R1879">
        <v>0</v>
      </c>
      <c r="S1879">
        <v>0</v>
      </c>
      <c r="T1879">
        <v>0</v>
      </c>
      <c r="U1879">
        <v>0</v>
      </c>
      <c r="V1879">
        <v>0</v>
      </c>
      <c r="W1879">
        <v>0</v>
      </c>
      <c r="X1879">
        <v>0</v>
      </c>
      <c r="Y1879">
        <v>0</v>
      </c>
    </row>
    <row r="1880" spans="9:25" x14ac:dyDescent="0.3">
      <c r="I1880" t="s">
        <v>38</v>
      </c>
      <c r="J1880" t="s">
        <v>98</v>
      </c>
      <c r="K1880" t="s">
        <v>97</v>
      </c>
      <c r="L1880" t="s">
        <v>27</v>
      </c>
      <c r="M1880">
        <v>-48.38</v>
      </c>
      <c r="N1880">
        <v>0</v>
      </c>
      <c r="O1880">
        <v>-46.2</v>
      </c>
      <c r="P1880">
        <v>0</v>
      </c>
      <c r="Q1880">
        <v>-50.82</v>
      </c>
      <c r="R1880">
        <v>0</v>
      </c>
      <c r="S1880">
        <v>-50.82</v>
      </c>
      <c r="T1880">
        <v>0</v>
      </c>
      <c r="U1880">
        <v>-50.82</v>
      </c>
      <c r="V1880">
        <v>0</v>
      </c>
      <c r="W1880">
        <v>-50.82</v>
      </c>
      <c r="X1880">
        <v>0</v>
      </c>
      <c r="Y1880">
        <v>-297.86</v>
      </c>
    </row>
    <row r="1881" spans="9:25" x14ac:dyDescent="0.3">
      <c r="I1881" t="s">
        <v>38</v>
      </c>
      <c r="J1881" t="s">
        <v>98</v>
      </c>
      <c r="K1881" t="s">
        <v>97</v>
      </c>
      <c r="L1881" t="s">
        <v>25</v>
      </c>
      <c r="M1881">
        <v>0</v>
      </c>
      <c r="N1881">
        <v>0</v>
      </c>
      <c r="O1881">
        <v>0</v>
      </c>
      <c r="P1881">
        <v>0</v>
      </c>
      <c r="Q1881">
        <v>0</v>
      </c>
      <c r="R1881">
        <v>0</v>
      </c>
      <c r="S1881">
        <v>0</v>
      </c>
      <c r="T1881">
        <v>0</v>
      </c>
      <c r="U1881">
        <v>0</v>
      </c>
      <c r="V1881">
        <v>0</v>
      </c>
      <c r="W1881">
        <v>0</v>
      </c>
      <c r="X1881">
        <v>0</v>
      </c>
      <c r="Y1881">
        <v>0</v>
      </c>
    </row>
    <row r="1882" spans="9:25" x14ac:dyDescent="0.3">
      <c r="I1882" t="s">
        <v>38</v>
      </c>
      <c r="J1882" t="s">
        <v>98</v>
      </c>
      <c r="K1882" t="s">
        <v>97</v>
      </c>
      <c r="L1882" t="s">
        <v>30</v>
      </c>
      <c r="M1882">
        <v>0</v>
      </c>
      <c r="N1882">
        <v>0</v>
      </c>
      <c r="O1882">
        <v>0</v>
      </c>
      <c r="P1882">
        <v>0</v>
      </c>
      <c r="Q1882">
        <v>0</v>
      </c>
      <c r="R1882">
        <v>0</v>
      </c>
      <c r="S1882">
        <v>0</v>
      </c>
      <c r="T1882">
        <v>0</v>
      </c>
      <c r="U1882">
        <v>0</v>
      </c>
      <c r="V1882">
        <v>0</v>
      </c>
      <c r="W1882">
        <v>0</v>
      </c>
      <c r="X1882">
        <v>0</v>
      </c>
      <c r="Y1882">
        <v>0</v>
      </c>
    </row>
    <row r="1883" spans="9:25" x14ac:dyDescent="0.3">
      <c r="I1883" t="s">
        <v>38</v>
      </c>
      <c r="J1883" t="s">
        <v>98</v>
      </c>
      <c r="K1883" t="s">
        <v>97</v>
      </c>
      <c r="L1883" t="s">
        <v>33</v>
      </c>
      <c r="M1883">
        <v>-15.82</v>
      </c>
      <c r="N1883">
        <v>0</v>
      </c>
      <c r="O1883">
        <v>-15.82</v>
      </c>
      <c r="P1883">
        <v>0</v>
      </c>
      <c r="Q1883">
        <v>-17.402000000000001</v>
      </c>
      <c r="R1883">
        <v>0</v>
      </c>
      <c r="S1883">
        <v>-17.402000000000001</v>
      </c>
      <c r="T1883">
        <v>0</v>
      </c>
      <c r="U1883">
        <v>-17.402000000000001</v>
      </c>
      <c r="V1883">
        <v>0</v>
      </c>
      <c r="W1883">
        <v>-17.402000000000001</v>
      </c>
      <c r="X1883">
        <v>0</v>
      </c>
      <c r="Y1883">
        <v>-101.248</v>
      </c>
    </row>
    <row r="1884" spans="9:25" x14ac:dyDescent="0.3">
      <c r="I1884" t="s">
        <v>38</v>
      </c>
      <c r="J1884" t="s">
        <v>98</v>
      </c>
      <c r="K1884" t="s">
        <v>97</v>
      </c>
      <c r="L1884" t="s">
        <v>35</v>
      </c>
      <c r="M1884">
        <v>0</v>
      </c>
      <c r="N1884">
        <v>0</v>
      </c>
      <c r="O1884">
        <v>0</v>
      </c>
      <c r="P1884">
        <v>0</v>
      </c>
      <c r="Q1884">
        <v>0</v>
      </c>
      <c r="R1884">
        <v>0</v>
      </c>
      <c r="S1884">
        <v>0</v>
      </c>
      <c r="T1884">
        <v>0</v>
      </c>
      <c r="U1884">
        <v>0</v>
      </c>
      <c r="V1884">
        <v>0</v>
      </c>
      <c r="W1884">
        <v>0</v>
      </c>
      <c r="X1884">
        <v>0</v>
      </c>
      <c r="Y1884">
        <v>0</v>
      </c>
    </row>
    <row r="1885" spans="9:25" x14ac:dyDescent="0.3">
      <c r="I1885" t="s">
        <v>38</v>
      </c>
      <c r="J1885" t="s">
        <v>98</v>
      </c>
      <c r="K1885" t="s">
        <v>97</v>
      </c>
      <c r="L1885" t="s">
        <v>37</v>
      </c>
      <c r="M1885">
        <v>0</v>
      </c>
      <c r="N1885">
        <v>0</v>
      </c>
      <c r="O1885">
        <v>0</v>
      </c>
      <c r="P1885">
        <v>0</v>
      </c>
      <c r="Q1885">
        <v>0</v>
      </c>
      <c r="R1885">
        <v>0</v>
      </c>
      <c r="S1885">
        <v>0</v>
      </c>
      <c r="T1885">
        <v>0</v>
      </c>
      <c r="U1885">
        <v>0</v>
      </c>
      <c r="V1885">
        <v>0</v>
      </c>
      <c r="W1885">
        <v>0</v>
      </c>
      <c r="X1885">
        <v>0</v>
      </c>
      <c r="Y1885">
        <v>0</v>
      </c>
    </row>
    <row r="1886" spans="9:25" x14ac:dyDescent="0.3">
      <c r="I1886" t="s">
        <v>38</v>
      </c>
      <c r="J1886" t="s">
        <v>98</v>
      </c>
      <c r="K1886" t="s">
        <v>97</v>
      </c>
      <c r="L1886" t="s">
        <v>39</v>
      </c>
      <c r="M1886">
        <v>0</v>
      </c>
      <c r="N1886">
        <v>0</v>
      </c>
      <c r="O1886">
        <v>0</v>
      </c>
      <c r="P1886">
        <v>0</v>
      </c>
      <c r="Q1886">
        <v>0</v>
      </c>
      <c r="R1886">
        <v>0</v>
      </c>
      <c r="S1886">
        <v>0</v>
      </c>
      <c r="T1886">
        <v>0</v>
      </c>
      <c r="U1886">
        <v>0</v>
      </c>
      <c r="V1886">
        <v>0</v>
      </c>
      <c r="W1886">
        <v>0</v>
      </c>
      <c r="X1886">
        <v>0</v>
      </c>
      <c r="Y1886">
        <v>0</v>
      </c>
    </row>
    <row r="1887" spans="9:25" x14ac:dyDescent="0.3">
      <c r="I1887" t="s">
        <v>38</v>
      </c>
      <c r="J1887" t="s">
        <v>98</v>
      </c>
      <c r="K1887" t="s">
        <v>97</v>
      </c>
      <c r="L1887" t="s">
        <v>41</v>
      </c>
      <c r="M1887">
        <v>-35</v>
      </c>
      <c r="N1887">
        <v>0</v>
      </c>
      <c r="O1887">
        <v>-35</v>
      </c>
      <c r="P1887">
        <v>0</v>
      </c>
      <c r="Q1887">
        <v>-40</v>
      </c>
      <c r="R1887">
        <v>0</v>
      </c>
      <c r="S1887">
        <v>-40</v>
      </c>
      <c r="T1887">
        <v>0</v>
      </c>
      <c r="U1887">
        <v>-40</v>
      </c>
      <c r="V1887">
        <v>0</v>
      </c>
      <c r="W1887">
        <v>-40</v>
      </c>
      <c r="X1887">
        <v>0</v>
      </c>
      <c r="Y1887">
        <v>-230</v>
      </c>
    </row>
    <row r="1888" spans="9:25" x14ac:dyDescent="0.3">
      <c r="I1888" t="s">
        <v>38</v>
      </c>
      <c r="J1888" t="s">
        <v>98</v>
      </c>
      <c r="K1888" t="s">
        <v>97</v>
      </c>
      <c r="L1888" t="s">
        <v>23</v>
      </c>
      <c r="M1888">
        <v>0</v>
      </c>
      <c r="N1888">
        <v>0</v>
      </c>
      <c r="O1888">
        <v>0</v>
      </c>
      <c r="P1888">
        <v>0</v>
      </c>
      <c r="Q1888">
        <v>0</v>
      </c>
      <c r="R1888">
        <v>0</v>
      </c>
      <c r="S1888">
        <v>0</v>
      </c>
      <c r="T1888">
        <v>0</v>
      </c>
      <c r="U1888">
        <v>0</v>
      </c>
      <c r="V1888">
        <v>0</v>
      </c>
      <c r="W1888">
        <v>0</v>
      </c>
      <c r="X1888">
        <v>0</v>
      </c>
      <c r="Y1888">
        <v>0</v>
      </c>
    </row>
    <row r="1889" spans="9:25" x14ac:dyDescent="0.3">
      <c r="I1889" t="s">
        <v>38</v>
      </c>
      <c r="J1889" t="s">
        <v>98</v>
      </c>
      <c r="K1889" t="s">
        <v>97</v>
      </c>
      <c r="L1889" t="s">
        <v>43</v>
      </c>
      <c r="M1889">
        <v>-11.55</v>
      </c>
      <c r="N1889">
        <v>0</v>
      </c>
      <c r="O1889">
        <v>-11.55</v>
      </c>
      <c r="P1889">
        <v>0</v>
      </c>
      <c r="Q1889">
        <v>-13.200000000000001</v>
      </c>
      <c r="R1889">
        <v>0</v>
      </c>
      <c r="S1889">
        <v>-13.200000000000001</v>
      </c>
      <c r="T1889">
        <v>0</v>
      </c>
      <c r="U1889">
        <v>-13.200000000000001</v>
      </c>
      <c r="V1889">
        <v>0</v>
      </c>
      <c r="W1889">
        <v>-13.200000000000001</v>
      </c>
      <c r="X1889">
        <v>0</v>
      </c>
      <c r="Y1889">
        <v>-75.900000000000006</v>
      </c>
    </row>
    <row r="1890" spans="9:25" x14ac:dyDescent="0.3">
      <c r="I1890" t="s">
        <v>38</v>
      </c>
      <c r="J1890" t="s">
        <v>98</v>
      </c>
      <c r="K1890" t="s">
        <v>97</v>
      </c>
      <c r="L1890" t="s">
        <v>42</v>
      </c>
      <c r="M1890">
        <v>0</v>
      </c>
      <c r="N1890">
        <v>0</v>
      </c>
      <c r="O1890">
        <v>0</v>
      </c>
      <c r="P1890">
        <v>0</v>
      </c>
      <c r="Q1890">
        <v>0</v>
      </c>
      <c r="R1890">
        <v>0</v>
      </c>
      <c r="S1890">
        <v>0</v>
      </c>
      <c r="T1890">
        <v>0</v>
      </c>
      <c r="U1890">
        <v>0</v>
      </c>
      <c r="V1890">
        <v>0</v>
      </c>
      <c r="W1890">
        <v>0</v>
      </c>
      <c r="X1890">
        <v>0</v>
      </c>
      <c r="Y1890">
        <v>0</v>
      </c>
    </row>
    <row r="1891" spans="9:25" x14ac:dyDescent="0.3">
      <c r="I1891" t="s">
        <v>38</v>
      </c>
      <c r="J1891" t="s">
        <v>98</v>
      </c>
      <c r="K1891" t="s">
        <v>97</v>
      </c>
      <c r="L1891" t="s">
        <v>44</v>
      </c>
      <c r="M1891">
        <v>0</v>
      </c>
      <c r="N1891">
        <v>0</v>
      </c>
      <c r="O1891">
        <v>0</v>
      </c>
      <c r="P1891">
        <v>0</v>
      </c>
      <c r="Q1891">
        <v>0</v>
      </c>
      <c r="R1891">
        <v>0</v>
      </c>
      <c r="S1891">
        <v>0</v>
      </c>
      <c r="T1891">
        <v>0</v>
      </c>
      <c r="U1891">
        <v>0</v>
      </c>
      <c r="V1891">
        <v>0</v>
      </c>
      <c r="W1891">
        <v>0</v>
      </c>
      <c r="X1891">
        <v>0</v>
      </c>
      <c r="Y1891">
        <v>0</v>
      </c>
    </row>
    <row r="1892" spans="9:25" x14ac:dyDescent="0.3">
      <c r="I1892" t="s">
        <v>38</v>
      </c>
      <c r="J1892" t="s">
        <v>98</v>
      </c>
      <c r="K1892" t="s">
        <v>97</v>
      </c>
      <c r="L1892" t="s">
        <v>45</v>
      </c>
      <c r="M1892">
        <v>-3.9550000000000001</v>
      </c>
      <c r="N1892">
        <v>0</v>
      </c>
      <c r="O1892">
        <v>-3.9550000000000001</v>
      </c>
      <c r="P1892">
        <v>0</v>
      </c>
      <c r="Q1892">
        <v>-4.5200000000000005</v>
      </c>
      <c r="R1892">
        <v>0</v>
      </c>
      <c r="S1892">
        <v>-4.5200000000000005</v>
      </c>
      <c r="T1892">
        <v>0</v>
      </c>
      <c r="U1892">
        <v>-4.5200000000000005</v>
      </c>
      <c r="V1892">
        <v>0</v>
      </c>
      <c r="W1892">
        <v>-4.5200000000000005</v>
      </c>
      <c r="X1892">
        <v>0</v>
      </c>
      <c r="Y1892">
        <v>-25.99</v>
      </c>
    </row>
    <row r="1893" spans="9:25" x14ac:dyDescent="0.3">
      <c r="I1893" t="s">
        <v>38</v>
      </c>
      <c r="J1893" t="s">
        <v>98</v>
      </c>
      <c r="K1893" t="s">
        <v>97</v>
      </c>
      <c r="L1893" t="s">
        <v>46</v>
      </c>
      <c r="M1893">
        <v>0</v>
      </c>
      <c r="N1893">
        <v>0</v>
      </c>
      <c r="O1893">
        <v>0</v>
      </c>
      <c r="P1893">
        <v>0</v>
      </c>
      <c r="Q1893">
        <v>0</v>
      </c>
      <c r="R1893">
        <v>0</v>
      </c>
      <c r="S1893">
        <v>0</v>
      </c>
      <c r="T1893">
        <v>0</v>
      </c>
      <c r="U1893">
        <v>0</v>
      </c>
      <c r="V1893">
        <v>0</v>
      </c>
      <c r="W1893">
        <v>0</v>
      </c>
      <c r="X1893">
        <v>0</v>
      </c>
      <c r="Y1893">
        <v>0</v>
      </c>
    </row>
    <row r="1894" spans="9:25" x14ac:dyDescent="0.3">
      <c r="I1894" t="s">
        <v>38</v>
      </c>
      <c r="J1894" t="s">
        <v>98</v>
      </c>
      <c r="K1894" t="s">
        <v>97</v>
      </c>
      <c r="L1894" t="s">
        <v>47</v>
      </c>
      <c r="M1894">
        <v>0</v>
      </c>
      <c r="N1894">
        <v>0</v>
      </c>
      <c r="O1894">
        <v>0</v>
      </c>
      <c r="P1894">
        <v>0</v>
      </c>
      <c r="Q1894">
        <v>0</v>
      </c>
      <c r="R1894">
        <v>0</v>
      </c>
      <c r="S1894">
        <v>0</v>
      </c>
      <c r="T1894">
        <v>0</v>
      </c>
      <c r="U1894">
        <v>0</v>
      </c>
      <c r="V1894">
        <v>0</v>
      </c>
      <c r="W1894">
        <v>0</v>
      </c>
      <c r="X1894">
        <v>0</v>
      </c>
      <c r="Y1894">
        <v>0</v>
      </c>
    </row>
    <row r="1895" spans="9:25" x14ac:dyDescent="0.3">
      <c r="I1895" t="s">
        <v>38</v>
      </c>
      <c r="J1895" t="s">
        <v>98</v>
      </c>
      <c r="K1895" t="s">
        <v>97</v>
      </c>
      <c r="L1895" t="s">
        <v>48</v>
      </c>
      <c r="M1895">
        <v>0</v>
      </c>
      <c r="N1895">
        <v>0</v>
      </c>
      <c r="O1895">
        <v>0</v>
      </c>
      <c r="P1895">
        <v>0</v>
      </c>
      <c r="Q1895">
        <v>0</v>
      </c>
      <c r="R1895">
        <v>0</v>
      </c>
      <c r="S1895">
        <v>0</v>
      </c>
      <c r="T1895">
        <v>0</v>
      </c>
      <c r="U1895">
        <v>0</v>
      </c>
      <c r="V1895">
        <v>0</v>
      </c>
      <c r="W1895">
        <v>0</v>
      </c>
      <c r="X1895">
        <v>0</v>
      </c>
      <c r="Y1895">
        <v>0</v>
      </c>
    </row>
    <row r="1896" spans="9:25" x14ac:dyDescent="0.3">
      <c r="I1896" t="s">
        <v>38</v>
      </c>
      <c r="J1896" t="s">
        <v>98</v>
      </c>
      <c r="K1896" t="s">
        <v>97</v>
      </c>
      <c r="L1896" t="s">
        <v>49</v>
      </c>
      <c r="M1896">
        <v>0</v>
      </c>
      <c r="N1896">
        <v>0</v>
      </c>
      <c r="O1896">
        <v>0</v>
      </c>
      <c r="P1896">
        <v>0</v>
      </c>
      <c r="Q1896">
        <v>0</v>
      </c>
      <c r="R1896">
        <v>0</v>
      </c>
      <c r="S1896">
        <v>0</v>
      </c>
      <c r="T1896">
        <v>0</v>
      </c>
      <c r="U1896">
        <v>0</v>
      </c>
      <c r="V1896">
        <v>0</v>
      </c>
      <c r="W1896">
        <v>0</v>
      </c>
      <c r="X1896">
        <v>0</v>
      </c>
      <c r="Y1896">
        <v>0</v>
      </c>
    </row>
    <row r="1897" spans="9:25" x14ac:dyDescent="0.3">
      <c r="I1897" t="s">
        <v>38</v>
      </c>
      <c r="J1897" t="s">
        <v>98</v>
      </c>
      <c r="K1897" t="s">
        <v>97</v>
      </c>
      <c r="L1897" t="s">
        <v>50</v>
      </c>
      <c r="M1897">
        <v>-40</v>
      </c>
      <c r="N1897">
        <v>0</v>
      </c>
      <c r="O1897">
        <v>-40</v>
      </c>
      <c r="P1897">
        <v>0</v>
      </c>
      <c r="Q1897">
        <v>-40</v>
      </c>
      <c r="R1897">
        <v>0</v>
      </c>
      <c r="S1897">
        <v>-40</v>
      </c>
      <c r="T1897">
        <v>0</v>
      </c>
      <c r="U1897">
        <v>-40</v>
      </c>
      <c r="V1897">
        <v>0</v>
      </c>
      <c r="W1897">
        <v>-40</v>
      </c>
      <c r="X1897">
        <v>0</v>
      </c>
      <c r="Y1897">
        <v>-240</v>
      </c>
    </row>
    <row r="1898" spans="9:25" x14ac:dyDescent="0.3">
      <c r="I1898" t="s">
        <v>38</v>
      </c>
      <c r="J1898" t="s">
        <v>98</v>
      </c>
      <c r="K1898" t="s">
        <v>97</v>
      </c>
      <c r="L1898" t="s">
        <v>51</v>
      </c>
      <c r="M1898">
        <v>0</v>
      </c>
      <c r="N1898">
        <v>0</v>
      </c>
      <c r="O1898">
        <v>0</v>
      </c>
      <c r="P1898">
        <v>0</v>
      </c>
      <c r="Q1898">
        <v>0</v>
      </c>
      <c r="R1898">
        <v>0</v>
      </c>
      <c r="S1898">
        <v>0</v>
      </c>
      <c r="T1898">
        <v>0</v>
      </c>
      <c r="U1898">
        <v>0</v>
      </c>
      <c r="V1898">
        <v>0</v>
      </c>
      <c r="W1898">
        <v>0</v>
      </c>
      <c r="X1898">
        <v>0</v>
      </c>
      <c r="Y1898">
        <v>0</v>
      </c>
    </row>
    <row r="1899" spans="9:25" x14ac:dyDescent="0.3">
      <c r="I1899" t="s">
        <v>38</v>
      </c>
      <c r="J1899" t="s">
        <v>98</v>
      </c>
      <c r="K1899" t="s">
        <v>97</v>
      </c>
      <c r="L1899" t="s">
        <v>52</v>
      </c>
      <c r="M1899">
        <v>0</v>
      </c>
      <c r="N1899">
        <v>0</v>
      </c>
      <c r="O1899">
        <v>0</v>
      </c>
      <c r="P1899">
        <v>0</v>
      </c>
      <c r="Q1899">
        <v>0</v>
      </c>
      <c r="R1899">
        <v>0</v>
      </c>
      <c r="S1899">
        <v>0</v>
      </c>
      <c r="T1899">
        <v>0</v>
      </c>
      <c r="U1899">
        <v>0</v>
      </c>
      <c r="V1899">
        <v>0</v>
      </c>
      <c r="W1899">
        <v>0</v>
      </c>
      <c r="X1899">
        <v>0</v>
      </c>
      <c r="Y1899">
        <v>0</v>
      </c>
    </row>
    <row r="1900" spans="9:25" x14ac:dyDescent="0.3">
      <c r="I1900" t="s">
        <v>38</v>
      </c>
      <c r="J1900" t="s">
        <v>98</v>
      </c>
      <c r="K1900" t="s">
        <v>97</v>
      </c>
      <c r="L1900" t="s">
        <v>53</v>
      </c>
      <c r="M1900">
        <v>0</v>
      </c>
      <c r="N1900">
        <v>0</v>
      </c>
      <c r="O1900">
        <v>0</v>
      </c>
      <c r="P1900">
        <v>0</v>
      </c>
      <c r="Q1900">
        <v>0</v>
      </c>
      <c r="R1900">
        <v>0</v>
      </c>
      <c r="S1900">
        <v>0</v>
      </c>
      <c r="T1900">
        <v>0</v>
      </c>
      <c r="U1900">
        <v>0</v>
      </c>
      <c r="V1900">
        <v>0</v>
      </c>
      <c r="W1900">
        <v>0</v>
      </c>
      <c r="X1900">
        <v>0</v>
      </c>
      <c r="Y1900">
        <v>0</v>
      </c>
    </row>
    <row r="1901" spans="9:25" x14ac:dyDescent="0.3">
      <c r="I1901" t="s">
        <v>38</v>
      </c>
      <c r="J1901" t="s">
        <v>98</v>
      </c>
      <c r="K1901" t="s">
        <v>97</v>
      </c>
      <c r="L1901" t="s">
        <v>54</v>
      </c>
      <c r="M1901">
        <v>-10</v>
      </c>
      <c r="N1901">
        <v>0</v>
      </c>
      <c r="O1901">
        <v>-10</v>
      </c>
      <c r="P1901">
        <v>0</v>
      </c>
      <c r="Q1901">
        <v>-10</v>
      </c>
      <c r="R1901">
        <v>0</v>
      </c>
      <c r="S1901">
        <v>-10</v>
      </c>
      <c r="T1901">
        <v>0</v>
      </c>
      <c r="U1901">
        <v>-10</v>
      </c>
      <c r="V1901">
        <v>0</v>
      </c>
      <c r="W1901">
        <v>-10</v>
      </c>
      <c r="X1901">
        <v>0</v>
      </c>
      <c r="Y1901">
        <v>-60</v>
      </c>
    </row>
    <row r="1902" spans="9:25" x14ac:dyDescent="0.3">
      <c r="I1902" t="s">
        <v>38</v>
      </c>
      <c r="J1902" t="s">
        <v>98</v>
      </c>
      <c r="K1902" t="s">
        <v>97</v>
      </c>
      <c r="L1902" t="s">
        <v>55</v>
      </c>
      <c r="M1902">
        <v>-2</v>
      </c>
      <c r="N1902">
        <v>0</v>
      </c>
      <c r="O1902">
        <v>-2</v>
      </c>
      <c r="P1902">
        <v>0</v>
      </c>
      <c r="Q1902">
        <v>-2</v>
      </c>
      <c r="R1902">
        <v>0</v>
      </c>
      <c r="S1902">
        <v>-2</v>
      </c>
      <c r="T1902">
        <v>0</v>
      </c>
      <c r="U1902">
        <v>-2</v>
      </c>
      <c r="V1902">
        <v>0</v>
      </c>
      <c r="W1902">
        <v>-2</v>
      </c>
      <c r="X1902">
        <v>0</v>
      </c>
      <c r="Y1902">
        <v>-12</v>
      </c>
    </row>
    <row r="1903" spans="9:25" x14ac:dyDescent="0.3">
      <c r="I1903" t="s">
        <v>38</v>
      </c>
      <c r="J1903" t="s">
        <v>98</v>
      </c>
      <c r="K1903" t="s">
        <v>97</v>
      </c>
      <c r="L1903" t="s">
        <v>56</v>
      </c>
      <c r="M1903">
        <v>-23</v>
      </c>
      <c r="N1903">
        <v>0</v>
      </c>
      <c r="O1903">
        <v>-23</v>
      </c>
      <c r="P1903">
        <v>0</v>
      </c>
      <c r="Q1903">
        <v>-23</v>
      </c>
      <c r="R1903">
        <v>0</v>
      </c>
      <c r="S1903">
        <v>-23</v>
      </c>
      <c r="T1903">
        <v>0</v>
      </c>
      <c r="U1903">
        <v>-23</v>
      </c>
      <c r="V1903">
        <v>0</v>
      </c>
      <c r="W1903">
        <v>-23</v>
      </c>
      <c r="X1903">
        <v>0</v>
      </c>
      <c r="Y1903">
        <v>-138</v>
      </c>
    </row>
    <row r="1904" spans="9:25" x14ac:dyDescent="0.3">
      <c r="I1904" t="s">
        <v>38</v>
      </c>
      <c r="J1904" t="s">
        <v>98</v>
      </c>
      <c r="K1904" t="s">
        <v>97</v>
      </c>
      <c r="L1904" t="s">
        <v>57</v>
      </c>
      <c r="M1904">
        <v>0</v>
      </c>
      <c r="N1904">
        <v>0</v>
      </c>
      <c r="O1904">
        <v>0</v>
      </c>
      <c r="P1904">
        <v>0</v>
      </c>
      <c r="Q1904">
        <v>0</v>
      </c>
      <c r="R1904">
        <v>0</v>
      </c>
      <c r="S1904">
        <v>0</v>
      </c>
      <c r="T1904">
        <v>0</v>
      </c>
      <c r="U1904">
        <v>0</v>
      </c>
      <c r="V1904">
        <v>0</v>
      </c>
      <c r="W1904">
        <v>0</v>
      </c>
      <c r="X1904">
        <v>0</v>
      </c>
      <c r="Y1904">
        <v>0</v>
      </c>
    </row>
    <row r="1905" spans="9:25" x14ac:dyDescent="0.3">
      <c r="I1905" t="s">
        <v>38</v>
      </c>
      <c r="J1905" t="s">
        <v>98</v>
      </c>
      <c r="K1905" t="s">
        <v>97</v>
      </c>
      <c r="L1905" t="s">
        <v>58</v>
      </c>
      <c r="M1905">
        <v>-3</v>
      </c>
      <c r="N1905">
        <v>0</v>
      </c>
      <c r="O1905">
        <v>-3</v>
      </c>
      <c r="P1905">
        <v>0</v>
      </c>
      <c r="Q1905">
        <v>-3</v>
      </c>
      <c r="R1905">
        <v>-3</v>
      </c>
      <c r="S1905">
        <v>-3</v>
      </c>
      <c r="T1905">
        <v>0</v>
      </c>
      <c r="U1905">
        <v>-3</v>
      </c>
      <c r="V1905">
        <v>0</v>
      </c>
      <c r="W1905">
        <v>-3</v>
      </c>
      <c r="X1905">
        <v>0</v>
      </c>
      <c r="Y1905">
        <v>-21</v>
      </c>
    </row>
    <row r="1906" spans="9:25" x14ac:dyDescent="0.3">
      <c r="I1906" t="s">
        <v>38</v>
      </c>
      <c r="J1906" t="s">
        <v>98</v>
      </c>
      <c r="K1906" t="s">
        <v>97</v>
      </c>
      <c r="L1906" t="s">
        <v>59</v>
      </c>
      <c r="M1906">
        <v>-2</v>
      </c>
      <c r="N1906">
        <v>0</v>
      </c>
      <c r="O1906">
        <v>-2</v>
      </c>
      <c r="P1906">
        <v>0</v>
      </c>
      <c r="Q1906">
        <v>-2</v>
      </c>
      <c r="R1906">
        <v>0</v>
      </c>
      <c r="S1906">
        <v>-2</v>
      </c>
      <c r="T1906">
        <v>0</v>
      </c>
      <c r="U1906">
        <v>-2</v>
      </c>
      <c r="V1906">
        <v>0</v>
      </c>
      <c r="W1906">
        <v>-2</v>
      </c>
      <c r="X1906">
        <v>0</v>
      </c>
      <c r="Y1906">
        <v>-12</v>
      </c>
    </row>
    <row r="1907" spans="9:25" x14ac:dyDescent="0.3">
      <c r="I1907" t="s">
        <v>38</v>
      </c>
      <c r="J1907" t="s">
        <v>98</v>
      </c>
      <c r="K1907" t="s">
        <v>97</v>
      </c>
      <c r="L1907" t="s">
        <v>60</v>
      </c>
      <c r="M1907">
        <v>-20</v>
      </c>
      <c r="N1907">
        <v>-20</v>
      </c>
      <c r="O1907">
        <v>-20</v>
      </c>
      <c r="P1907">
        <v>-20</v>
      </c>
      <c r="Q1907">
        <v>-20</v>
      </c>
      <c r="R1907">
        <v>-20</v>
      </c>
      <c r="S1907">
        <v>-20</v>
      </c>
      <c r="T1907">
        <v>-20</v>
      </c>
      <c r="U1907">
        <v>-20</v>
      </c>
      <c r="V1907">
        <v>-20</v>
      </c>
      <c r="W1907">
        <v>-20</v>
      </c>
      <c r="X1907">
        <v>-20</v>
      </c>
      <c r="Y1907">
        <v>-240</v>
      </c>
    </row>
    <row r="1908" spans="9:25" x14ac:dyDescent="0.3">
      <c r="I1908" t="s">
        <v>38</v>
      </c>
      <c r="J1908" t="s">
        <v>98</v>
      </c>
      <c r="K1908" t="s">
        <v>97</v>
      </c>
      <c r="L1908" t="s">
        <v>61</v>
      </c>
      <c r="M1908">
        <v>0</v>
      </c>
      <c r="N1908">
        <v>0</v>
      </c>
      <c r="O1908">
        <v>0</v>
      </c>
      <c r="P1908">
        <v>0</v>
      </c>
      <c r="Q1908">
        <v>0</v>
      </c>
      <c r="R1908">
        <v>0</v>
      </c>
      <c r="S1908">
        <v>0</v>
      </c>
      <c r="T1908">
        <v>0</v>
      </c>
      <c r="U1908">
        <v>0</v>
      </c>
      <c r="V1908">
        <v>0</v>
      </c>
      <c r="W1908">
        <v>0</v>
      </c>
      <c r="X1908">
        <v>0</v>
      </c>
      <c r="Y1908">
        <v>0</v>
      </c>
    </row>
    <row r="1909" spans="9:25" x14ac:dyDescent="0.3">
      <c r="I1909" t="s">
        <v>38</v>
      </c>
      <c r="J1909" t="s">
        <v>98</v>
      </c>
      <c r="K1909" t="s">
        <v>97</v>
      </c>
      <c r="L1909" t="s">
        <v>62</v>
      </c>
      <c r="M1909">
        <v>-15</v>
      </c>
      <c r="N1909">
        <v>0</v>
      </c>
      <c r="O1909">
        <v>-15</v>
      </c>
      <c r="P1909">
        <v>0</v>
      </c>
      <c r="Q1909">
        <v>-15</v>
      </c>
      <c r="R1909">
        <v>0</v>
      </c>
      <c r="S1909">
        <v>-15</v>
      </c>
      <c r="T1909">
        <v>0</v>
      </c>
      <c r="U1909">
        <v>-15</v>
      </c>
      <c r="V1909">
        <v>0</v>
      </c>
      <c r="W1909">
        <v>-15</v>
      </c>
      <c r="X1909">
        <v>0</v>
      </c>
      <c r="Y1909">
        <v>-90</v>
      </c>
    </row>
    <row r="1910" spans="9:25" x14ac:dyDescent="0.3">
      <c r="I1910" t="s">
        <v>38</v>
      </c>
      <c r="J1910" t="s">
        <v>98</v>
      </c>
      <c r="K1910" t="s">
        <v>97</v>
      </c>
      <c r="L1910" t="s">
        <v>63</v>
      </c>
      <c r="M1910">
        <v>-10</v>
      </c>
      <c r="N1910">
        <v>0</v>
      </c>
      <c r="O1910">
        <v>-10</v>
      </c>
      <c r="P1910">
        <v>0</v>
      </c>
      <c r="Q1910">
        <v>-10</v>
      </c>
      <c r="R1910">
        <v>0</v>
      </c>
      <c r="S1910">
        <v>-10</v>
      </c>
      <c r="T1910">
        <v>0</v>
      </c>
      <c r="U1910">
        <v>-10</v>
      </c>
      <c r="V1910">
        <v>0</v>
      </c>
      <c r="W1910">
        <v>-10</v>
      </c>
      <c r="X1910">
        <v>0</v>
      </c>
      <c r="Y1910">
        <v>-60</v>
      </c>
    </row>
    <row r="1911" spans="9:25" x14ac:dyDescent="0.3">
      <c r="I1911" t="s">
        <v>38</v>
      </c>
      <c r="J1911" t="s">
        <v>98</v>
      </c>
      <c r="K1911" t="s">
        <v>97</v>
      </c>
      <c r="L1911" t="s">
        <v>64</v>
      </c>
      <c r="M1911">
        <v>0</v>
      </c>
      <c r="N1911">
        <v>0</v>
      </c>
      <c r="O1911">
        <v>0</v>
      </c>
      <c r="P1911">
        <v>0</v>
      </c>
      <c r="Q1911">
        <v>0</v>
      </c>
      <c r="R1911">
        <v>0</v>
      </c>
      <c r="S1911">
        <v>0</v>
      </c>
      <c r="T1911">
        <v>0</v>
      </c>
      <c r="U1911">
        <v>0</v>
      </c>
      <c r="V1911">
        <v>0</v>
      </c>
      <c r="W1911">
        <v>0</v>
      </c>
      <c r="X1911">
        <v>0</v>
      </c>
      <c r="Y1911">
        <v>0</v>
      </c>
    </row>
    <row r="1912" spans="9:25" x14ac:dyDescent="0.3">
      <c r="I1912" t="s">
        <v>38</v>
      </c>
      <c r="J1912" t="s">
        <v>98</v>
      </c>
      <c r="K1912" t="s">
        <v>97</v>
      </c>
      <c r="L1912" t="s">
        <v>65</v>
      </c>
      <c r="M1912">
        <v>0</v>
      </c>
      <c r="N1912">
        <v>0</v>
      </c>
      <c r="O1912">
        <v>0</v>
      </c>
      <c r="P1912">
        <v>0</v>
      </c>
      <c r="Q1912">
        <v>0</v>
      </c>
      <c r="R1912">
        <v>0</v>
      </c>
      <c r="S1912">
        <v>0</v>
      </c>
      <c r="T1912">
        <v>0</v>
      </c>
      <c r="U1912">
        <v>0</v>
      </c>
      <c r="V1912">
        <v>0</v>
      </c>
      <c r="W1912">
        <v>0</v>
      </c>
      <c r="X1912">
        <v>0</v>
      </c>
      <c r="Y1912">
        <v>0</v>
      </c>
    </row>
    <row r="1913" spans="9:25" x14ac:dyDescent="0.3">
      <c r="I1913" t="s">
        <v>38</v>
      </c>
      <c r="J1913" t="s">
        <v>98</v>
      </c>
      <c r="K1913" t="s">
        <v>97</v>
      </c>
      <c r="L1913" t="s">
        <v>83</v>
      </c>
      <c r="M1913">
        <v>0</v>
      </c>
      <c r="N1913">
        <v>0</v>
      </c>
      <c r="O1913">
        <v>0</v>
      </c>
      <c r="P1913">
        <v>0</v>
      </c>
      <c r="Q1913">
        <v>0</v>
      </c>
      <c r="R1913">
        <v>0</v>
      </c>
      <c r="S1913">
        <v>0</v>
      </c>
      <c r="T1913">
        <v>0</v>
      </c>
      <c r="U1913">
        <v>0</v>
      </c>
      <c r="V1913">
        <v>0</v>
      </c>
      <c r="W1913">
        <v>0</v>
      </c>
      <c r="X1913">
        <v>0</v>
      </c>
      <c r="Y1913">
        <v>0</v>
      </c>
    </row>
    <row r="1914" spans="9:25" x14ac:dyDescent="0.3">
      <c r="I1914" t="s">
        <v>38</v>
      </c>
      <c r="J1914" t="s">
        <v>98</v>
      </c>
      <c r="K1914" t="s">
        <v>97</v>
      </c>
      <c r="L1914" t="s">
        <v>66</v>
      </c>
      <c r="M1914">
        <v>0</v>
      </c>
      <c r="N1914">
        <v>0</v>
      </c>
      <c r="O1914">
        <v>0</v>
      </c>
      <c r="P1914">
        <v>0</v>
      </c>
      <c r="Q1914">
        <v>0</v>
      </c>
      <c r="R1914">
        <v>0</v>
      </c>
      <c r="S1914">
        <v>0</v>
      </c>
      <c r="T1914">
        <v>0</v>
      </c>
      <c r="U1914">
        <v>0</v>
      </c>
      <c r="V1914">
        <v>0</v>
      </c>
      <c r="W1914">
        <v>0</v>
      </c>
      <c r="X1914">
        <v>0</v>
      </c>
      <c r="Y1914">
        <v>0</v>
      </c>
    </row>
    <row r="1915" spans="9:25" x14ac:dyDescent="0.3">
      <c r="I1915" t="s">
        <v>38</v>
      </c>
      <c r="J1915" t="s">
        <v>98</v>
      </c>
      <c r="K1915" t="s">
        <v>97</v>
      </c>
      <c r="L1915" t="s">
        <v>67</v>
      </c>
      <c r="M1915">
        <v>0</v>
      </c>
      <c r="N1915">
        <v>0</v>
      </c>
      <c r="O1915">
        <v>0</v>
      </c>
      <c r="P1915">
        <v>0</v>
      </c>
      <c r="Q1915">
        <v>0</v>
      </c>
      <c r="R1915">
        <v>0</v>
      </c>
      <c r="S1915">
        <v>0</v>
      </c>
      <c r="T1915">
        <v>0</v>
      </c>
      <c r="U1915">
        <v>0</v>
      </c>
      <c r="V1915">
        <v>0</v>
      </c>
      <c r="W1915">
        <v>0</v>
      </c>
      <c r="X1915">
        <v>0</v>
      </c>
      <c r="Y1915">
        <v>0</v>
      </c>
    </row>
    <row r="1916" spans="9:25" x14ac:dyDescent="0.3">
      <c r="I1916" t="s">
        <v>38</v>
      </c>
      <c r="J1916" t="s">
        <v>98</v>
      </c>
      <c r="K1916" t="s">
        <v>97</v>
      </c>
      <c r="L1916" t="s">
        <v>68</v>
      </c>
      <c r="M1916">
        <v>-1.0929387705970477</v>
      </c>
      <c r="N1916">
        <v>0</v>
      </c>
      <c r="O1916">
        <v>-1.0929387705970477</v>
      </c>
      <c r="P1916">
        <v>0</v>
      </c>
      <c r="Q1916">
        <v>-1.0929387705970477</v>
      </c>
      <c r="R1916">
        <v>0</v>
      </c>
      <c r="S1916">
        <v>-1.0929387705970477</v>
      </c>
      <c r="T1916">
        <v>0</v>
      </c>
      <c r="U1916">
        <v>-1.0929387705970477</v>
      </c>
      <c r="V1916">
        <v>0</v>
      </c>
      <c r="W1916">
        <v>-1.0929387705970477</v>
      </c>
      <c r="X1916">
        <v>0</v>
      </c>
      <c r="Y1916">
        <v>-6.5576326235822862</v>
      </c>
    </row>
    <row r="1917" spans="9:25" x14ac:dyDescent="0.3">
      <c r="I1917" t="s">
        <v>38</v>
      </c>
      <c r="J1917" t="s">
        <v>98</v>
      </c>
      <c r="K1917" t="s">
        <v>97</v>
      </c>
      <c r="L1917" t="s">
        <v>69</v>
      </c>
      <c r="M1917">
        <v>-14.252257566477997</v>
      </c>
      <c r="N1917">
        <v>0</v>
      </c>
      <c r="O1917">
        <v>-14.252257566477997</v>
      </c>
      <c r="P1917">
        <v>0</v>
      </c>
      <c r="Q1917">
        <v>-14.252257566477997</v>
      </c>
      <c r="R1917">
        <v>0</v>
      </c>
      <c r="S1917">
        <v>-14.252257566477997</v>
      </c>
      <c r="T1917">
        <v>0</v>
      </c>
      <c r="U1917">
        <v>-14.252257566477997</v>
      </c>
      <c r="V1917">
        <v>0</v>
      </c>
      <c r="W1917">
        <v>-14.252257566477997</v>
      </c>
      <c r="X1917">
        <v>0</v>
      </c>
      <c r="Y1917">
        <v>-85.51354539886799</v>
      </c>
    </row>
    <row r="1918" spans="9:25" x14ac:dyDescent="0.3">
      <c r="I1918" t="s">
        <v>38</v>
      </c>
      <c r="J1918" t="s">
        <v>98</v>
      </c>
      <c r="K1918" t="s">
        <v>97</v>
      </c>
      <c r="L1918" t="s">
        <v>70</v>
      </c>
      <c r="M1918">
        <v>-6.1376383699071866</v>
      </c>
      <c r="N1918">
        <v>0</v>
      </c>
      <c r="O1918">
        <v>-6.1376383699071866</v>
      </c>
      <c r="P1918">
        <v>0</v>
      </c>
      <c r="Q1918">
        <v>-6.1376383699071866</v>
      </c>
      <c r="R1918">
        <v>0</v>
      </c>
      <c r="S1918">
        <v>-6.1376383699071866</v>
      </c>
      <c r="T1918">
        <v>0</v>
      </c>
      <c r="U1918">
        <v>-6.1376383699071866</v>
      </c>
      <c r="V1918">
        <v>0</v>
      </c>
      <c r="W1918">
        <v>-6.1376383699071866</v>
      </c>
      <c r="X1918">
        <v>0</v>
      </c>
      <c r="Y1918">
        <v>-36.82583021944312</v>
      </c>
    </row>
    <row r="1919" spans="9:25" x14ac:dyDescent="0.3">
      <c r="I1919" t="s">
        <v>38</v>
      </c>
      <c r="J1919" t="s">
        <v>98</v>
      </c>
      <c r="K1919" t="s">
        <v>97</v>
      </c>
      <c r="L1919" t="s">
        <v>71</v>
      </c>
      <c r="M1919">
        <v>-10.239272889283059</v>
      </c>
      <c r="N1919">
        <v>-10.239272889283059</v>
      </c>
      <c r="O1919">
        <v>-10.239272889283059</v>
      </c>
      <c r="P1919">
        <v>-10.239272889283059</v>
      </c>
      <c r="Q1919">
        <v>-10.239272889283059</v>
      </c>
      <c r="R1919">
        <v>-10.239272889283059</v>
      </c>
      <c r="S1919">
        <v>-10.239272889283059</v>
      </c>
      <c r="T1919">
        <v>-10.239272889283059</v>
      </c>
      <c r="U1919">
        <v>-10.239272889283059</v>
      </c>
      <c r="V1919">
        <v>-10.239272889283059</v>
      </c>
      <c r="W1919">
        <v>-10.239272889283059</v>
      </c>
      <c r="X1919">
        <v>-10.239272889283072</v>
      </c>
      <c r="Y1919">
        <v>-122.87127467139672</v>
      </c>
    </row>
    <row r="1920" spans="9:25" x14ac:dyDescent="0.3">
      <c r="I1920" t="s">
        <v>38</v>
      </c>
      <c r="J1920" t="s">
        <v>98</v>
      </c>
      <c r="K1920" t="s">
        <v>97</v>
      </c>
      <c r="L1920" t="s">
        <v>72</v>
      </c>
      <c r="M1920">
        <v>-18.815736030951207</v>
      </c>
      <c r="N1920">
        <v>-18.815736030951207</v>
      </c>
      <c r="O1920">
        <v>-18.815736030951207</v>
      </c>
      <c r="P1920">
        <v>-18.815736030951207</v>
      </c>
      <c r="Q1920">
        <v>-18.815736030951207</v>
      </c>
      <c r="R1920">
        <v>-18.815736030951207</v>
      </c>
      <c r="S1920">
        <v>-18.815736030951207</v>
      </c>
      <c r="T1920">
        <v>-18.815736030951207</v>
      </c>
      <c r="U1920">
        <v>-18.815736030951207</v>
      </c>
      <c r="V1920">
        <v>-18.815736030951207</v>
      </c>
      <c r="W1920">
        <v>-18.815736030951207</v>
      </c>
      <c r="X1920">
        <v>-18.815736030951257</v>
      </c>
      <c r="Y1920">
        <v>-225.78883237141449</v>
      </c>
    </row>
    <row r="1921" spans="9:25" x14ac:dyDescent="0.3">
      <c r="I1921" t="s">
        <v>38</v>
      </c>
      <c r="J1921" t="s">
        <v>98</v>
      </c>
      <c r="K1921" t="s">
        <v>97</v>
      </c>
      <c r="L1921" t="s">
        <v>73</v>
      </c>
      <c r="M1921">
        <v>-2.5212601590281443</v>
      </c>
      <c r="N1921">
        <v>0</v>
      </c>
      <c r="O1921">
        <v>-2.5212601590281443</v>
      </c>
      <c r="P1921">
        <v>0</v>
      </c>
      <c r="Q1921">
        <v>-2.5212601590281443</v>
      </c>
      <c r="R1921">
        <v>0</v>
      </c>
      <c r="S1921">
        <v>-2.5212601590281443</v>
      </c>
      <c r="T1921">
        <v>0</v>
      </c>
      <c r="U1921">
        <v>-2.5212601590281443</v>
      </c>
      <c r="V1921">
        <v>0</v>
      </c>
      <c r="W1921">
        <v>-2.5212601590281443</v>
      </c>
      <c r="X1921">
        <v>0</v>
      </c>
      <c r="Y1921">
        <v>-15.127560954168867</v>
      </c>
    </row>
    <row r="1922" spans="9:25" x14ac:dyDescent="0.3">
      <c r="I1922" t="s">
        <v>38</v>
      </c>
      <c r="J1922" t="s">
        <v>111</v>
      </c>
      <c r="K1922" t="s">
        <v>102</v>
      </c>
      <c r="L1922" t="s">
        <v>20</v>
      </c>
      <c r="M1922">
        <v>120</v>
      </c>
      <c r="N1922">
        <v>120</v>
      </c>
      <c r="O1922">
        <v>120</v>
      </c>
      <c r="P1922">
        <v>120</v>
      </c>
      <c r="Q1922">
        <v>120</v>
      </c>
      <c r="R1922">
        <v>120</v>
      </c>
      <c r="S1922">
        <v>120</v>
      </c>
      <c r="T1922">
        <v>120</v>
      </c>
      <c r="U1922">
        <v>120</v>
      </c>
      <c r="V1922">
        <v>120</v>
      </c>
      <c r="W1922">
        <v>120</v>
      </c>
      <c r="X1922">
        <v>120</v>
      </c>
      <c r="Y1922">
        <v>1440</v>
      </c>
    </row>
    <row r="1923" spans="9:25" x14ac:dyDescent="0.3">
      <c r="I1923" t="s">
        <v>38</v>
      </c>
      <c r="J1923" t="s">
        <v>111</v>
      </c>
      <c r="K1923" t="s">
        <v>102</v>
      </c>
      <c r="L1923" t="s">
        <v>21</v>
      </c>
      <c r="M1923">
        <v>0</v>
      </c>
      <c r="N1923">
        <v>0</v>
      </c>
      <c r="O1923">
        <v>0</v>
      </c>
      <c r="P1923">
        <v>0</v>
      </c>
      <c r="Q1923">
        <v>0</v>
      </c>
      <c r="R1923">
        <v>0</v>
      </c>
      <c r="S1923">
        <v>0</v>
      </c>
      <c r="T1923">
        <v>0</v>
      </c>
      <c r="U1923">
        <v>0</v>
      </c>
      <c r="V1923">
        <v>0</v>
      </c>
      <c r="W1923">
        <v>0</v>
      </c>
      <c r="X1923">
        <v>0</v>
      </c>
      <c r="Y1923">
        <v>0</v>
      </c>
    </row>
    <row r="1924" spans="9:25" x14ac:dyDescent="0.3">
      <c r="I1924" t="s">
        <v>38</v>
      </c>
      <c r="J1924" t="s">
        <v>111</v>
      </c>
      <c r="K1924" t="s">
        <v>102</v>
      </c>
      <c r="L1924" t="s">
        <v>24</v>
      </c>
      <c r="M1924">
        <v>0</v>
      </c>
      <c r="N1924">
        <v>0</v>
      </c>
      <c r="O1924">
        <v>0</v>
      </c>
      <c r="P1924">
        <v>0</v>
      </c>
      <c r="Q1924">
        <v>0</v>
      </c>
      <c r="R1924">
        <v>0</v>
      </c>
      <c r="S1924">
        <v>0</v>
      </c>
      <c r="T1924">
        <v>0</v>
      </c>
      <c r="U1924">
        <v>0</v>
      </c>
      <c r="V1924">
        <v>0</v>
      </c>
      <c r="W1924">
        <v>0</v>
      </c>
      <c r="X1924">
        <v>0</v>
      </c>
      <c r="Y1924">
        <v>0</v>
      </c>
    </row>
    <row r="1925" spans="9:25" x14ac:dyDescent="0.3">
      <c r="I1925" t="s">
        <v>38</v>
      </c>
      <c r="J1925" t="s">
        <v>111</v>
      </c>
      <c r="K1925" t="s">
        <v>102</v>
      </c>
      <c r="L1925" t="s">
        <v>22</v>
      </c>
      <c r="M1925">
        <v>0</v>
      </c>
      <c r="N1925">
        <v>0</v>
      </c>
      <c r="O1925">
        <v>0</v>
      </c>
      <c r="P1925">
        <v>0</v>
      </c>
      <c r="Q1925">
        <v>0</v>
      </c>
      <c r="R1925">
        <v>0</v>
      </c>
      <c r="S1925">
        <v>0</v>
      </c>
      <c r="T1925">
        <v>0</v>
      </c>
      <c r="U1925">
        <v>0</v>
      </c>
      <c r="V1925">
        <v>0</v>
      </c>
      <c r="W1925">
        <v>0</v>
      </c>
      <c r="X1925">
        <v>0</v>
      </c>
      <c r="Y1925">
        <v>0</v>
      </c>
    </row>
    <row r="1926" spans="9:25" x14ac:dyDescent="0.3">
      <c r="I1926" t="s">
        <v>38</v>
      </c>
      <c r="J1926" t="s">
        <v>111</v>
      </c>
      <c r="K1926" t="s">
        <v>102</v>
      </c>
      <c r="L1926" t="s">
        <v>27</v>
      </c>
      <c r="M1926">
        <v>0</v>
      </c>
      <c r="N1926">
        <v>0</v>
      </c>
      <c r="O1926">
        <v>0</v>
      </c>
      <c r="P1926">
        <v>0</v>
      </c>
      <c r="Q1926">
        <v>0</v>
      </c>
      <c r="R1926">
        <v>0</v>
      </c>
      <c r="S1926">
        <v>0</v>
      </c>
      <c r="T1926">
        <v>0</v>
      </c>
      <c r="U1926">
        <v>0</v>
      </c>
      <c r="V1926">
        <v>0</v>
      </c>
      <c r="W1926">
        <v>0</v>
      </c>
      <c r="X1926">
        <v>0</v>
      </c>
      <c r="Y1926">
        <v>0</v>
      </c>
    </row>
    <row r="1927" spans="9:25" x14ac:dyDescent="0.3">
      <c r="I1927" t="s">
        <v>38</v>
      </c>
      <c r="J1927" t="s">
        <v>111</v>
      </c>
      <c r="K1927" t="s">
        <v>102</v>
      </c>
      <c r="L1927" t="s">
        <v>25</v>
      </c>
      <c r="M1927">
        <v>0</v>
      </c>
      <c r="N1927">
        <v>0</v>
      </c>
      <c r="O1927">
        <v>0</v>
      </c>
      <c r="P1927">
        <v>0</v>
      </c>
      <c r="Q1927">
        <v>0</v>
      </c>
      <c r="R1927">
        <v>0</v>
      </c>
      <c r="S1927">
        <v>0</v>
      </c>
      <c r="T1927">
        <v>0</v>
      </c>
      <c r="U1927">
        <v>0</v>
      </c>
      <c r="V1927">
        <v>0</v>
      </c>
      <c r="W1927">
        <v>0</v>
      </c>
      <c r="X1927">
        <v>0</v>
      </c>
      <c r="Y1927">
        <v>0</v>
      </c>
    </row>
    <row r="1928" spans="9:25" x14ac:dyDescent="0.3">
      <c r="I1928" t="s">
        <v>38</v>
      </c>
      <c r="J1928" t="s">
        <v>111</v>
      </c>
      <c r="K1928" t="s">
        <v>102</v>
      </c>
      <c r="L1928" t="s">
        <v>30</v>
      </c>
      <c r="M1928">
        <v>0</v>
      </c>
      <c r="N1928">
        <v>0</v>
      </c>
      <c r="O1928">
        <v>0</v>
      </c>
      <c r="P1928">
        <v>0</v>
      </c>
      <c r="Q1928">
        <v>0</v>
      </c>
      <c r="R1928">
        <v>0</v>
      </c>
      <c r="S1928">
        <v>0</v>
      </c>
      <c r="T1928">
        <v>0</v>
      </c>
      <c r="U1928">
        <v>0</v>
      </c>
      <c r="V1928">
        <v>0</v>
      </c>
      <c r="W1928">
        <v>0</v>
      </c>
      <c r="X1928">
        <v>0</v>
      </c>
      <c r="Y1928">
        <v>0</v>
      </c>
    </row>
    <row r="1929" spans="9:25" x14ac:dyDescent="0.3">
      <c r="I1929" t="s">
        <v>38</v>
      </c>
      <c r="J1929" t="s">
        <v>111</v>
      </c>
      <c r="K1929" t="s">
        <v>102</v>
      </c>
      <c r="L1929" t="s">
        <v>33</v>
      </c>
      <c r="M1929">
        <v>0</v>
      </c>
      <c r="N1929">
        <v>0</v>
      </c>
      <c r="O1929">
        <v>0</v>
      </c>
      <c r="P1929">
        <v>0</v>
      </c>
      <c r="Q1929">
        <v>0</v>
      </c>
      <c r="R1929">
        <v>0</v>
      </c>
      <c r="S1929">
        <v>0</v>
      </c>
      <c r="T1929">
        <v>0</v>
      </c>
      <c r="U1929">
        <v>0</v>
      </c>
      <c r="V1929">
        <v>0</v>
      </c>
      <c r="W1929">
        <v>0</v>
      </c>
      <c r="X1929">
        <v>0</v>
      </c>
      <c r="Y1929">
        <v>0</v>
      </c>
    </row>
    <row r="1930" spans="9:25" x14ac:dyDescent="0.3">
      <c r="I1930" t="s">
        <v>38</v>
      </c>
      <c r="J1930" t="s">
        <v>111</v>
      </c>
      <c r="K1930" t="s">
        <v>102</v>
      </c>
      <c r="L1930" t="s">
        <v>35</v>
      </c>
      <c r="M1930">
        <v>0</v>
      </c>
      <c r="N1930">
        <v>0</v>
      </c>
      <c r="O1930">
        <v>0</v>
      </c>
      <c r="P1930">
        <v>0</v>
      </c>
      <c r="Q1930">
        <v>0</v>
      </c>
      <c r="R1930">
        <v>0</v>
      </c>
      <c r="S1930">
        <v>0</v>
      </c>
      <c r="T1930">
        <v>0</v>
      </c>
      <c r="U1930">
        <v>0</v>
      </c>
      <c r="V1930">
        <v>0</v>
      </c>
      <c r="W1930">
        <v>0</v>
      </c>
      <c r="X1930">
        <v>0</v>
      </c>
      <c r="Y1930">
        <v>0</v>
      </c>
    </row>
    <row r="1931" spans="9:25" x14ac:dyDescent="0.3">
      <c r="I1931" t="s">
        <v>38</v>
      </c>
      <c r="J1931" t="s">
        <v>111</v>
      </c>
      <c r="K1931" t="s">
        <v>102</v>
      </c>
      <c r="L1931" t="s">
        <v>37</v>
      </c>
      <c r="M1931">
        <v>0</v>
      </c>
      <c r="N1931">
        <v>0</v>
      </c>
      <c r="O1931">
        <v>0</v>
      </c>
      <c r="P1931">
        <v>0</v>
      </c>
      <c r="Q1931">
        <v>0</v>
      </c>
      <c r="R1931">
        <v>0</v>
      </c>
      <c r="S1931">
        <v>0</v>
      </c>
      <c r="T1931">
        <v>0</v>
      </c>
      <c r="U1931">
        <v>0</v>
      </c>
      <c r="V1931">
        <v>0</v>
      </c>
      <c r="W1931">
        <v>0</v>
      </c>
      <c r="X1931">
        <v>0</v>
      </c>
      <c r="Y1931">
        <v>0</v>
      </c>
    </row>
    <row r="1932" spans="9:25" x14ac:dyDescent="0.3">
      <c r="I1932" t="s">
        <v>38</v>
      </c>
      <c r="J1932" t="s">
        <v>111</v>
      </c>
      <c r="K1932" t="s">
        <v>102</v>
      </c>
      <c r="L1932" t="s">
        <v>39</v>
      </c>
      <c r="M1932">
        <v>0</v>
      </c>
      <c r="N1932">
        <v>0</v>
      </c>
      <c r="O1932">
        <v>0</v>
      </c>
      <c r="P1932">
        <v>0</v>
      </c>
      <c r="Q1932">
        <v>0</v>
      </c>
      <c r="R1932">
        <v>0</v>
      </c>
      <c r="S1932">
        <v>0</v>
      </c>
      <c r="T1932">
        <v>0</v>
      </c>
      <c r="U1932">
        <v>0</v>
      </c>
      <c r="V1932">
        <v>0</v>
      </c>
      <c r="W1932">
        <v>0</v>
      </c>
      <c r="X1932">
        <v>0</v>
      </c>
      <c r="Y1932">
        <v>0</v>
      </c>
    </row>
    <row r="1933" spans="9:25" x14ac:dyDescent="0.3">
      <c r="I1933" t="s">
        <v>38</v>
      </c>
      <c r="J1933" t="s">
        <v>111</v>
      </c>
      <c r="K1933" t="s">
        <v>102</v>
      </c>
      <c r="L1933" t="s">
        <v>41</v>
      </c>
      <c r="M1933">
        <v>-30</v>
      </c>
      <c r="N1933">
        <v>-30</v>
      </c>
      <c r="O1933">
        <v>-30</v>
      </c>
      <c r="P1933">
        <v>-30</v>
      </c>
      <c r="Q1933">
        <v>-30</v>
      </c>
      <c r="R1933">
        <v>-30</v>
      </c>
      <c r="S1933">
        <v>-30</v>
      </c>
      <c r="T1933">
        <v>-30</v>
      </c>
      <c r="U1933">
        <v>-30</v>
      </c>
      <c r="V1933">
        <v>-30</v>
      </c>
      <c r="W1933">
        <v>-30</v>
      </c>
      <c r="X1933">
        <v>-30</v>
      </c>
      <c r="Y1933">
        <v>-360</v>
      </c>
    </row>
    <row r="1934" spans="9:25" x14ac:dyDescent="0.3">
      <c r="I1934" t="s">
        <v>38</v>
      </c>
      <c r="J1934" t="s">
        <v>111</v>
      </c>
      <c r="K1934" t="s">
        <v>102</v>
      </c>
      <c r="L1934" t="s">
        <v>23</v>
      </c>
      <c r="M1934">
        <v>0</v>
      </c>
      <c r="N1934">
        <v>0</v>
      </c>
      <c r="O1934">
        <v>0</v>
      </c>
      <c r="P1934">
        <v>0</v>
      </c>
      <c r="Q1934">
        <v>0</v>
      </c>
      <c r="R1934">
        <v>0</v>
      </c>
      <c r="S1934">
        <v>0</v>
      </c>
      <c r="T1934">
        <v>0</v>
      </c>
      <c r="U1934">
        <v>0</v>
      </c>
      <c r="V1934">
        <v>0</v>
      </c>
      <c r="W1934">
        <v>0</v>
      </c>
      <c r="X1934">
        <v>0</v>
      </c>
      <c r="Y1934">
        <v>0</v>
      </c>
    </row>
    <row r="1935" spans="9:25" x14ac:dyDescent="0.3">
      <c r="I1935" t="s">
        <v>38</v>
      </c>
      <c r="J1935" t="s">
        <v>111</v>
      </c>
      <c r="K1935" t="s">
        <v>102</v>
      </c>
      <c r="L1935" t="s">
        <v>43</v>
      </c>
      <c r="M1935">
        <v>-10.5</v>
      </c>
      <c r="N1935">
        <v>-10.5</v>
      </c>
      <c r="O1935">
        <v>-10.5</v>
      </c>
      <c r="P1935">
        <v>-10.5</v>
      </c>
      <c r="Q1935">
        <v>-10.5</v>
      </c>
      <c r="R1935">
        <v>-10.5</v>
      </c>
      <c r="S1935">
        <v>-10.5</v>
      </c>
      <c r="T1935">
        <v>-10.5</v>
      </c>
      <c r="U1935">
        <v>-10.5</v>
      </c>
      <c r="V1935">
        <v>-10.5</v>
      </c>
      <c r="W1935">
        <v>-10.5</v>
      </c>
      <c r="X1935">
        <v>-10.5</v>
      </c>
      <c r="Y1935">
        <v>-126</v>
      </c>
    </row>
    <row r="1936" spans="9:25" x14ac:dyDescent="0.3">
      <c r="I1936" t="s">
        <v>38</v>
      </c>
      <c r="J1936" t="s">
        <v>111</v>
      </c>
      <c r="K1936" t="s">
        <v>102</v>
      </c>
      <c r="L1936" t="s">
        <v>42</v>
      </c>
      <c r="M1936">
        <v>-0.90599999999999992</v>
      </c>
      <c r="N1936">
        <v>-0.90599999999999992</v>
      </c>
      <c r="O1936">
        <v>-0.90599999999999992</v>
      </c>
      <c r="P1936">
        <v>-0.90599999999999992</v>
      </c>
      <c r="Q1936">
        <v>-0.90599999999999992</v>
      </c>
      <c r="R1936">
        <v>-0.90599999999999992</v>
      </c>
      <c r="S1936">
        <v>-0.90599999999999992</v>
      </c>
      <c r="T1936">
        <v>-0.90599999999999992</v>
      </c>
      <c r="U1936">
        <v>-0.90599999999999992</v>
      </c>
      <c r="V1936">
        <v>-0.90599999999999992</v>
      </c>
      <c r="W1936">
        <v>-0.90599999999999992</v>
      </c>
      <c r="X1936">
        <v>-0.90599999999999992</v>
      </c>
      <c r="Y1936">
        <v>-10.872</v>
      </c>
    </row>
    <row r="1937" spans="9:25" x14ac:dyDescent="0.3">
      <c r="I1937" t="s">
        <v>38</v>
      </c>
      <c r="J1937" t="s">
        <v>111</v>
      </c>
      <c r="K1937" t="s">
        <v>102</v>
      </c>
      <c r="L1937" t="s">
        <v>44</v>
      </c>
      <c r="M1937">
        <v>0</v>
      </c>
      <c r="N1937">
        <v>0</v>
      </c>
      <c r="O1937">
        <v>0</v>
      </c>
      <c r="P1937">
        <v>0</v>
      </c>
      <c r="Q1937">
        <v>0</v>
      </c>
      <c r="R1937">
        <v>0</v>
      </c>
      <c r="S1937">
        <v>0</v>
      </c>
      <c r="T1937">
        <v>0</v>
      </c>
      <c r="U1937">
        <v>0</v>
      </c>
      <c r="V1937">
        <v>0</v>
      </c>
      <c r="W1937">
        <v>0</v>
      </c>
      <c r="X1937">
        <v>0</v>
      </c>
      <c r="Y1937">
        <v>0</v>
      </c>
    </row>
    <row r="1938" spans="9:25" x14ac:dyDescent="0.3">
      <c r="I1938" t="s">
        <v>38</v>
      </c>
      <c r="J1938" t="s">
        <v>111</v>
      </c>
      <c r="K1938" t="s">
        <v>102</v>
      </c>
      <c r="L1938" t="s">
        <v>45</v>
      </c>
      <c r="M1938">
        <v>-3.39</v>
      </c>
      <c r="N1938">
        <v>-3.39</v>
      </c>
      <c r="O1938">
        <v>-3.39</v>
      </c>
      <c r="P1938">
        <v>-3.39</v>
      </c>
      <c r="Q1938">
        <v>-3.39</v>
      </c>
      <c r="R1938">
        <v>-3.39</v>
      </c>
      <c r="S1938">
        <v>-3.39</v>
      </c>
      <c r="T1938">
        <v>-3.39</v>
      </c>
      <c r="U1938">
        <v>-3.39</v>
      </c>
      <c r="V1938">
        <v>-3.39</v>
      </c>
      <c r="W1938">
        <v>-3.39</v>
      </c>
      <c r="X1938">
        <v>-3.39</v>
      </c>
      <c r="Y1938">
        <v>-40.68</v>
      </c>
    </row>
    <row r="1939" spans="9:25" x14ac:dyDescent="0.3">
      <c r="I1939" t="s">
        <v>38</v>
      </c>
      <c r="J1939" t="s">
        <v>111</v>
      </c>
      <c r="K1939" t="s">
        <v>102</v>
      </c>
      <c r="L1939" t="s">
        <v>46</v>
      </c>
      <c r="M1939">
        <v>0</v>
      </c>
      <c r="N1939">
        <v>0</v>
      </c>
      <c r="O1939">
        <v>0</v>
      </c>
      <c r="P1939">
        <v>0</v>
      </c>
      <c r="Q1939">
        <v>0</v>
      </c>
      <c r="R1939">
        <v>0</v>
      </c>
      <c r="S1939">
        <v>0</v>
      </c>
      <c r="T1939">
        <v>0</v>
      </c>
      <c r="U1939">
        <v>0</v>
      </c>
      <c r="V1939">
        <v>0</v>
      </c>
      <c r="W1939">
        <v>0</v>
      </c>
      <c r="X1939">
        <v>0</v>
      </c>
      <c r="Y1939">
        <v>0</v>
      </c>
    </row>
    <row r="1940" spans="9:25" x14ac:dyDescent="0.3">
      <c r="I1940" t="s">
        <v>38</v>
      </c>
      <c r="J1940" t="s">
        <v>111</v>
      </c>
      <c r="K1940" t="s">
        <v>102</v>
      </c>
      <c r="L1940" t="s">
        <v>47</v>
      </c>
      <c r="M1940">
        <v>0</v>
      </c>
      <c r="N1940">
        <v>0</v>
      </c>
      <c r="O1940">
        <v>0</v>
      </c>
      <c r="P1940">
        <v>0</v>
      </c>
      <c r="Q1940">
        <v>0</v>
      </c>
      <c r="R1940">
        <v>0</v>
      </c>
      <c r="S1940">
        <v>0</v>
      </c>
      <c r="T1940">
        <v>0</v>
      </c>
      <c r="U1940">
        <v>0</v>
      </c>
      <c r="V1940">
        <v>0</v>
      </c>
      <c r="W1940">
        <v>0</v>
      </c>
      <c r="X1940">
        <v>0</v>
      </c>
      <c r="Y1940">
        <v>0</v>
      </c>
    </row>
    <row r="1941" spans="9:25" x14ac:dyDescent="0.3">
      <c r="I1941" t="s">
        <v>38</v>
      </c>
      <c r="J1941" t="s">
        <v>111</v>
      </c>
      <c r="K1941" t="s">
        <v>102</v>
      </c>
      <c r="L1941" t="s">
        <v>48</v>
      </c>
      <c r="M1941">
        <v>-3</v>
      </c>
      <c r="N1941">
        <v>-3</v>
      </c>
      <c r="O1941">
        <v>-3</v>
      </c>
      <c r="P1941">
        <v>-3</v>
      </c>
      <c r="Q1941">
        <v>-3</v>
      </c>
      <c r="R1941">
        <v>-3</v>
      </c>
      <c r="S1941">
        <v>-3</v>
      </c>
      <c r="T1941">
        <v>-3</v>
      </c>
      <c r="U1941">
        <v>-3</v>
      </c>
      <c r="V1941">
        <v>-3</v>
      </c>
      <c r="W1941">
        <v>-3</v>
      </c>
      <c r="X1941">
        <v>-3</v>
      </c>
      <c r="Y1941">
        <v>-36</v>
      </c>
    </row>
    <row r="1942" spans="9:25" x14ac:dyDescent="0.3">
      <c r="I1942" t="s">
        <v>38</v>
      </c>
      <c r="J1942" t="s">
        <v>111</v>
      </c>
      <c r="K1942" t="s">
        <v>102</v>
      </c>
      <c r="L1942" t="s">
        <v>49</v>
      </c>
      <c r="M1942">
        <v>0</v>
      </c>
      <c r="N1942">
        <v>0</v>
      </c>
      <c r="O1942">
        <v>0</v>
      </c>
      <c r="P1942">
        <v>0</v>
      </c>
      <c r="Q1942">
        <v>0</v>
      </c>
      <c r="R1942">
        <v>0</v>
      </c>
      <c r="S1942">
        <v>0</v>
      </c>
      <c r="T1942">
        <v>0</v>
      </c>
      <c r="U1942">
        <v>0</v>
      </c>
      <c r="V1942">
        <v>0</v>
      </c>
      <c r="W1942">
        <v>0</v>
      </c>
      <c r="X1942">
        <v>0</v>
      </c>
      <c r="Y1942">
        <v>0</v>
      </c>
    </row>
    <row r="1943" spans="9:25" x14ac:dyDescent="0.3">
      <c r="I1943" t="s">
        <v>38</v>
      </c>
      <c r="J1943" t="s">
        <v>111</v>
      </c>
      <c r="K1943" t="s">
        <v>102</v>
      </c>
      <c r="L1943" t="s">
        <v>50</v>
      </c>
      <c r="M1943">
        <v>-10</v>
      </c>
      <c r="N1943">
        <v>-10</v>
      </c>
      <c r="O1943">
        <v>-15</v>
      </c>
      <c r="P1943">
        <v>-15</v>
      </c>
      <c r="Q1943">
        <v>-15</v>
      </c>
      <c r="R1943">
        <v>-15</v>
      </c>
      <c r="S1943">
        <v>-15</v>
      </c>
      <c r="T1943">
        <v>-15</v>
      </c>
      <c r="U1943">
        <v>-15</v>
      </c>
      <c r="V1943">
        <v>-15</v>
      </c>
      <c r="W1943">
        <v>-15</v>
      </c>
      <c r="X1943">
        <v>-15</v>
      </c>
      <c r="Y1943">
        <v>-170</v>
      </c>
    </row>
    <row r="1944" spans="9:25" x14ac:dyDescent="0.3">
      <c r="I1944" t="s">
        <v>38</v>
      </c>
      <c r="J1944" t="s">
        <v>111</v>
      </c>
      <c r="K1944" t="s">
        <v>102</v>
      </c>
      <c r="L1944" t="s">
        <v>51</v>
      </c>
      <c r="M1944">
        <v>0</v>
      </c>
      <c r="N1944">
        <v>0</v>
      </c>
      <c r="O1944">
        <v>0</v>
      </c>
      <c r="P1944">
        <v>0</v>
      </c>
      <c r="Q1944">
        <v>0</v>
      </c>
      <c r="R1944">
        <v>0</v>
      </c>
      <c r="S1944">
        <v>0</v>
      </c>
      <c r="T1944">
        <v>0</v>
      </c>
      <c r="U1944">
        <v>0</v>
      </c>
      <c r="V1944">
        <v>0</v>
      </c>
      <c r="W1944">
        <v>0</v>
      </c>
      <c r="X1944">
        <v>0</v>
      </c>
      <c r="Y1944">
        <v>0</v>
      </c>
    </row>
    <row r="1945" spans="9:25" x14ac:dyDescent="0.3">
      <c r="I1945" t="s">
        <v>38</v>
      </c>
      <c r="J1945" t="s">
        <v>111</v>
      </c>
      <c r="K1945" t="s">
        <v>102</v>
      </c>
      <c r="L1945" t="s">
        <v>52</v>
      </c>
      <c r="M1945">
        <v>0</v>
      </c>
      <c r="N1945">
        <v>0</v>
      </c>
      <c r="O1945">
        <v>0</v>
      </c>
      <c r="P1945">
        <v>0</v>
      </c>
      <c r="Q1945">
        <v>0</v>
      </c>
      <c r="R1945">
        <v>0</v>
      </c>
      <c r="S1945">
        <v>0</v>
      </c>
      <c r="T1945">
        <v>0</v>
      </c>
      <c r="U1945">
        <v>0</v>
      </c>
      <c r="V1945">
        <v>0</v>
      </c>
      <c r="W1945">
        <v>0</v>
      </c>
      <c r="X1945">
        <v>0</v>
      </c>
      <c r="Y1945">
        <v>0</v>
      </c>
    </row>
    <row r="1946" spans="9:25" x14ac:dyDescent="0.3">
      <c r="I1946" t="s">
        <v>38</v>
      </c>
      <c r="J1946" t="s">
        <v>111</v>
      </c>
      <c r="K1946" t="s">
        <v>102</v>
      </c>
      <c r="L1946" t="s">
        <v>53</v>
      </c>
      <c r="M1946">
        <v>0</v>
      </c>
      <c r="N1946">
        <v>0</v>
      </c>
      <c r="O1946">
        <v>0</v>
      </c>
      <c r="P1946">
        <v>0</v>
      </c>
      <c r="Q1946">
        <v>0</v>
      </c>
      <c r="R1946">
        <v>0</v>
      </c>
      <c r="S1946">
        <v>0</v>
      </c>
      <c r="T1946">
        <v>0</v>
      </c>
      <c r="U1946">
        <v>0</v>
      </c>
      <c r="V1946">
        <v>0</v>
      </c>
      <c r="W1946">
        <v>0</v>
      </c>
      <c r="X1946">
        <v>0</v>
      </c>
      <c r="Y1946">
        <v>0</v>
      </c>
    </row>
    <row r="1947" spans="9:25" x14ac:dyDescent="0.3">
      <c r="I1947" t="s">
        <v>38</v>
      </c>
      <c r="J1947" t="s">
        <v>111</v>
      </c>
      <c r="K1947" t="s">
        <v>102</v>
      </c>
      <c r="L1947" t="s">
        <v>54</v>
      </c>
      <c r="M1947">
        <v>-6</v>
      </c>
      <c r="N1947">
        <v>-6</v>
      </c>
      <c r="O1947">
        <v>-6</v>
      </c>
      <c r="P1947">
        <v>-6</v>
      </c>
      <c r="Q1947">
        <v>-6</v>
      </c>
      <c r="R1947">
        <v>-6</v>
      </c>
      <c r="S1947">
        <v>-6</v>
      </c>
      <c r="T1947">
        <v>-6</v>
      </c>
      <c r="U1947">
        <v>-6</v>
      </c>
      <c r="V1947">
        <v>-6</v>
      </c>
      <c r="W1947">
        <v>-6</v>
      </c>
      <c r="X1947">
        <v>-6</v>
      </c>
      <c r="Y1947">
        <v>-72</v>
      </c>
    </row>
    <row r="1948" spans="9:25" x14ac:dyDescent="0.3">
      <c r="I1948" t="s">
        <v>38</v>
      </c>
      <c r="J1948" t="s">
        <v>111</v>
      </c>
      <c r="K1948" t="s">
        <v>102</v>
      </c>
      <c r="L1948" t="s">
        <v>55</v>
      </c>
      <c r="M1948">
        <v>0</v>
      </c>
      <c r="N1948">
        <v>0</v>
      </c>
      <c r="O1948">
        <v>0</v>
      </c>
      <c r="P1948">
        <v>0</v>
      </c>
      <c r="Q1948">
        <v>0</v>
      </c>
      <c r="R1948">
        <v>0</v>
      </c>
      <c r="S1948">
        <v>0</v>
      </c>
      <c r="T1948">
        <v>0</v>
      </c>
      <c r="U1948">
        <v>0</v>
      </c>
      <c r="V1948">
        <v>0</v>
      </c>
      <c r="W1948">
        <v>0</v>
      </c>
      <c r="X1948">
        <v>0</v>
      </c>
      <c r="Y1948">
        <v>0</v>
      </c>
    </row>
    <row r="1949" spans="9:25" x14ac:dyDescent="0.3">
      <c r="I1949" t="s">
        <v>38</v>
      </c>
      <c r="J1949" t="s">
        <v>111</v>
      </c>
      <c r="K1949" t="s">
        <v>102</v>
      </c>
      <c r="L1949" t="s">
        <v>56</v>
      </c>
      <c r="M1949">
        <v>0</v>
      </c>
      <c r="N1949">
        <v>0</v>
      </c>
      <c r="O1949">
        <v>0</v>
      </c>
      <c r="P1949">
        <v>0</v>
      </c>
      <c r="Q1949">
        <v>0</v>
      </c>
      <c r="R1949">
        <v>0</v>
      </c>
      <c r="S1949">
        <v>0</v>
      </c>
      <c r="T1949">
        <v>0</v>
      </c>
      <c r="U1949">
        <v>0</v>
      </c>
      <c r="V1949">
        <v>0</v>
      </c>
      <c r="W1949">
        <v>0</v>
      </c>
      <c r="X1949">
        <v>0</v>
      </c>
      <c r="Y1949">
        <v>0</v>
      </c>
    </row>
    <row r="1950" spans="9:25" x14ac:dyDescent="0.3">
      <c r="I1950" t="s">
        <v>38</v>
      </c>
      <c r="J1950" t="s">
        <v>111</v>
      </c>
      <c r="K1950" t="s">
        <v>102</v>
      </c>
      <c r="L1950" t="s">
        <v>57</v>
      </c>
      <c r="M1950">
        <v>0</v>
      </c>
      <c r="N1950">
        <v>0</v>
      </c>
      <c r="O1950">
        <v>0</v>
      </c>
      <c r="P1950">
        <v>0</v>
      </c>
      <c r="Q1950">
        <v>0</v>
      </c>
      <c r="R1950">
        <v>0</v>
      </c>
      <c r="S1950">
        <v>0</v>
      </c>
      <c r="T1950">
        <v>0</v>
      </c>
      <c r="U1950">
        <v>0</v>
      </c>
      <c r="V1950">
        <v>0</v>
      </c>
      <c r="W1950">
        <v>0</v>
      </c>
      <c r="X1950">
        <v>0</v>
      </c>
      <c r="Y1950">
        <v>0</v>
      </c>
    </row>
    <row r="1951" spans="9:25" x14ac:dyDescent="0.3">
      <c r="I1951" t="s">
        <v>38</v>
      </c>
      <c r="J1951" t="s">
        <v>111</v>
      </c>
      <c r="K1951" t="s">
        <v>102</v>
      </c>
      <c r="L1951" t="s">
        <v>58</v>
      </c>
      <c r="M1951">
        <v>0</v>
      </c>
      <c r="N1951">
        <v>0</v>
      </c>
      <c r="O1951">
        <v>0</v>
      </c>
      <c r="P1951">
        <v>0</v>
      </c>
      <c r="Q1951">
        <v>0</v>
      </c>
      <c r="R1951">
        <v>0</v>
      </c>
      <c r="S1951">
        <v>0</v>
      </c>
      <c r="T1951">
        <v>0</v>
      </c>
      <c r="U1951">
        <v>0</v>
      </c>
      <c r="V1951">
        <v>0</v>
      </c>
      <c r="W1951">
        <v>0</v>
      </c>
      <c r="X1951">
        <v>0</v>
      </c>
      <c r="Y1951">
        <v>0</v>
      </c>
    </row>
    <row r="1952" spans="9:25" x14ac:dyDescent="0.3">
      <c r="I1952" t="s">
        <v>38</v>
      </c>
      <c r="J1952" t="s">
        <v>111</v>
      </c>
      <c r="K1952" t="s">
        <v>102</v>
      </c>
      <c r="L1952" t="s">
        <v>59</v>
      </c>
      <c r="M1952">
        <v>0</v>
      </c>
      <c r="N1952">
        <v>0</v>
      </c>
      <c r="O1952">
        <v>0</v>
      </c>
      <c r="P1952">
        <v>0</v>
      </c>
      <c r="Q1952">
        <v>0</v>
      </c>
      <c r="R1952">
        <v>0</v>
      </c>
      <c r="S1952">
        <v>0</v>
      </c>
      <c r="T1952">
        <v>0</v>
      </c>
      <c r="U1952">
        <v>0</v>
      </c>
      <c r="V1952">
        <v>0</v>
      </c>
      <c r="W1952">
        <v>0</v>
      </c>
      <c r="X1952">
        <v>0</v>
      </c>
      <c r="Y1952">
        <v>0</v>
      </c>
    </row>
    <row r="1953" spans="9:25" x14ac:dyDescent="0.3">
      <c r="I1953" t="s">
        <v>38</v>
      </c>
      <c r="J1953" t="s">
        <v>111</v>
      </c>
      <c r="K1953" t="s">
        <v>102</v>
      </c>
      <c r="L1953" t="s">
        <v>60</v>
      </c>
      <c r="M1953">
        <v>0</v>
      </c>
      <c r="N1953">
        <v>0</v>
      </c>
      <c r="O1953">
        <v>0</v>
      </c>
      <c r="P1953">
        <v>0</v>
      </c>
      <c r="Q1953">
        <v>0</v>
      </c>
      <c r="R1953">
        <v>0</v>
      </c>
      <c r="S1953">
        <v>0</v>
      </c>
      <c r="T1953">
        <v>0</v>
      </c>
      <c r="U1953">
        <v>0</v>
      </c>
      <c r="V1953">
        <v>0</v>
      </c>
      <c r="W1953">
        <v>0</v>
      </c>
      <c r="X1953">
        <v>0</v>
      </c>
      <c r="Y1953">
        <v>0</v>
      </c>
    </row>
    <row r="1954" spans="9:25" x14ac:dyDescent="0.3">
      <c r="I1954" t="s">
        <v>38</v>
      </c>
      <c r="J1954" t="s">
        <v>111</v>
      </c>
      <c r="K1954" t="s">
        <v>102</v>
      </c>
      <c r="L1954" t="s">
        <v>61</v>
      </c>
      <c r="M1954">
        <v>0</v>
      </c>
      <c r="N1954">
        <v>0</v>
      </c>
      <c r="O1954">
        <v>0</v>
      </c>
      <c r="P1954">
        <v>0</v>
      </c>
      <c r="Q1954">
        <v>0</v>
      </c>
      <c r="R1954">
        <v>0</v>
      </c>
      <c r="S1954">
        <v>0</v>
      </c>
      <c r="T1954">
        <v>0</v>
      </c>
      <c r="U1954">
        <v>0</v>
      </c>
      <c r="V1954">
        <v>0</v>
      </c>
      <c r="W1954">
        <v>0</v>
      </c>
      <c r="X1954">
        <v>0</v>
      </c>
      <c r="Y1954">
        <v>0</v>
      </c>
    </row>
    <row r="1955" spans="9:25" x14ac:dyDescent="0.3">
      <c r="I1955" t="s">
        <v>38</v>
      </c>
      <c r="J1955" t="s">
        <v>111</v>
      </c>
      <c r="K1955" t="s">
        <v>102</v>
      </c>
      <c r="L1955" t="s">
        <v>62</v>
      </c>
      <c r="M1955">
        <v>0</v>
      </c>
      <c r="N1955">
        <v>0</v>
      </c>
      <c r="O1955">
        <v>0</v>
      </c>
      <c r="P1955">
        <v>0</v>
      </c>
      <c r="Q1955">
        <v>0</v>
      </c>
      <c r="R1955">
        <v>0</v>
      </c>
      <c r="S1955">
        <v>0</v>
      </c>
      <c r="T1955">
        <v>0</v>
      </c>
      <c r="U1955">
        <v>0</v>
      </c>
      <c r="V1955">
        <v>0</v>
      </c>
      <c r="W1955">
        <v>0</v>
      </c>
      <c r="X1955">
        <v>0</v>
      </c>
      <c r="Y1955">
        <v>0</v>
      </c>
    </row>
    <row r="1956" spans="9:25" x14ac:dyDescent="0.3">
      <c r="I1956" t="s">
        <v>38</v>
      </c>
      <c r="J1956" t="s">
        <v>111</v>
      </c>
      <c r="K1956" t="s">
        <v>102</v>
      </c>
      <c r="L1956" t="s">
        <v>63</v>
      </c>
      <c r="M1956">
        <v>0</v>
      </c>
      <c r="N1956">
        <v>0</v>
      </c>
      <c r="O1956">
        <v>0</v>
      </c>
      <c r="P1956">
        <v>0</v>
      </c>
      <c r="Q1956">
        <v>0</v>
      </c>
      <c r="R1956">
        <v>0</v>
      </c>
      <c r="S1956">
        <v>0</v>
      </c>
      <c r="T1956">
        <v>0</v>
      </c>
      <c r="U1956">
        <v>0</v>
      </c>
      <c r="V1956">
        <v>0</v>
      </c>
      <c r="W1956">
        <v>0</v>
      </c>
      <c r="X1956">
        <v>0</v>
      </c>
      <c r="Y1956">
        <v>0</v>
      </c>
    </row>
    <row r="1957" spans="9:25" x14ac:dyDescent="0.3">
      <c r="I1957" t="s">
        <v>38</v>
      </c>
      <c r="J1957" t="s">
        <v>111</v>
      </c>
      <c r="K1957" t="s">
        <v>102</v>
      </c>
      <c r="L1957" t="s">
        <v>64</v>
      </c>
      <c r="M1957">
        <v>0</v>
      </c>
      <c r="N1957">
        <v>0</v>
      </c>
      <c r="O1957">
        <v>0</v>
      </c>
      <c r="P1957">
        <v>0</v>
      </c>
      <c r="Q1957">
        <v>0</v>
      </c>
      <c r="R1957">
        <v>0</v>
      </c>
      <c r="S1957">
        <v>0</v>
      </c>
      <c r="T1957">
        <v>0</v>
      </c>
      <c r="U1957">
        <v>0</v>
      </c>
      <c r="V1957">
        <v>0</v>
      </c>
      <c r="W1957">
        <v>0</v>
      </c>
      <c r="X1957">
        <v>0</v>
      </c>
      <c r="Y1957">
        <v>0</v>
      </c>
    </row>
    <row r="1958" spans="9:25" x14ac:dyDescent="0.3">
      <c r="I1958" t="s">
        <v>38</v>
      </c>
      <c r="J1958" t="s">
        <v>111</v>
      </c>
      <c r="K1958" t="s">
        <v>102</v>
      </c>
      <c r="L1958" t="s">
        <v>65</v>
      </c>
      <c r="M1958">
        <v>0</v>
      </c>
      <c r="N1958">
        <v>0</v>
      </c>
      <c r="O1958">
        <v>0</v>
      </c>
      <c r="P1958">
        <v>0</v>
      </c>
      <c r="Q1958">
        <v>0</v>
      </c>
      <c r="R1958">
        <v>0</v>
      </c>
      <c r="S1958">
        <v>0</v>
      </c>
      <c r="T1958">
        <v>0</v>
      </c>
      <c r="U1958">
        <v>0</v>
      </c>
      <c r="V1958">
        <v>0</v>
      </c>
      <c r="W1958">
        <v>0</v>
      </c>
      <c r="X1958">
        <v>0</v>
      </c>
      <c r="Y1958">
        <v>0</v>
      </c>
    </row>
    <row r="1959" spans="9:25" x14ac:dyDescent="0.3">
      <c r="I1959" t="s">
        <v>38</v>
      </c>
      <c r="J1959" t="s">
        <v>111</v>
      </c>
      <c r="K1959" t="s">
        <v>102</v>
      </c>
      <c r="L1959" t="s">
        <v>83</v>
      </c>
      <c r="M1959">
        <v>0</v>
      </c>
      <c r="N1959">
        <v>0</v>
      </c>
      <c r="O1959">
        <v>0</v>
      </c>
      <c r="P1959">
        <v>0</v>
      </c>
      <c r="Q1959">
        <v>0</v>
      </c>
      <c r="R1959">
        <v>0</v>
      </c>
      <c r="S1959">
        <v>0</v>
      </c>
      <c r="T1959">
        <v>0</v>
      </c>
      <c r="U1959">
        <v>0</v>
      </c>
      <c r="V1959">
        <v>0</v>
      </c>
      <c r="W1959">
        <v>0</v>
      </c>
      <c r="X1959">
        <v>0</v>
      </c>
      <c r="Y1959">
        <v>0</v>
      </c>
    </row>
    <row r="1960" spans="9:25" x14ac:dyDescent="0.3">
      <c r="I1960" t="s">
        <v>38</v>
      </c>
      <c r="J1960" t="s">
        <v>111</v>
      </c>
      <c r="K1960" t="s">
        <v>102</v>
      </c>
      <c r="L1960" t="s">
        <v>66</v>
      </c>
      <c r="M1960">
        <v>0</v>
      </c>
      <c r="N1960">
        <v>0</v>
      </c>
      <c r="O1960">
        <v>0</v>
      </c>
      <c r="P1960">
        <v>0</v>
      </c>
      <c r="Q1960">
        <v>0</v>
      </c>
      <c r="R1960">
        <v>0</v>
      </c>
      <c r="S1960">
        <v>0</v>
      </c>
      <c r="T1960">
        <v>0</v>
      </c>
      <c r="U1960">
        <v>0</v>
      </c>
      <c r="V1960">
        <v>0</v>
      </c>
      <c r="W1960">
        <v>0</v>
      </c>
      <c r="X1960">
        <v>0</v>
      </c>
      <c r="Y1960">
        <v>0</v>
      </c>
    </row>
    <row r="1961" spans="9:25" x14ac:dyDescent="0.3">
      <c r="I1961" t="s">
        <v>38</v>
      </c>
      <c r="J1961" t="s">
        <v>111</v>
      </c>
      <c r="K1961" t="s">
        <v>102</v>
      </c>
      <c r="L1961" t="s">
        <v>67</v>
      </c>
      <c r="M1961">
        <v>0</v>
      </c>
      <c r="N1961">
        <v>0</v>
      </c>
      <c r="O1961">
        <v>0</v>
      </c>
      <c r="P1961">
        <v>0</v>
      </c>
      <c r="Q1961">
        <v>0</v>
      </c>
      <c r="R1961">
        <v>0</v>
      </c>
      <c r="S1961">
        <v>0</v>
      </c>
      <c r="T1961">
        <v>0</v>
      </c>
      <c r="U1961">
        <v>0</v>
      </c>
      <c r="V1961">
        <v>0</v>
      </c>
      <c r="W1961">
        <v>0</v>
      </c>
      <c r="X1961">
        <v>0</v>
      </c>
      <c r="Y1961">
        <v>0</v>
      </c>
    </row>
    <row r="1962" spans="9:25" x14ac:dyDescent="0.3">
      <c r="I1962" t="s">
        <v>38</v>
      </c>
      <c r="J1962" t="s">
        <v>111</v>
      </c>
      <c r="K1962" t="s">
        <v>102</v>
      </c>
      <c r="L1962" t="s">
        <v>68</v>
      </c>
      <c r="M1962">
        <v>-0.26230530494329141</v>
      </c>
      <c r="N1962">
        <v>-0.26230530494329141</v>
      </c>
      <c r="O1962">
        <v>-0.26230530494329141</v>
      </c>
      <c r="P1962">
        <v>-0.26230530494329141</v>
      </c>
      <c r="Q1962">
        <v>-0.26230530494329141</v>
      </c>
      <c r="R1962">
        <v>-0.26230530494329141</v>
      </c>
      <c r="S1962">
        <v>-0.26230530494329141</v>
      </c>
      <c r="T1962">
        <v>-0.26230530494329141</v>
      </c>
      <c r="U1962">
        <v>-0.26230530494329141</v>
      </c>
      <c r="V1962">
        <v>-0.26230530494329141</v>
      </c>
      <c r="W1962">
        <v>-0.26230530494329141</v>
      </c>
      <c r="X1962">
        <v>-0.26230530494329141</v>
      </c>
      <c r="Y1962">
        <v>-3.1476636593194973</v>
      </c>
    </row>
    <row r="1963" spans="9:25" x14ac:dyDescent="0.3">
      <c r="I1963" t="s">
        <v>38</v>
      </c>
      <c r="J1963" t="s">
        <v>111</v>
      </c>
      <c r="K1963" t="s">
        <v>102</v>
      </c>
      <c r="L1963" t="s">
        <v>69</v>
      </c>
      <c r="M1963">
        <v>-3.4205418159547194</v>
      </c>
      <c r="N1963">
        <v>-3.4205418159547194</v>
      </c>
      <c r="O1963">
        <v>-3.4205418159547194</v>
      </c>
      <c r="P1963">
        <v>-3.4205418159547194</v>
      </c>
      <c r="Q1963">
        <v>-3.4205418159547194</v>
      </c>
      <c r="R1963">
        <v>-3.4205418159547194</v>
      </c>
      <c r="S1963">
        <v>-3.4205418159547194</v>
      </c>
      <c r="T1963">
        <v>-3.4205418159547194</v>
      </c>
      <c r="U1963">
        <v>-3.4205418159547194</v>
      </c>
      <c r="V1963">
        <v>-3.4205418159547194</v>
      </c>
      <c r="W1963">
        <v>-3.4205418159547194</v>
      </c>
      <c r="X1963">
        <v>-3.4205418159547194</v>
      </c>
      <c r="Y1963">
        <v>-41.046501791456635</v>
      </c>
    </row>
    <row r="1964" spans="9:25" x14ac:dyDescent="0.3">
      <c r="I1964" t="s">
        <v>38</v>
      </c>
      <c r="J1964" t="s">
        <v>111</v>
      </c>
      <c r="K1964" t="s">
        <v>102</v>
      </c>
      <c r="L1964" t="s">
        <v>70</v>
      </c>
      <c r="M1964">
        <v>-1.4730332087777245</v>
      </c>
      <c r="N1964">
        <v>-1.4730332087777245</v>
      </c>
      <c r="O1964">
        <v>-1.4730332087777245</v>
      </c>
      <c r="P1964">
        <v>-1.4730332087777245</v>
      </c>
      <c r="Q1964">
        <v>-1.4730332087777245</v>
      </c>
      <c r="R1964">
        <v>-1.4730332087777245</v>
      </c>
      <c r="S1964">
        <v>-1.4730332087777245</v>
      </c>
      <c r="T1964">
        <v>-1.4730332087777245</v>
      </c>
      <c r="U1964">
        <v>-1.4730332087777245</v>
      </c>
      <c r="V1964">
        <v>-1.4730332087777245</v>
      </c>
      <c r="W1964">
        <v>-1.4730332087777245</v>
      </c>
      <c r="X1964">
        <v>-1.4730332087777245</v>
      </c>
      <c r="Y1964">
        <v>-17.676398505332696</v>
      </c>
    </row>
    <row r="1965" spans="9:25" x14ac:dyDescent="0.3">
      <c r="I1965" t="s">
        <v>38</v>
      </c>
      <c r="J1965" t="s">
        <v>111</v>
      </c>
      <c r="K1965" t="s">
        <v>102</v>
      </c>
      <c r="L1965" t="s">
        <v>71</v>
      </c>
      <c r="M1965">
        <v>-2.4574254934279347</v>
      </c>
      <c r="N1965">
        <v>-2.4574254934279347</v>
      </c>
      <c r="O1965">
        <v>-2.4574254934279347</v>
      </c>
      <c r="P1965">
        <v>-2.4574254934279347</v>
      </c>
      <c r="Q1965">
        <v>-2.4574254934279347</v>
      </c>
      <c r="R1965">
        <v>-2.4574254934279347</v>
      </c>
      <c r="S1965">
        <v>-2.4574254934279347</v>
      </c>
      <c r="T1965">
        <v>-2.4574254934279347</v>
      </c>
      <c r="U1965">
        <v>-2.4574254934279347</v>
      </c>
      <c r="V1965">
        <v>-2.4574254934279347</v>
      </c>
      <c r="W1965">
        <v>-2.4574254934279347</v>
      </c>
      <c r="X1965">
        <v>-2.4574254934279303</v>
      </c>
      <c r="Y1965">
        <v>-29.489105921135206</v>
      </c>
    </row>
    <row r="1966" spans="9:25" x14ac:dyDescent="0.3">
      <c r="I1966" t="s">
        <v>38</v>
      </c>
      <c r="J1966" t="s">
        <v>111</v>
      </c>
      <c r="K1966" t="s">
        <v>102</v>
      </c>
      <c r="L1966" t="s">
        <v>72</v>
      </c>
      <c r="M1966">
        <v>-4.5157766474282894</v>
      </c>
      <c r="N1966">
        <v>-4.5157766474282894</v>
      </c>
      <c r="O1966">
        <v>-4.5157766474282894</v>
      </c>
      <c r="P1966">
        <v>-4.5157766474282894</v>
      </c>
      <c r="Q1966">
        <v>-4.5157766474282894</v>
      </c>
      <c r="R1966">
        <v>-4.5157766474282894</v>
      </c>
      <c r="S1966">
        <v>-4.5157766474282894</v>
      </c>
      <c r="T1966">
        <v>-4.5157766474282894</v>
      </c>
      <c r="U1966">
        <v>-4.5157766474282894</v>
      </c>
      <c r="V1966">
        <v>-4.5157766474282894</v>
      </c>
      <c r="W1966">
        <v>-4.5157766474282894</v>
      </c>
      <c r="X1966">
        <v>-4.5157766474282752</v>
      </c>
      <c r="Y1966">
        <v>-54.189319769139459</v>
      </c>
    </row>
    <row r="1967" spans="9:25" x14ac:dyDescent="0.3">
      <c r="I1967" t="s">
        <v>38</v>
      </c>
      <c r="J1967" t="s">
        <v>111</v>
      </c>
      <c r="K1967" t="s">
        <v>102</v>
      </c>
      <c r="L1967" t="s">
        <v>73</v>
      </c>
      <c r="M1967">
        <v>-0.60510243816675469</v>
      </c>
      <c r="N1967">
        <v>-0.60510243816675469</v>
      </c>
      <c r="O1967">
        <v>-0.60510243816675469</v>
      </c>
      <c r="P1967">
        <v>-0.60510243816675469</v>
      </c>
      <c r="Q1967">
        <v>-0.60510243816675469</v>
      </c>
      <c r="R1967">
        <v>-0.60510243816675469</v>
      </c>
      <c r="S1967">
        <v>-0.60510243816675469</v>
      </c>
      <c r="T1967">
        <v>-0.60510243816675469</v>
      </c>
      <c r="U1967">
        <v>-0.60510243816675469</v>
      </c>
      <c r="V1967">
        <v>-0.60510243816675469</v>
      </c>
      <c r="W1967">
        <v>-0.60510243816675469</v>
      </c>
      <c r="X1967">
        <v>-0.60510243816675469</v>
      </c>
      <c r="Y1967">
        <v>-7.2612292580010562</v>
      </c>
    </row>
    <row r="1968" spans="9:25" x14ac:dyDescent="0.3">
      <c r="I1968" t="s">
        <v>38</v>
      </c>
      <c r="J1968" t="s">
        <v>113</v>
      </c>
      <c r="K1968" t="s">
        <v>102</v>
      </c>
      <c r="L1968" t="s">
        <v>20</v>
      </c>
      <c r="M1968">
        <v>9500</v>
      </c>
      <c r="N1968">
        <v>9500</v>
      </c>
      <c r="O1968">
        <v>10000</v>
      </c>
      <c r="P1968">
        <v>10000</v>
      </c>
      <c r="Q1968">
        <v>10000</v>
      </c>
      <c r="R1968">
        <v>10000</v>
      </c>
      <c r="S1968">
        <v>10000</v>
      </c>
      <c r="T1968">
        <v>10000</v>
      </c>
      <c r="U1968">
        <v>10000</v>
      </c>
      <c r="V1968">
        <v>10000</v>
      </c>
      <c r="W1968">
        <v>10000</v>
      </c>
      <c r="X1968">
        <v>10000</v>
      </c>
      <c r="Y1968">
        <v>119000</v>
      </c>
    </row>
    <row r="1969" spans="9:25" x14ac:dyDescent="0.3">
      <c r="I1969" t="s">
        <v>38</v>
      </c>
      <c r="J1969" t="s">
        <v>113</v>
      </c>
      <c r="K1969" t="s">
        <v>102</v>
      </c>
      <c r="L1969" t="s">
        <v>21</v>
      </c>
      <c r="M1969">
        <v>0</v>
      </c>
      <c r="N1969">
        <v>0</v>
      </c>
      <c r="O1969">
        <v>0</v>
      </c>
      <c r="P1969">
        <v>0</v>
      </c>
      <c r="Q1969">
        <v>0</v>
      </c>
      <c r="R1969">
        <v>0</v>
      </c>
      <c r="S1969">
        <v>0</v>
      </c>
      <c r="T1969">
        <v>0</v>
      </c>
      <c r="U1969">
        <v>0</v>
      </c>
      <c r="V1969">
        <v>0</v>
      </c>
      <c r="W1969">
        <v>0</v>
      </c>
      <c r="X1969">
        <v>0</v>
      </c>
      <c r="Y1969">
        <v>0</v>
      </c>
    </row>
    <row r="1970" spans="9:25" x14ac:dyDescent="0.3">
      <c r="I1970" t="s">
        <v>38</v>
      </c>
      <c r="J1970" t="s">
        <v>113</v>
      </c>
      <c r="K1970" t="s">
        <v>102</v>
      </c>
      <c r="L1970" t="s">
        <v>24</v>
      </c>
      <c r="M1970">
        <v>-2354.6726100000001</v>
      </c>
      <c r="N1970">
        <v>-2354.6726100000001</v>
      </c>
      <c r="O1970">
        <v>-2354.6726100000001</v>
      </c>
      <c r="P1970">
        <v>-2590.13987</v>
      </c>
      <c r="Q1970">
        <v>-2590.13987</v>
      </c>
      <c r="R1970">
        <v>-2590.13987</v>
      </c>
      <c r="S1970">
        <v>-2590.13987</v>
      </c>
      <c r="T1970">
        <v>-2590.13987</v>
      </c>
      <c r="U1970">
        <v>-2590.13987</v>
      </c>
      <c r="V1970">
        <v>-2590.13987</v>
      </c>
      <c r="W1970">
        <v>-2590.13987</v>
      </c>
      <c r="X1970">
        <v>-2590.13987</v>
      </c>
      <c r="Y1970">
        <v>-30375.276659999992</v>
      </c>
    </row>
    <row r="1971" spans="9:25" x14ac:dyDescent="0.3">
      <c r="I1971" t="s">
        <v>38</v>
      </c>
      <c r="J1971" t="s">
        <v>113</v>
      </c>
      <c r="K1971" t="s">
        <v>102</v>
      </c>
      <c r="L1971" t="s">
        <v>22</v>
      </c>
      <c r="M1971">
        <v>0</v>
      </c>
      <c r="N1971">
        <v>0</v>
      </c>
      <c r="O1971">
        <v>0</v>
      </c>
      <c r="P1971">
        <v>0</v>
      </c>
      <c r="Q1971">
        <v>0</v>
      </c>
      <c r="R1971">
        <v>0</v>
      </c>
      <c r="S1971">
        <v>0</v>
      </c>
      <c r="T1971">
        <v>0</v>
      </c>
      <c r="U1971">
        <v>0</v>
      </c>
      <c r="V1971">
        <v>0</v>
      </c>
      <c r="W1971">
        <v>0</v>
      </c>
      <c r="X1971">
        <v>0</v>
      </c>
      <c r="Y1971">
        <v>0</v>
      </c>
    </row>
    <row r="1972" spans="9:25" x14ac:dyDescent="0.3">
      <c r="I1972" t="s">
        <v>38</v>
      </c>
      <c r="J1972" t="s">
        <v>113</v>
      </c>
      <c r="K1972" t="s">
        <v>102</v>
      </c>
      <c r="L1972" t="s">
        <v>27</v>
      </c>
      <c r="M1972">
        <v>-763.21268570886002</v>
      </c>
      <c r="N1972">
        <v>-763.21268570886002</v>
      </c>
      <c r="O1972">
        <v>-763.21268570886002</v>
      </c>
      <c r="P1972">
        <v>-842.35935394361991</v>
      </c>
      <c r="Q1972">
        <v>-842.35935394361991</v>
      </c>
      <c r="R1972">
        <v>-842.35935394361991</v>
      </c>
      <c r="S1972">
        <v>-842.35935394361991</v>
      </c>
      <c r="T1972">
        <v>-842.35935394361991</v>
      </c>
      <c r="U1972">
        <v>-842.35935394361991</v>
      </c>
      <c r="V1972">
        <v>-842.35935394361991</v>
      </c>
      <c r="W1972">
        <v>-842.35935394361991</v>
      </c>
      <c r="X1972">
        <v>-842.35935394361991</v>
      </c>
      <c r="Y1972">
        <v>-9870.872242619158</v>
      </c>
    </row>
    <row r="1973" spans="9:25" x14ac:dyDescent="0.3">
      <c r="I1973" t="s">
        <v>38</v>
      </c>
      <c r="J1973" t="s">
        <v>113</v>
      </c>
      <c r="K1973" t="s">
        <v>102</v>
      </c>
      <c r="L1973" t="s">
        <v>25</v>
      </c>
      <c r="M1973">
        <v>-71.111112821999996</v>
      </c>
      <c r="N1973">
        <v>-71.111112821999996</v>
      </c>
      <c r="O1973">
        <v>-71.111112821999996</v>
      </c>
      <c r="P1973">
        <v>-78.222224073999996</v>
      </c>
      <c r="Q1973">
        <v>-78.222224073999996</v>
      </c>
      <c r="R1973">
        <v>-78.222224073999996</v>
      </c>
      <c r="S1973">
        <v>-78.222224073999996</v>
      </c>
      <c r="T1973">
        <v>-78.222224073999996</v>
      </c>
      <c r="U1973">
        <v>-78.222224073999996</v>
      </c>
      <c r="V1973">
        <v>-78.222224073999996</v>
      </c>
      <c r="W1973">
        <v>-78.222224073999996</v>
      </c>
      <c r="X1973">
        <v>-78.222224073999996</v>
      </c>
      <c r="Y1973">
        <v>-917.33335513199995</v>
      </c>
    </row>
    <row r="1974" spans="9:25" x14ac:dyDescent="0.3">
      <c r="I1974" t="s">
        <v>38</v>
      </c>
      <c r="J1974" t="s">
        <v>113</v>
      </c>
      <c r="K1974" t="s">
        <v>102</v>
      </c>
      <c r="L1974" t="s">
        <v>30</v>
      </c>
      <c r="M1974">
        <v>0</v>
      </c>
      <c r="N1974">
        <v>0</v>
      </c>
      <c r="O1974">
        <v>0</v>
      </c>
      <c r="P1974">
        <v>0</v>
      </c>
      <c r="Q1974">
        <v>0</v>
      </c>
      <c r="R1974">
        <v>0</v>
      </c>
      <c r="S1974">
        <v>0</v>
      </c>
      <c r="T1974">
        <v>0</v>
      </c>
      <c r="U1974">
        <v>0</v>
      </c>
      <c r="V1974">
        <v>0</v>
      </c>
      <c r="W1974">
        <v>0</v>
      </c>
      <c r="X1974">
        <v>0</v>
      </c>
      <c r="Y1974">
        <v>0</v>
      </c>
    </row>
    <row r="1975" spans="9:25" x14ac:dyDescent="0.3">
      <c r="I1975" t="s">
        <v>38</v>
      </c>
      <c r="J1975" t="s">
        <v>113</v>
      </c>
      <c r="K1975" t="s">
        <v>102</v>
      </c>
      <c r="L1975" t="s">
        <v>33</v>
      </c>
      <c r="M1975">
        <v>-266.07800493000002</v>
      </c>
      <c r="N1975">
        <v>-266.07800493000002</v>
      </c>
      <c r="O1975">
        <v>-266.07800493000002</v>
      </c>
      <c r="P1975">
        <v>-292.68580530999998</v>
      </c>
      <c r="Q1975">
        <v>-292.68580530999998</v>
      </c>
      <c r="R1975">
        <v>-292.68580530999998</v>
      </c>
      <c r="S1975">
        <v>-292.68580530999998</v>
      </c>
      <c r="T1975">
        <v>-292.68580530999998</v>
      </c>
      <c r="U1975">
        <v>-292.68580530999998</v>
      </c>
      <c r="V1975">
        <v>-292.68580530999998</v>
      </c>
      <c r="W1975">
        <v>-292.68580530999998</v>
      </c>
      <c r="X1975">
        <v>-292.68580530999998</v>
      </c>
      <c r="Y1975">
        <v>-3432.4062625799997</v>
      </c>
    </row>
    <row r="1976" spans="9:25" x14ac:dyDescent="0.3">
      <c r="I1976" t="s">
        <v>38</v>
      </c>
      <c r="J1976" t="s">
        <v>113</v>
      </c>
      <c r="K1976" t="s">
        <v>102</v>
      </c>
      <c r="L1976" t="s">
        <v>35</v>
      </c>
      <c r="M1976">
        <v>-6</v>
      </c>
      <c r="N1976">
        <v>-6</v>
      </c>
      <c r="O1976">
        <v>-6</v>
      </c>
      <c r="P1976">
        <v>-6</v>
      </c>
      <c r="Q1976">
        <v>-6</v>
      </c>
      <c r="R1976">
        <v>-6</v>
      </c>
      <c r="S1976">
        <v>-6</v>
      </c>
      <c r="T1976">
        <v>-6</v>
      </c>
      <c r="U1976">
        <v>-10</v>
      </c>
      <c r="V1976">
        <v>-9.5500000000000007</v>
      </c>
      <c r="W1976">
        <v>-21.555059999999997</v>
      </c>
      <c r="X1976">
        <v>-21.55</v>
      </c>
      <c r="Y1976">
        <v>-110.65505999999999</v>
      </c>
    </row>
    <row r="1977" spans="9:25" x14ac:dyDescent="0.3">
      <c r="I1977" t="s">
        <v>38</v>
      </c>
      <c r="J1977" t="s">
        <v>113</v>
      </c>
      <c r="K1977" t="s">
        <v>102</v>
      </c>
      <c r="L1977" t="s">
        <v>37</v>
      </c>
      <c r="M1977">
        <v>0</v>
      </c>
      <c r="N1977">
        <v>0</v>
      </c>
      <c r="O1977">
        <v>0</v>
      </c>
      <c r="P1977">
        <v>0</v>
      </c>
      <c r="Q1977">
        <v>0</v>
      </c>
      <c r="R1977">
        <v>0</v>
      </c>
      <c r="S1977">
        <v>0</v>
      </c>
      <c r="T1977">
        <v>0</v>
      </c>
      <c r="U1977">
        <v>0</v>
      </c>
      <c r="V1977">
        <v>0</v>
      </c>
      <c r="W1977">
        <v>0</v>
      </c>
      <c r="X1977">
        <v>0</v>
      </c>
      <c r="Y1977">
        <v>0</v>
      </c>
    </row>
    <row r="1978" spans="9:25" x14ac:dyDescent="0.3">
      <c r="I1978" t="s">
        <v>38</v>
      </c>
      <c r="J1978" t="s">
        <v>113</v>
      </c>
      <c r="K1978" t="s">
        <v>102</v>
      </c>
      <c r="L1978" t="s">
        <v>39</v>
      </c>
      <c r="M1978">
        <v>-235.46726100000001</v>
      </c>
      <c r="N1978">
        <v>-235.46726100000001</v>
      </c>
      <c r="O1978">
        <v>-235.46726100000001</v>
      </c>
      <c r="P1978">
        <v>-259.01398699999999</v>
      </c>
      <c r="Q1978">
        <v>-259.01398699999999</v>
      </c>
      <c r="R1978">
        <v>-259.01398699999999</v>
      </c>
      <c r="S1978">
        <v>-259.01398699999999</v>
      </c>
      <c r="T1978">
        <v>-259.01398699999999</v>
      </c>
      <c r="U1978">
        <v>-259.01398699999999</v>
      </c>
      <c r="V1978">
        <v>-259.01398699999999</v>
      </c>
      <c r="W1978">
        <v>-259.01398699999999</v>
      </c>
      <c r="X1978">
        <v>-259.01398699999999</v>
      </c>
      <c r="Y1978">
        <v>-3037.5276659999995</v>
      </c>
    </row>
    <row r="1979" spans="9:25" x14ac:dyDescent="0.3">
      <c r="I1979" t="s">
        <v>38</v>
      </c>
      <c r="J1979" t="s">
        <v>113</v>
      </c>
      <c r="K1979" t="s">
        <v>102</v>
      </c>
      <c r="L1979" t="s">
        <v>41</v>
      </c>
      <c r="M1979">
        <v>-327.62</v>
      </c>
      <c r="N1979">
        <v>-327.62</v>
      </c>
      <c r="O1979">
        <v>-327.62</v>
      </c>
      <c r="P1979">
        <v>-343.14100000000002</v>
      </c>
      <c r="Q1979">
        <v>-343.14100000000002</v>
      </c>
      <c r="R1979">
        <v>-343.14100000000002</v>
      </c>
      <c r="S1979">
        <v>-343.14100000000002</v>
      </c>
      <c r="T1979">
        <v>-343.14100000000002</v>
      </c>
      <c r="U1979">
        <v>-343.14100000000002</v>
      </c>
      <c r="V1979">
        <v>-343.14100000000002</v>
      </c>
      <c r="W1979">
        <v>-343.14100000000002</v>
      </c>
      <c r="X1979">
        <v>-343.14100000000002</v>
      </c>
      <c r="Y1979">
        <v>-4071.1290000000004</v>
      </c>
    </row>
    <row r="1980" spans="9:25" x14ac:dyDescent="0.3">
      <c r="I1980" t="s">
        <v>38</v>
      </c>
      <c r="J1980" t="s">
        <v>113</v>
      </c>
      <c r="K1980" t="s">
        <v>102</v>
      </c>
      <c r="L1980" t="s">
        <v>23</v>
      </c>
      <c r="M1980">
        <v>0</v>
      </c>
      <c r="N1980">
        <v>0</v>
      </c>
      <c r="O1980">
        <v>0</v>
      </c>
      <c r="P1980">
        <v>0</v>
      </c>
      <c r="Q1980">
        <v>0</v>
      </c>
      <c r="R1980">
        <v>0</v>
      </c>
      <c r="S1980">
        <v>0</v>
      </c>
      <c r="T1980">
        <v>0</v>
      </c>
      <c r="U1980">
        <v>0</v>
      </c>
      <c r="V1980">
        <v>0</v>
      </c>
      <c r="W1980">
        <v>0</v>
      </c>
      <c r="X1980">
        <v>0</v>
      </c>
      <c r="Y1980">
        <v>0</v>
      </c>
    </row>
    <row r="1981" spans="9:25" x14ac:dyDescent="0.3">
      <c r="I1981" t="s">
        <v>38</v>
      </c>
      <c r="J1981" t="s">
        <v>113</v>
      </c>
      <c r="K1981" t="s">
        <v>102</v>
      </c>
      <c r="L1981" t="s">
        <v>43</v>
      </c>
      <c r="M1981">
        <v>-107.92160011999999</v>
      </c>
      <c r="N1981">
        <v>-107.92160011999999</v>
      </c>
      <c r="O1981">
        <v>-107.92160011999999</v>
      </c>
      <c r="P1981">
        <v>-113.138611766</v>
      </c>
      <c r="Q1981">
        <v>-113.138611766</v>
      </c>
      <c r="R1981">
        <v>-113.138611766</v>
      </c>
      <c r="S1981">
        <v>-113.138611766</v>
      </c>
      <c r="T1981">
        <v>-113.138611766</v>
      </c>
      <c r="U1981">
        <v>-113.138611766</v>
      </c>
      <c r="V1981">
        <v>-113.138611766</v>
      </c>
      <c r="W1981">
        <v>-113.138611766</v>
      </c>
      <c r="X1981">
        <v>-113.138611766</v>
      </c>
      <c r="Y1981">
        <v>-1342.0123062539997</v>
      </c>
    </row>
    <row r="1982" spans="9:25" x14ac:dyDescent="0.3">
      <c r="I1982" t="s">
        <v>38</v>
      </c>
      <c r="J1982" t="s">
        <v>113</v>
      </c>
      <c r="K1982" t="s">
        <v>102</v>
      </c>
      <c r="L1982" t="s">
        <v>42</v>
      </c>
      <c r="M1982">
        <v>-9.8941239999999997</v>
      </c>
      <c r="N1982">
        <v>-9.8941239999999997</v>
      </c>
      <c r="O1982">
        <v>-9.8941239999999997</v>
      </c>
      <c r="P1982">
        <v>-10.362858200000002</v>
      </c>
      <c r="Q1982">
        <v>-10.362858200000002</v>
      </c>
      <c r="R1982">
        <v>-10.362858200000002</v>
      </c>
      <c r="S1982">
        <v>-10.362858200000002</v>
      </c>
      <c r="T1982">
        <v>-10.362858200000002</v>
      </c>
      <c r="U1982">
        <v>-10.362858200000002</v>
      </c>
      <c r="V1982">
        <v>-10.362858200000002</v>
      </c>
      <c r="W1982">
        <v>-10.362858200000002</v>
      </c>
      <c r="X1982">
        <v>-10.362858200000002</v>
      </c>
      <c r="Y1982">
        <v>-122.94809580000005</v>
      </c>
    </row>
    <row r="1983" spans="9:25" x14ac:dyDescent="0.3">
      <c r="I1983" t="s">
        <v>38</v>
      </c>
      <c r="J1983" t="s">
        <v>113</v>
      </c>
      <c r="K1983" t="s">
        <v>102</v>
      </c>
      <c r="L1983" t="s">
        <v>44</v>
      </c>
      <c r="M1983">
        <v>0</v>
      </c>
      <c r="N1983">
        <v>0</v>
      </c>
      <c r="O1983">
        <v>0</v>
      </c>
      <c r="P1983">
        <v>0</v>
      </c>
      <c r="Q1983">
        <v>0</v>
      </c>
      <c r="R1983">
        <v>0</v>
      </c>
      <c r="S1983">
        <v>0</v>
      </c>
      <c r="T1983">
        <v>0</v>
      </c>
      <c r="U1983">
        <v>0</v>
      </c>
      <c r="V1983">
        <v>0</v>
      </c>
      <c r="W1983">
        <v>0</v>
      </c>
      <c r="X1983">
        <v>0</v>
      </c>
      <c r="Y1983">
        <v>0</v>
      </c>
    </row>
    <row r="1984" spans="9:25" x14ac:dyDescent="0.3">
      <c r="I1984" t="s">
        <v>38</v>
      </c>
      <c r="J1984" t="s">
        <v>113</v>
      </c>
      <c r="K1984" t="s">
        <v>102</v>
      </c>
      <c r="L1984" t="s">
        <v>45</v>
      </c>
      <c r="M1984">
        <v>-37.021059999999999</v>
      </c>
      <c r="N1984">
        <v>-37.021059999999999</v>
      </c>
      <c r="O1984">
        <v>-37.021059999999999</v>
      </c>
      <c r="P1984">
        <v>-38.774933000000004</v>
      </c>
      <c r="Q1984">
        <v>-38.774933000000004</v>
      </c>
      <c r="R1984">
        <v>-38.774933000000004</v>
      </c>
      <c r="S1984">
        <v>-38.774933000000004</v>
      </c>
      <c r="T1984">
        <v>-38.774933000000004</v>
      </c>
      <c r="U1984">
        <v>-38.774933000000004</v>
      </c>
      <c r="V1984">
        <v>-38.774933000000004</v>
      </c>
      <c r="W1984">
        <v>-38.774933000000004</v>
      </c>
      <c r="X1984">
        <v>-38.774933000000004</v>
      </c>
      <c r="Y1984">
        <v>-460.03757700000017</v>
      </c>
    </row>
    <row r="1985" spans="9:25" x14ac:dyDescent="0.3">
      <c r="I1985" t="s">
        <v>38</v>
      </c>
      <c r="J1985" t="s">
        <v>113</v>
      </c>
      <c r="K1985" t="s">
        <v>102</v>
      </c>
      <c r="L1985" t="s">
        <v>46</v>
      </c>
      <c r="M1985">
        <v>0</v>
      </c>
      <c r="N1985">
        <v>0</v>
      </c>
      <c r="O1985">
        <v>0</v>
      </c>
      <c r="P1985">
        <v>0</v>
      </c>
      <c r="Q1985">
        <v>0</v>
      </c>
      <c r="R1985">
        <v>0</v>
      </c>
      <c r="S1985">
        <v>0</v>
      </c>
      <c r="T1985">
        <v>0</v>
      </c>
      <c r="U1985">
        <v>0</v>
      </c>
      <c r="V1985">
        <v>0</v>
      </c>
      <c r="W1985">
        <v>0</v>
      </c>
      <c r="X1985">
        <v>0</v>
      </c>
      <c r="Y1985">
        <v>0</v>
      </c>
    </row>
    <row r="1986" spans="9:25" x14ac:dyDescent="0.3">
      <c r="I1986" t="s">
        <v>38</v>
      </c>
      <c r="J1986" t="s">
        <v>113</v>
      </c>
      <c r="K1986" t="s">
        <v>102</v>
      </c>
      <c r="L1986" t="s">
        <v>47</v>
      </c>
      <c r="M1986">
        <v>0</v>
      </c>
      <c r="N1986">
        <v>0</v>
      </c>
      <c r="O1986">
        <v>0</v>
      </c>
      <c r="P1986">
        <v>0</v>
      </c>
      <c r="Q1986">
        <v>0</v>
      </c>
      <c r="R1986">
        <v>0</v>
      </c>
      <c r="S1986">
        <v>0</v>
      </c>
      <c r="T1986">
        <v>0</v>
      </c>
      <c r="U1986">
        <v>0</v>
      </c>
      <c r="V1986">
        <v>0</v>
      </c>
      <c r="W1986">
        <v>0</v>
      </c>
      <c r="X1986">
        <v>0</v>
      </c>
      <c r="Y1986">
        <v>0</v>
      </c>
    </row>
    <row r="1987" spans="9:25" x14ac:dyDescent="0.3">
      <c r="I1987" t="s">
        <v>38</v>
      </c>
      <c r="J1987" t="s">
        <v>113</v>
      </c>
      <c r="K1987" t="s">
        <v>102</v>
      </c>
      <c r="L1987" t="s">
        <v>48</v>
      </c>
      <c r="M1987">
        <v>-32.762</v>
      </c>
      <c r="N1987">
        <v>-32.762</v>
      </c>
      <c r="O1987">
        <v>-32.762</v>
      </c>
      <c r="P1987">
        <v>-34.314100000000003</v>
      </c>
      <c r="Q1987">
        <v>-34.314100000000003</v>
      </c>
      <c r="R1987">
        <v>-34.314100000000003</v>
      </c>
      <c r="S1987">
        <v>-34.314100000000003</v>
      </c>
      <c r="T1987">
        <v>-34.314100000000003</v>
      </c>
      <c r="U1987">
        <v>-34.314100000000003</v>
      </c>
      <c r="V1987">
        <v>-34.314100000000003</v>
      </c>
      <c r="W1987">
        <v>-34.314100000000003</v>
      </c>
      <c r="X1987">
        <v>-34.314100000000003</v>
      </c>
      <c r="Y1987">
        <v>-407.11289999999997</v>
      </c>
    </row>
    <row r="1988" spans="9:25" x14ac:dyDescent="0.3">
      <c r="I1988" t="s">
        <v>38</v>
      </c>
      <c r="J1988" t="s">
        <v>113</v>
      </c>
      <c r="K1988" t="s">
        <v>102</v>
      </c>
      <c r="L1988" t="s">
        <v>49</v>
      </c>
      <c r="M1988">
        <v>0</v>
      </c>
      <c r="N1988">
        <v>0</v>
      </c>
      <c r="O1988">
        <v>0</v>
      </c>
      <c r="P1988">
        <v>0</v>
      </c>
      <c r="Q1988">
        <v>0</v>
      </c>
      <c r="R1988">
        <v>0</v>
      </c>
      <c r="S1988">
        <v>0</v>
      </c>
      <c r="T1988">
        <v>0</v>
      </c>
      <c r="U1988">
        <v>0</v>
      </c>
      <c r="V1988">
        <v>0</v>
      </c>
      <c r="W1988">
        <v>0</v>
      </c>
      <c r="X1988">
        <v>0</v>
      </c>
      <c r="Y1988">
        <v>0</v>
      </c>
    </row>
    <row r="1989" spans="9:25" x14ac:dyDescent="0.3">
      <c r="I1989" t="s">
        <v>38</v>
      </c>
      <c r="J1989" t="s">
        <v>113</v>
      </c>
      <c r="K1989" t="s">
        <v>102</v>
      </c>
      <c r="L1989" t="s">
        <v>50</v>
      </c>
      <c r="M1989">
        <v>-757.81659663865548</v>
      </c>
      <c r="N1989">
        <v>-757.81659663865548</v>
      </c>
      <c r="O1989">
        <v>-797.70168067226894</v>
      </c>
      <c r="P1989">
        <v>-797.70168067226894</v>
      </c>
      <c r="Q1989">
        <v>-797.70168067226894</v>
      </c>
      <c r="R1989">
        <v>-797.70168067226894</v>
      </c>
      <c r="S1989">
        <v>-797.70168067226894</v>
      </c>
      <c r="T1989">
        <v>-797.70168067226894</v>
      </c>
      <c r="U1989">
        <v>-797.70168067226894</v>
      </c>
      <c r="V1989">
        <v>-797.70168067226894</v>
      </c>
      <c r="W1989">
        <v>-797.70168067226894</v>
      </c>
      <c r="X1989">
        <v>-797.70168067226894</v>
      </c>
      <c r="Y1989">
        <v>-9492.65</v>
      </c>
    </row>
    <row r="1990" spans="9:25" x14ac:dyDescent="0.3">
      <c r="I1990" t="s">
        <v>38</v>
      </c>
      <c r="J1990" t="s">
        <v>113</v>
      </c>
      <c r="K1990" t="s">
        <v>102</v>
      </c>
      <c r="L1990" t="s">
        <v>51</v>
      </c>
      <c r="M1990">
        <v>0</v>
      </c>
      <c r="N1990">
        <v>0</v>
      </c>
      <c r="O1990">
        <v>0</v>
      </c>
      <c r="P1990">
        <v>0</v>
      </c>
      <c r="Q1990">
        <v>0</v>
      </c>
      <c r="R1990">
        <v>0</v>
      </c>
      <c r="S1990">
        <v>0</v>
      </c>
      <c r="T1990">
        <v>0</v>
      </c>
      <c r="U1990">
        <v>0</v>
      </c>
      <c r="V1990">
        <v>0</v>
      </c>
      <c r="W1990">
        <v>0</v>
      </c>
      <c r="X1990">
        <v>0</v>
      </c>
      <c r="Y1990">
        <v>0</v>
      </c>
    </row>
    <row r="1991" spans="9:25" x14ac:dyDescent="0.3">
      <c r="I1991" t="s">
        <v>38</v>
      </c>
      <c r="J1991" t="s">
        <v>113</v>
      </c>
      <c r="K1991" t="s">
        <v>102</v>
      </c>
      <c r="L1991" t="s">
        <v>52</v>
      </c>
      <c r="M1991">
        <v>0</v>
      </c>
      <c r="N1991">
        <v>0</v>
      </c>
      <c r="O1991">
        <v>0</v>
      </c>
      <c r="P1991">
        <v>0</v>
      </c>
      <c r="Q1991">
        <v>0</v>
      </c>
      <c r="R1991">
        <v>0</v>
      </c>
      <c r="S1991">
        <v>0</v>
      </c>
      <c r="T1991">
        <v>0</v>
      </c>
      <c r="U1991">
        <v>0</v>
      </c>
      <c r="V1991">
        <v>0</v>
      </c>
      <c r="W1991">
        <v>0</v>
      </c>
      <c r="X1991">
        <v>0</v>
      </c>
      <c r="Y1991">
        <v>0</v>
      </c>
    </row>
    <row r="1992" spans="9:25" x14ac:dyDescent="0.3">
      <c r="I1992" t="s">
        <v>38</v>
      </c>
      <c r="J1992" t="s">
        <v>113</v>
      </c>
      <c r="K1992" t="s">
        <v>102</v>
      </c>
      <c r="L1992" t="s">
        <v>53</v>
      </c>
      <c r="M1992">
        <v>0</v>
      </c>
      <c r="N1992">
        <v>0</v>
      </c>
      <c r="O1992">
        <v>0</v>
      </c>
      <c r="P1992">
        <v>0</v>
      </c>
      <c r="Q1992">
        <v>0</v>
      </c>
      <c r="R1992">
        <v>0</v>
      </c>
      <c r="S1992">
        <v>0</v>
      </c>
      <c r="T1992">
        <v>0</v>
      </c>
      <c r="U1992">
        <v>0</v>
      </c>
      <c r="V1992">
        <v>0</v>
      </c>
      <c r="W1992">
        <v>0</v>
      </c>
      <c r="X1992">
        <v>0</v>
      </c>
      <c r="Y1992">
        <v>0</v>
      </c>
    </row>
    <row r="1993" spans="9:25" x14ac:dyDescent="0.3">
      <c r="I1993" t="s">
        <v>38</v>
      </c>
      <c r="J1993" t="s">
        <v>113</v>
      </c>
      <c r="K1993" t="s">
        <v>102</v>
      </c>
      <c r="L1993" t="s">
        <v>54</v>
      </c>
      <c r="M1993">
        <v>-145.03733</v>
      </c>
      <c r="N1993">
        <v>-123.67679999999997</v>
      </c>
      <c r="O1993">
        <v>-149.23343999999997</v>
      </c>
      <c r="P1993">
        <v>-121.86624999999997</v>
      </c>
      <c r="Q1993">
        <v>-64.772850000000034</v>
      </c>
      <c r="R1993">
        <v>-186.46097999999998</v>
      </c>
      <c r="S1993">
        <v>-211.45609000000005</v>
      </c>
      <c r="T1993">
        <v>-160.70568999999998</v>
      </c>
      <c r="U1993">
        <v>-123.77619</v>
      </c>
      <c r="V1993">
        <v>-131.41571999999996</v>
      </c>
      <c r="W1993">
        <v>-217.09996000000001</v>
      </c>
      <c r="X1993">
        <v>-131.41571999999996</v>
      </c>
      <c r="Y1993">
        <v>-1766.9170199999999</v>
      </c>
    </row>
    <row r="1994" spans="9:25" x14ac:dyDescent="0.3">
      <c r="I1994" t="s">
        <v>38</v>
      </c>
      <c r="J1994" t="s">
        <v>113</v>
      </c>
      <c r="K1994" t="s">
        <v>102</v>
      </c>
      <c r="L1994" t="s">
        <v>55</v>
      </c>
      <c r="M1994">
        <v>-905</v>
      </c>
      <c r="N1994">
        <v>-865</v>
      </c>
      <c r="O1994">
        <v>-865</v>
      </c>
      <c r="P1994">
        <v>-865</v>
      </c>
      <c r="Q1994">
        <v>-865</v>
      </c>
      <c r="R1994">
        <v>-865</v>
      </c>
      <c r="S1994">
        <v>-865</v>
      </c>
      <c r="T1994">
        <v>-865</v>
      </c>
      <c r="U1994">
        <v>-865</v>
      </c>
      <c r="V1994">
        <v>-865</v>
      </c>
      <c r="W1994">
        <v>-865</v>
      </c>
      <c r="X1994">
        <v>-865</v>
      </c>
      <c r="Y1994">
        <v>-10420</v>
      </c>
    </row>
    <row r="1995" spans="9:25" x14ac:dyDescent="0.3">
      <c r="I1995" t="s">
        <v>38</v>
      </c>
      <c r="J1995" t="s">
        <v>113</v>
      </c>
      <c r="K1995" t="s">
        <v>102</v>
      </c>
      <c r="L1995" t="s">
        <v>56</v>
      </c>
      <c r="M1995">
        <v>-50</v>
      </c>
      <c r="N1995">
        <v>-50</v>
      </c>
      <c r="O1995">
        <v>-50</v>
      </c>
      <c r="P1995">
        <v>-50</v>
      </c>
      <c r="Q1995">
        <v>-50</v>
      </c>
      <c r="R1995">
        <v>-50</v>
      </c>
      <c r="S1995">
        <v>-50</v>
      </c>
      <c r="T1995">
        <v>-50</v>
      </c>
      <c r="U1995">
        <v>-50</v>
      </c>
      <c r="V1995">
        <v>-50</v>
      </c>
      <c r="W1995">
        <v>-50</v>
      </c>
      <c r="X1995">
        <v>-50</v>
      </c>
      <c r="Y1995">
        <v>-600</v>
      </c>
    </row>
    <row r="1996" spans="9:25" x14ac:dyDescent="0.3">
      <c r="I1996" t="s">
        <v>38</v>
      </c>
      <c r="J1996" t="s">
        <v>113</v>
      </c>
      <c r="K1996" t="s">
        <v>102</v>
      </c>
      <c r="L1996" t="s">
        <v>57</v>
      </c>
      <c r="M1996">
        <v>-4</v>
      </c>
      <c r="N1996">
        <v>-4</v>
      </c>
      <c r="O1996">
        <v>-4</v>
      </c>
      <c r="P1996">
        <v>-4</v>
      </c>
      <c r="Q1996">
        <v>-4</v>
      </c>
      <c r="R1996">
        <v>-4</v>
      </c>
      <c r="S1996">
        <v>-4</v>
      </c>
      <c r="T1996">
        <v>-4</v>
      </c>
      <c r="U1996">
        <v>-4</v>
      </c>
      <c r="V1996">
        <v>-4</v>
      </c>
      <c r="W1996">
        <v>-4</v>
      </c>
      <c r="X1996">
        <v>-4</v>
      </c>
      <c r="Y1996">
        <v>-48</v>
      </c>
    </row>
    <row r="1997" spans="9:25" x14ac:dyDescent="0.3">
      <c r="I1997" t="s">
        <v>38</v>
      </c>
      <c r="J1997" t="s">
        <v>113</v>
      </c>
      <c r="K1997" t="s">
        <v>102</v>
      </c>
      <c r="L1997" t="s">
        <v>58</v>
      </c>
      <c r="M1997">
        <v>-13</v>
      </c>
      <c r="N1997">
        <v>-100</v>
      </c>
      <c r="O1997">
        <v>-100</v>
      </c>
      <c r="P1997">
        <v>-100</v>
      </c>
      <c r="Q1997">
        <v>-100</v>
      </c>
      <c r="R1997">
        <v>-100</v>
      </c>
      <c r="S1997">
        <v>-100</v>
      </c>
      <c r="T1997">
        <v>-100</v>
      </c>
      <c r="U1997">
        <v>-100</v>
      </c>
      <c r="V1997">
        <v>-100</v>
      </c>
      <c r="W1997">
        <v>-100</v>
      </c>
      <c r="X1997">
        <v>-100</v>
      </c>
      <c r="Y1997">
        <v>-1113</v>
      </c>
    </row>
    <row r="1998" spans="9:25" x14ac:dyDescent="0.3">
      <c r="I1998" t="s">
        <v>38</v>
      </c>
      <c r="J1998" t="s">
        <v>113</v>
      </c>
      <c r="K1998" t="s">
        <v>102</v>
      </c>
      <c r="L1998" t="s">
        <v>59</v>
      </c>
      <c r="M1998">
        <v>-416</v>
      </c>
      <c r="N1998">
        <v>-356</v>
      </c>
      <c r="O1998">
        <v>-385</v>
      </c>
      <c r="P1998">
        <v>-398</v>
      </c>
      <c r="Q1998">
        <v>-400</v>
      </c>
      <c r="R1998">
        <v>-400</v>
      </c>
      <c r="S1998">
        <v>-416</v>
      </c>
      <c r="T1998">
        <v>-416</v>
      </c>
      <c r="U1998">
        <v>-416</v>
      </c>
      <c r="V1998">
        <v>-416</v>
      </c>
      <c r="W1998">
        <v>-416</v>
      </c>
      <c r="X1998">
        <v>-416</v>
      </c>
      <c r="Y1998">
        <v>-4851</v>
      </c>
    </row>
    <row r="1999" spans="9:25" x14ac:dyDescent="0.3">
      <c r="I1999" t="s">
        <v>38</v>
      </c>
      <c r="J1999" t="s">
        <v>113</v>
      </c>
      <c r="K1999" t="s">
        <v>102</v>
      </c>
      <c r="L1999" t="s">
        <v>60</v>
      </c>
      <c r="M1999">
        <v>-90</v>
      </c>
      <c r="N1999">
        <v>-90</v>
      </c>
      <c r="O1999">
        <v>-90</v>
      </c>
      <c r="P1999">
        <v>-90</v>
      </c>
      <c r="Q1999">
        <v>-90</v>
      </c>
      <c r="R1999">
        <v>-90</v>
      </c>
      <c r="S1999">
        <v>-90</v>
      </c>
      <c r="T1999">
        <v>-90</v>
      </c>
      <c r="U1999">
        <v>-90</v>
      </c>
      <c r="V1999">
        <v>-90</v>
      </c>
      <c r="W1999">
        <v>-90</v>
      </c>
      <c r="X1999">
        <v>-90</v>
      </c>
      <c r="Y1999">
        <v>-1080</v>
      </c>
    </row>
    <row r="2000" spans="9:25" x14ac:dyDescent="0.3">
      <c r="I2000" t="s">
        <v>38</v>
      </c>
      <c r="J2000" t="s">
        <v>113</v>
      </c>
      <c r="K2000" t="s">
        <v>102</v>
      </c>
      <c r="L2000" t="s">
        <v>61</v>
      </c>
      <c r="M2000">
        <v>0</v>
      </c>
      <c r="N2000">
        <v>0</v>
      </c>
      <c r="O2000">
        <v>0</v>
      </c>
      <c r="P2000">
        <v>0</v>
      </c>
      <c r="Q2000">
        <v>0</v>
      </c>
      <c r="R2000">
        <v>0</v>
      </c>
      <c r="S2000">
        <v>0</v>
      </c>
      <c r="T2000">
        <v>0</v>
      </c>
      <c r="U2000">
        <v>0</v>
      </c>
      <c r="V2000">
        <v>0</v>
      </c>
      <c r="W2000">
        <v>0</v>
      </c>
      <c r="X2000">
        <v>0</v>
      </c>
      <c r="Y2000">
        <v>0</v>
      </c>
    </row>
    <row r="2001" spans="9:25" x14ac:dyDescent="0.3">
      <c r="I2001" t="s">
        <v>38</v>
      </c>
      <c r="J2001" t="s">
        <v>113</v>
      </c>
      <c r="K2001" t="s">
        <v>102</v>
      </c>
      <c r="L2001" t="s">
        <v>62</v>
      </c>
      <c r="M2001">
        <v>-32.76</v>
      </c>
      <c r="N2001">
        <v>-32.76</v>
      </c>
      <c r="O2001">
        <v>-32.76</v>
      </c>
      <c r="P2001">
        <v>-32.76</v>
      </c>
      <c r="Q2001">
        <v>-32.76</v>
      </c>
      <c r="R2001">
        <v>-32.76</v>
      </c>
      <c r="S2001">
        <v>-32.76</v>
      </c>
      <c r="T2001">
        <v>-32.76</v>
      </c>
      <c r="U2001">
        <v>-32.76</v>
      </c>
      <c r="V2001">
        <v>-32.76</v>
      </c>
      <c r="W2001">
        <v>-32.76</v>
      </c>
      <c r="X2001">
        <v>-32.76</v>
      </c>
      <c r="Y2001">
        <v>-393.11999999999995</v>
      </c>
    </row>
    <row r="2002" spans="9:25" x14ac:dyDescent="0.3">
      <c r="I2002" t="s">
        <v>38</v>
      </c>
      <c r="J2002" t="s">
        <v>113</v>
      </c>
      <c r="K2002" t="s">
        <v>102</v>
      </c>
      <c r="L2002" t="s">
        <v>63</v>
      </c>
      <c r="M2002">
        <v>-3</v>
      </c>
      <c r="N2002">
        <v>-3</v>
      </c>
      <c r="O2002">
        <v>-3</v>
      </c>
      <c r="P2002">
        <v>-3</v>
      </c>
      <c r="Q2002">
        <v>-3</v>
      </c>
      <c r="R2002">
        <v>-3</v>
      </c>
      <c r="S2002">
        <v>-3</v>
      </c>
      <c r="T2002">
        <v>-3</v>
      </c>
      <c r="U2002">
        <v>-3</v>
      </c>
      <c r="V2002">
        <v>-3</v>
      </c>
      <c r="W2002">
        <v>-3</v>
      </c>
      <c r="X2002">
        <v>-3</v>
      </c>
      <c r="Y2002">
        <v>-36</v>
      </c>
    </row>
    <row r="2003" spans="9:25" x14ac:dyDescent="0.3">
      <c r="I2003" t="s">
        <v>38</v>
      </c>
      <c r="J2003" t="s">
        <v>113</v>
      </c>
      <c r="K2003" t="s">
        <v>102</v>
      </c>
      <c r="L2003" t="s">
        <v>64</v>
      </c>
      <c r="M2003">
        <v>0</v>
      </c>
      <c r="N2003">
        <v>0</v>
      </c>
      <c r="O2003">
        <v>0</v>
      </c>
      <c r="P2003">
        <v>0</v>
      </c>
      <c r="Q2003">
        <v>0</v>
      </c>
      <c r="R2003">
        <v>0</v>
      </c>
      <c r="S2003">
        <v>0</v>
      </c>
      <c r="T2003">
        <v>0</v>
      </c>
      <c r="U2003">
        <v>0</v>
      </c>
      <c r="V2003">
        <v>0</v>
      </c>
      <c r="W2003">
        <v>0</v>
      </c>
      <c r="X2003">
        <v>0</v>
      </c>
      <c r="Y2003">
        <v>0</v>
      </c>
    </row>
    <row r="2004" spans="9:25" x14ac:dyDescent="0.3">
      <c r="I2004" t="s">
        <v>38</v>
      </c>
      <c r="J2004" t="s">
        <v>113</v>
      </c>
      <c r="K2004" t="s">
        <v>102</v>
      </c>
      <c r="L2004" t="s">
        <v>65</v>
      </c>
      <c r="M2004">
        <v>0</v>
      </c>
      <c r="N2004">
        <v>0</v>
      </c>
      <c r="O2004">
        <v>0</v>
      </c>
      <c r="P2004">
        <v>0</v>
      </c>
      <c r="Q2004">
        <v>0</v>
      </c>
      <c r="R2004">
        <v>0</v>
      </c>
      <c r="S2004">
        <v>0</v>
      </c>
      <c r="T2004">
        <v>0</v>
      </c>
      <c r="U2004">
        <v>0</v>
      </c>
      <c r="V2004">
        <v>0</v>
      </c>
      <c r="W2004">
        <v>0</v>
      </c>
      <c r="X2004">
        <v>0</v>
      </c>
      <c r="Y2004">
        <v>0</v>
      </c>
    </row>
    <row r="2005" spans="9:25" x14ac:dyDescent="0.3">
      <c r="I2005" t="s">
        <v>38</v>
      </c>
      <c r="J2005" t="s">
        <v>113</v>
      </c>
      <c r="K2005" t="s">
        <v>102</v>
      </c>
      <c r="L2005" t="s">
        <v>83</v>
      </c>
      <c r="M2005">
        <v>0</v>
      </c>
      <c r="N2005">
        <v>0</v>
      </c>
      <c r="O2005">
        <v>0</v>
      </c>
      <c r="P2005">
        <v>0</v>
      </c>
      <c r="Q2005">
        <v>0</v>
      </c>
      <c r="R2005">
        <v>0</v>
      </c>
      <c r="S2005">
        <v>0</v>
      </c>
      <c r="T2005">
        <v>0</v>
      </c>
      <c r="U2005">
        <v>0</v>
      </c>
      <c r="V2005">
        <v>0</v>
      </c>
      <c r="W2005">
        <v>0</v>
      </c>
      <c r="X2005">
        <v>0</v>
      </c>
      <c r="Y2005">
        <v>0</v>
      </c>
    </row>
    <row r="2006" spans="9:25" x14ac:dyDescent="0.3">
      <c r="I2006" t="s">
        <v>38</v>
      </c>
      <c r="J2006" t="s">
        <v>113</v>
      </c>
      <c r="K2006" t="s">
        <v>102</v>
      </c>
      <c r="L2006" t="s">
        <v>66</v>
      </c>
      <c r="M2006">
        <v>0</v>
      </c>
      <c r="N2006">
        <v>0</v>
      </c>
      <c r="O2006">
        <v>0</v>
      </c>
      <c r="P2006">
        <v>0</v>
      </c>
      <c r="Q2006">
        <v>0</v>
      </c>
      <c r="R2006">
        <v>0</v>
      </c>
      <c r="S2006">
        <v>0</v>
      </c>
      <c r="T2006">
        <v>0</v>
      </c>
      <c r="U2006">
        <v>0</v>
      </c>
      <c r="V2006">
        <v>0</v>
      </c>
      <c r="W2006">
        <v>0</v>
      </c>
      <c r="X2006">
        <v>0</v>
      </c>
      <c r="Y2006">
        <v>0</v>
      </c>
    </row>
    <row r="2007" spans="9:25" x14ac:dyDescent="0.3">
      <c r="I2007" t="s">
        <v>38</v>
      </c>
      <c r="J2007" t="s">
        <v>113</v>
      </c>
      <c r="K2007" t="s">
        <v>102</v>
      </c>
      <c r="L2007" t="s">
        <v>67</v>
      </c>
      <c r="M2007">
        <v>-9</v>
      </c>
      <c r="N2007">
        <v>-2</v>
      </c>
      <c r="O2007">
        <v>-2</v>
      </c>
      <c r="P2007">
        <v>-9</v>
      </c>
      <c r="Q2007">
        <v>-2</v>
      </c>
      <c r="R2007">
        <v>-2</v>
      </c>
      <c r="S2007">
        <v>-9</v>
      </c>
      <c r="T2007">
        <v>-2</v>
      </c>
      <c r="U2007">
        <v>-2</v>
      </c>
      <c r="V2007">
        <v>-9</v>
      </c>
      <c r="W2007">
        <v>-2</v>
      </c>
      <c r="X2007">
        <v>-2</v>
      </c>
      <c r="Y2007">
        <v>-52</v>
      </c>
    </row>
    <row r="2008" spans="9:25" x14ac:dyDescent="0.3">
      <c r="I2008" t="s">
        <v>38</v>
      </c>
      <c r="J2008" t="s">
        <v>113</v>
      </c>
      <c r="K2008" t="s">
        <v>102</v>
      </c>
      <c r="L2008" t="s">
        <v>68</v>
      </c>
      <c r="M2008">
        <v>-20.765836641343906</v>
      </c>
      <c r="N2008">
        <v>-20.765836641343906</v>
      </c>
      <c r="O2008">
        <v>-21.858775411940957</v>
      </c>
      <c r="P2008">
        <v>-21.858775411940957</v>
      </c>
      <c r="Q2008">
        <v>-21.858775411940957</v>
      </c>
      <c r="R2008">
        <v>-21.858775411940957</v>
      </c>
      <c r="S2008">
        <v>-21.858775411940957</v>
      </c>
      <c r="T2008">
        <v>-21.858775411940957</v>
      </c>
      <c r="U2008">
        <v>-21.858775411940957</v>
      </c>
      <c r="V2008">
        <v>-21.858775411940957</v>
      </c>
      <c r="W2008">
        <v>-21.858775411940957</v>
      </c>
      <c r="X2008">
        <v>-21.858775411940957</v>
      </c>
      <c r="Y2008">
        <v>-260.11942740209736</v>
      </c>
    </row>
    <row r="2009" spans="9:25" x14ac:dyDescent="0.3">
      <c r="I2009" t="s">
        <v>38</v>
      </c>
      <c r="J2009" t="s">
        <v>113</v>
      </c>
      <c r="K2009" t="s">
        <v>102</v>
      </c>
      <c r="L2009" t="s">
        <v>69</v>
      </c>
      <c r="M2009">
        <v>-270.79289376308191</v>
      </c>
      <c r="N2009">
        <v>-270.79289376308191</v>
      </c>
      <c r="O2009">
        <v>-285.04515132955999</v>
      </c>
      <c r="P2009">
        <v>-285.04515132955999</v>
      </c>
      <c r="Q2009">
        <v>-285.04515132955999</v>
      </c>
      <c r="R2009">
        <v>-285.04515132955999</v>
      </c>
      <c r="S2009">
        <v>-285.04515132955999</v>
      </c>
      <c r="T2009">
        <v>-285.04515132955999</v>
      </c>
      <c r="U2009">
        <v>-285.04515132955999</v>
      </c>
      <c r="V2009">
        <v>-285.04515132955999</v>
      </c>
      <c r="W2009">
        <v>-285.04515132955999</v>
      </c>
      <c r="X2009">
        <v>-285.04515132955999</v>
      </c>
      <c r="Y2009">
        <v>-3392.0373008217634</v>
      </c>
    </row>
    <row r="2010" spans="9:25" x14ac:dyDescent="0.3">
      <c r="I2010" t="s">
        <v>38</v>
      </c>
      <c r="J2010" t="s">
        <v>113</v>
      </c>
      <c r="K2010" t="s">
        <v>102</v>
      </c>
      <c r="L2010" t="s">
        <v>70</v>
      </c>
      <c r="M2010">
        <v>-116.61512902823652</v>
      </c>
      <c r="N2010">
        <v>-116.61512902823652</v>
      </c>
      <c r="O2010">
        <v>-122.75276739814373</v>
      </c>
      <c r="P2010">
        <v>-122.75276739814373</v>
      </c>
      <c r="Q2010">
        <v>-122.75276739814373</v>
      </c>
      <c r="R2010">
        <v>-122.75276739814373</v>
      </c>
      <c r="S2010">
        <v>-122.75276739814373</v>
      </c>
      <c r="T2010">
        <v>-122.75276739814373</v>
      </c>
      <c r="U2010">
        <v>-122.75276739814373</v>
      </c>
      <c r="V2010">
        <v>-122.75276739814373</v>
      </c>
      <c r="W2010">
        <v>-122.75276739814373</v>
      </c>
      <c r="X2010">
        <v>-122.75276739814373</v>
      </c>
      <c r="Y2010">
        <v>-1460.7579320379102</v>
      </c>
    </row>
    <row r="2011" spans="9:25" x14ac:dyDescent="0.3">
      <c r="I2011" t="s">
        <v>38</v>
      </c>
      <c r="J2011" t="s">
        <v>113</v>
      </c>
      <c r="K2011" t="s">
        <v>102</v>
      </c>
      <c r="L2011" t="s">
        <v>71</v>
      </c>
      <c r="M2011">
        <v>-148.42849980304723</v>
      </c>
      <c r="N2011">
        <v>-148.42849980304723</v>
      </c>
      <c r="O2011">
        <v>-148.42849980304723</v>
      </c>
      <c r="P2011">
        <v>-148.42849980304723</v>
      </c>
      <c r="Q2011">
        <v>-148.42849980304723</v>
      </c>
      <c r="R2011">
        <v>-148.42849980304723</v>
      </c>
      <c r="S2011">
        <v>-148.42849980304723</v>
      </c>
      <c r="T2011">
        <v>-148.42849980304723</v>
      </c>
      <c r="U2011">
        <v>-148.42849980304723</v>
      </c>
      <c r="V2011">
        <v>-148.42849980304723</v>
      </c>
      <c r="W2011">
        <v>-148.42849980304723</v>
      </c>
      <c r="X2011">
        <v>-148.42849980304709</v>
      </c>
      <c r="Y2011">
        <v>-1781.1419976365669</v>
      </c>
    </row>
    <row r="2012" spans="9:25" x14ac:dyDescent="0.3">
      <c r="I2012" t="s">
        <v>38</v>
      </c>
      <c r="J2012" t="s">
        <v>113</v>
      </c>
      <c r="K2012" t="s">
        <v>102</v>
      </c>
      <c r="L2012" t="s">
        <v>72</v>
      </c>
      <c r="M2012">
        <v>-272.75290950466871</v>
      </c>
      <c r="N2012">
        <v>-272.75290950466871</v>
      </c>
      <c r="O2012">
        <v>-272.75290950466871</v>
      </c>
      <c r="P2012">
        <v>-272.75290950466871</v>
      </c>
      <c r="Q2012">
        <v>-272.75290950466871</v>
      </c>
      <c r="R2012">
        <v>-272.75290950466871</v>
      </c>
      <c r="S2012">
        <v>-272.75290950466871</v>
      </c>
      <c r="T2012">
        <v>-272.75290950466871</v>
      </c>
      <c r="U2012">
        <v>-272.75290950466871</v>
      </c>
      <c r="V2012">
        <v>-272.75290950466871</v>
      </c>
      <c r="W2012">
        <v>-272.75290950466871</v>
      </c>
      <c r="X2012">
        <v>-272.75290950466842</v>
      </c>
      <c r="Y2012">
        <v>-3273.0349140560247</v>
      </c>
    </row>
    <row r="2013" spans="9:25" x14ac:dyDescent="0.3">
      <c r="I2013" t="s">
        <v>38</v>
      </c>
      <c r="J2013" t="s">
        <v>113</v>
      </c>
      <c r="K2013" t="s">
        <v>102</v>
      </c>
      <c r="L2013" t="s">
        <v>73</v>
      </c>
      <c r="M2013">
        <v>-47.903943021534737</v>
      </c>
      <c r="N2013">
        <v>-47.903943021534737</v>
      </c>
      <c r="O2013">
        <v>-50.425203180562889</v>
      </c>
      <c r="P2013">
        <v>-50.425203180562889</v>
      </c>
      <c r="Q2013">
        <v>-50.425203180562889</v>
      </c>
      <c r="R2013">
        <v>-50.425203180562889</v>
      </c>
      <c r="S2013">
        <v>-50.425203180562889</v>
      </c>
      <c r="T2013">
        <v>-50.425203180562889</v>
      </c>
      <c r="U2013">
        <v>-50.425203180562889</v>
      </c>
      <c r="V2013">
        <v>-50.425203180562889</v>
      </c>
      <c r="W2013">
        <v>-50.425203180562889</v>
      </c>
      <c r="X2013">
        <v>-50.425203180562889</v>
      </c>
      <c r="Y2013">
        <v>-600.05991784869832</v>
      </c>
    </row>
    <row r="2014" spans="9:25" x14ac:dyDescent="0.3">
      <c r="I2014" t="s">
        <v>38</v>
      </c>
      <c r="J2014" t="s">
        <v>114</v>
      </c>
      <c r="K2014" t="s">
        <v>100</v>
      </c>
      <c r="L2014" t="s">
        <v>20</v>
      </c>
      <c r="M2014">
        <v>2210</v>
      </c>
      <c r="N2014">
        <v>2210</v>
      </c>
      <c r="O2014">
        <v>2210</v>
      </c>
      <c r="P2014">
        <v>2210</v>
      </c>
      <c r="Q2014">
        <v>2210</v>
      </c>
      <c r="R2014">
        <v>2210</v>
      </c>
      <c r="S2014">
        <v>2210</v>
      </c>
      <c r="T2014">
        <v>2210</v>
      </c>
      <c r="U2014">
        <v>2210</v>
      </c>
      <c r="V2014">
        <v>2210</v>
      </c>
      <c r="W2014">
        <v>2210</v>
      </c>
      <c r="X2014">
        <v>2210</v>
      </c>
      <c r="Y2014">
        <v>26520</v>
      </c>
    </row>
    <row r="2015" spans="9:25" x14ac:dyDescent="0.3">
      <c r="I2015" t="s">
        <v>38</v>
      </c>
      <c r="J2015" t="s">
        <v>114</v>
      </c>
      <c r="K2015" t="s">
        <v>100</v>
      </c>
      <c r="L2015" t="s">
        <v>21</v>
      </c>
      <c r="M2015">
        <v>0</v>
      </c>
      <c r="N2015">
        <v>0</v>
      </c>
      <c r="O2015">
        <v>0</v>
      </c>
      <c r="P2015">
        <v>0</v>
      </c>
      <c r="Q2015">
        <v>0</v>
      </c>
      <c r="R2015">
        <v>0</v>
      </c>
      <c r="S2015">
        <v>0</v>
      </c>
      <c r="T2015">
        <v>0</v>
      </c>
      <c r="U2015">
        <v>0</v>
      </c>
      <c r="V2015">
        <v>0</v>
      </c>
      <c r="W2015">
        <v>0</v>
      </c>
      <c r="X2015">
        <v>0</v>
      </c>
      <c r="Y2015">
        <v>0</v>
      </c>
    </row>
    <row r="2016" spans="9:25" x14ac:dyDescent="0.3">
      <c r="I2016" t="s">
        <v>38</v>
      </c>
      <c r="J2016" t="s">
        <v>114</v>
      </c>
      <c r="K2016" t="s">
        <v>100</v>
      </c>
      <c r="L2016" t="s">
        <v>24</v>
      </c>
      <c r="M2016">
        <v>-505</v>
      </c>
      <c r="N2016">
        <v>-505</v>
      </c>
      <c r="O2016">
        <v>-505</v>
      </c>
      <c r="P2016">
        <v>-505</v>
      </c>
      <c r="Q2016">
        <v>-505</v>
      </c>
      <c r="R2016">
        <v>-505</v>
      </c>
      <c r="S2016">
        <v>-505</v>
      </c>
      <c r="T2016">
        <v>-505</v>
      </c>
      <c r="U2016">
        <v>-505</v>
      </c>
      <c r="V2016">
        <v>-505</v>
      </c>
      <c r="W2016">
        <v>-505</v>
      </c>
      <c r="X2016">
        <v>-505</v>
      </c>
      <c r="Y2016">
        <v>-6060</v>
      </c>
    </row>
    <row r="2017" spans="9:25" x14ac:dyDescent="0.3">
      <c r="I2017" t="s">
        <v>38</v>
      </c>
      <c r="J2017" t="s">
        <v>114</v>
      </c>
      <c r="K2017" t="s">
        <v>100</v>
      </c>
      <c r="L2017" t="s">
        <v>22</v>
      </c>
      <c r="M2017">
        <v>0</v>
      </c>
      <c r="N2017">
        <v>0</v>
      </c>
      <c r="O2017">
        <v>0</v>
      </c>
      <c r="P2017">
        <v>0</v>
      </c>
      <c r="Q2017">
        <v>0</v>
      </c>
      <c r="R2017">
        <v>0</v>
      </c>
      <c r="S2017">
        <v>0</v>
      </c>
      <c r="T2017">
        <v>0</v>
      </c>
      <c r="U2017">
        <v>0</v>
      </c>
      <c r="V2017">
        <v>0</v>
      </c>
      <c r="W2017">
        <v>0</v>
      </c>
      <c r="X2017">
        <v>0</v>
      </c>
      <c r="Y2017">
        <v>0</v>
      </c>
    </row>
    <row r="2018" spans="9:25" x14ac:dyDescent="0.3">
      <c r="I2018" t="s">
        <v>38</v>
      </c>
      <c r="J2018" t="s">
        <v>114</v>
      </c>
      <c r="K2018" t="s">
        <v>100</v>
      </c>
      <c r="L2018" t="s">
        <v>27</v>
      </c>
      <c r="M2018">
        <v>-181.79999999999998</v>
      </c>
      <c r="N2018">
        <v>-181.79999999999998</v>
      </c>
      <c r="O2018">
        <v>-181.79999999999998</v>
      </c>
      <c r="P2018">
        <v>-181.79999999999998</v>
      </c>
      <c r="Q2018">
        <v>-181.79999999999998</v>
      </c>
      <c r="R2018">
        <v>-181.79999999999998</v>
      </c>
      <c r="S2018">
        <v>-181.79999999999998</v>
      </c>
      <c r="T2018">
        <v>-181.79999999999998</v>
      </c>
      <c r="U2018">
        <v>-181.79999999999998</v>
      </c>
      <c r="V2018">
        <v>-181.79999999999998</v>
      </c>
      <c r="W2018">
        <v>-181.79999999999998</v>
      </c>
      <c r="X2018">
        <v>-181.79999999999998</v>
      </c>
      <c r="Y2018">
        <v>-2181.6</v>
      </c>
    </row>
    <row r="2019" spans="9:25" x14ac:dyDescent="0.3">
      <c r="I2019" t="s">
        <v>38</v>
      </c>
      <c r="J2019" t="s">
        <v>114</v>
      </c>
      <c r="K2019" t="s">
        <v>100</v>
      </c>
      <c r="L2019" t="s">
        <v>25</v>
      </c>
      <c r="M2019">
        <v>-15.250999999999999</v>
      </c>
      <c r="N2019">
        <v>-15.250999999999999</v>
      </c>
      <c r="O2019">
        <v>-15.250999999999999</v>
      </c>
      <c r="P2019">
        <v>-15.250999999999999</v>
      </c>
      <c r="Q2019">
        <v>-15.250999999999999</v>
      </c>
      <c r="R2019">
        <v>-15.250999999999999</v>
      </c>
      <c r="S2019">
        <v>-15.250999999999999</v>
      </c>
      <c r="T2019">
        <v>-15.250999999999999</v>
      </c>
      <c r="U2019">
        <v>-15.250999999999999</v>
      </c>
      <c r="V2019">
        <v>-15.250999999999999</v>
      </c>
      <c r="W2019">
        <v>-15.250999999999999</v>
      </c>
      <c r="X2019">
        <v>-15.250999999999999</v>
      </c>
      <c r="Y2019">
        <v>-183.01200000000003</v>
      </c>
    </row>
    <row r="2020" spans="9:25" x14ac:dyDescent="0.3">
      <c r="I2020" t="s">
        <v>38</v>
      </c>
      <c r="J2020" t="s">
        <v>114</v>
      </c>
      <c r="K2020" t="s">
        <v>100</v>
      </c>
      <c r="L2020" t="s">
        <v>30</v>
      </c>
      <c r="M2020">
        <v>-20</v>
      </c>
      <c r="N2020">
        <v>0</v>
      </c>
      <c r="O2020">
        <v>0</v>
      </c>
      <c r="P2020">
        <v>0</v>
      </c>
      <c r="Q2020">
        <v>0</v>
      </c>
      <c r="R2020">
        <v>0</v>
      </c>
      <c r="S2020">
        <v>0</v>
      </c>
      <c r="T2020">
        <v>0</v>
      </c>
      <c r="U2020">
        <v>0</v>
      </c>
      <c r="V2020">
        <v>0</v>
      </c>
      <c r="W2020">
        <v>0</v>
      </c>
      <c r="X2020">
        <v>0</v>
      </c>
      <c r="Y2020">
        <v>-20</v>
      </c>
    </row>
    <row r="2021" spans="9:25" x14ac:dyDescent="0.3">
      <c r="I2021" t="s">
        <v>38</v>
      </c>
      <c r="J2021" t="s">
        <v>114</v>
      </c>
      <c r="K2021" t="s">
        <v>100</v>
      </c>
      <c r="L2021" t="s">
        <v>33</v>
      </c>
      <c r="M2021">
        <v>-63</v>
      </c>
      <c r="N2021">
        <v>-63</v>
      </c>
      <c r="O2021">
        <v>-63</v>
      </c>
      <c r="P2021">
        <v>-63</v>
      </c>
      <c r="Q2021">
        <v>-63</v>
      </c>
      <c r="R2021">
        <v>-63</v>
      </c>
      <c r="S2021">
        <v>-63</v>
      </c>
      <c r="T2021">
        <v>-63</v>
      </c>
      <c r="U2021">
        <v>-63</v>
      </c>
      <c r="V2021">
        <v>-63</v>
      </c>
      <c r="W2021">
        <v>-63</v>
      </c>
      <c r="X2021">
        <v>-63</v>
      </c>
      <c r="Y2021">
        <v>-756</v>
      </c>
    </row>
    <row r="2022" spans="9:25" x14ac:dyDescent="0.3">
      <c r="I2022" t="s">
        <v>38</v>
      </c>
      <c r="J2022" t="s">
        <v>114</v>
      </c>
      <c r="K2022" t="s">
        <v>100</v>
      </c>
      <c r="L2022" t="s">
        <v>35</v>
      </c>
      <c r="M2022">
        <v>0</v>
      </c>
      <c r="N2022">
        <v>-50</v>
      </c>
      <c r="O2022">
        <v>0</v>
      </c>
      <c r="P2022">
        <v>0</v>
      </c>
      <c r="Q2022">
        <v>0</v>
      </c>
      <c r="R2022">
        <v>0</v>
      </c>
      <c r="S2022">
        <v>0</v>
      </c>
      <c r="T2022">
        <v>0</v>
      </c>
      <c r="U2022">
        <v>0</v>
      </c>
      <c r="V2022">
        <v>0</v>
      </c>
      <c r="W2022">
        <v>0</v>
      </c>
      <c r="X2022">
        <v>0</v>
      </c>
      <c r="Y2022">
        <v>-50</v>
      </c>
    </row>
    <row r="2023" spans="9:25" x14ac:dyDescent="0.3">
      <c r="I2023" t="s">
        <v>38</v>
      </c>
      <c r="J2023" t="s">
        <v>114</v>
      </c>
      <c r="K2023" t="s">
        <v>100</v>
      </c>
      <c r="L2023" t="s">
        <v>37</v>
      </c>
      <c r="M2023">
        <v>0</v>
      </c>
      <c r="N2023">
        <v>0</v>
      </c>
      <c r="O2023">
        <v>0</v>
      </c>
      <c r="P2023">
        <v>0</v>
      </c>
      <c r="Q2023">
        <v>0</v>
      </c>
      <c r="R2023">
        <v>0</v>
      </c>
      <c r="S2023">
        <v>0</v>
      </c>
      <c r="T2023">
        <v>0</v>
      </c>
      <c r="U2023">
        <v>0</v>
      </c>
      <c r="V2023">
        <v>0</v>
      </c>
      <c r="W2023">
        <v>0</v>
      </c>
      <c r="X2023">
        <v>0</v>
      </c>
      <c r="Y2023">
        <v>0</v>
      </c>
    </row>
    <row r="2024" spans="9:25" x14ac:dyDescent="0.3">
      <c r="I2024" t="s">
        <v>38</v>
      </c>
      <c r="J2024" t="s">
        <v>114</v>
      </c>
      <c r="K2024" t="s">
        <v>100</v>
      </c>
      <c r="L2024" t="s">
        <v>39</v>
      </c>
      <c r="M2024">
        <v>-50.5</v>
      </c>
      <c r="N2024">
        <v>-50.5</v>
      </c>
      <c r="O2024">
        <v>-50.5</v>
      </c>
      <c r="P2024">
        <v>-50.5</v>
      </c>
      <c r="Q2024">
        <v>-50.5</v>
      </c>
      <c r="R2024">
        <v>-50.5</v>
      </c>
      <c r="S2024">
        <v>-50.5</v>
      </c>
      <c r="T2024">
        <v>-50.5</v>
      </c>
      <c r="U2024">
        <v>-50.5</v>
      </c>
      <c r="V2024">
        <v>-50.5</v>
      </c>
      <c r="W2024">
        <v>-50.5</v>
      </c>
      <c r="X2024">
        <v>-50.5</v>
      </c>
      <c r="Y2024">
        <v>-606</v>
      </c>
    </row>
    <row r="2025" spans="9:25" x14ac:dyDescent="0.3">
      <c r="I2025" t="s">
        <v>38</v>
      </c>
      <c r="J2025" t="s">
        <v>114</v>
      </c>
      <c r="K2025" t="s">
        <v>100</v>
      </c>
      <c r="L2025" t="s">
        <v>41</v>
      </c>
      <c r="M2025">
        <v>-127</v>
      </c>
      <c r="N2025">
        <v>-127</v>
      </c>
      <c r="O2025">
        <v>-127</v>
      </c>
      <c r="P2025">
        <v>-127</v>
      </c>
      <c r="Q2025">
        <v>-127</v>
      </c>
      <c r="R2025">
        <v>-127</v>
      </c>
      <c r="S2025">
        <v>-127</v>
      </c>
      <c r="T2025">
        <v>-127</v>
      </c>
      <c r="U2025">
        <v>-127</v>
      </c>
      <c r="V2025">
        <v>-127</v>
      </c>
      <c r="W2025">
        <v>-127</v>
      </c>
      <c r="X2025">
        <v>-127</v>
      </c>
      <c r="Y2025">
        <v>-1524</v>
      </c>
    </row>
    <row r="2026" spans="9:25" x14ac:dyDescent="0.3">
      <c r="I2026" t="s">
        <v>38</v>
      </c>
      <c r="J2026" t="s">
        <v>114</v>
      </c>
      <c r="K2026" t="s">
        <v>100</v>
      </c>
      <c r="L2026" t="s">
        <v>23</v>
      </c>
      <c r="M2026">
        <v>-3</v>
      </c>
      <c r="N2026">
        <v>-3</v>
      </c>
      <c r="O2026">
        <v>-3</v>
      </c>
      <c r="P2026">
        <v>-3</v>
      </c>
      <c r="Q2026">
        <v>-3</v>
      </c>
      <c r="R2026">
        <v>-3</v>
      </c>
      <c r="S2026">
        <v>-3</v>
      </c>
      <c r="T2026">
        <v>-3</v>
      </c>
      <c r="U2026">
        <v>-3</v>
      </c>
      <c r="V2026">
        <v>-3</v>
      </c>
      <c r="W2026">
        <v>-3</v>
      </c>
      <c r="X2026">
        <v>-3</v>
      </c>
      <c r="Y2026">
        <v>-36</v>
      </c>
    </row>
    <row r="2027" spans="9:25" x14ac:dyDescent="0.3">
      <c r="I2027" t="s">
        <v>38</v>
      </c>
      <c r="J2027" t="s">
        <v>114</v>
      </c>
      <c r="K2027" t="s">
        <v>100</v>
      </c>
      <c r="L2027" t="s">
        <v>43</v>
      </c>
      <c r="M2027">
        <v>-45.5</v>
      </c>
      <c r="N2027">
        <v>-45.5</v>
      </c>
      <c r="O2027">
        <v>-45.5</v>
      </c>
      <c r="P2027">
        <v>-45.5</v>
      </c>
      <c r="Q2027">
        <v>-45.5</v>
      </c>
      <c r="R2027">
        <v>-45.5</v>
      </c>
      <c r="S2027">
        <v>-45.5</v>
      </c>
      <c r="T2027">
        <v>-45.5</v>
      </c>
      <c r="U2027">
        <v>-45.5</v>
      </c>
      <c r="V2027">
        <v>-45.5</v>
      </c>
      <c r="W2027">
        <v>-45.5</v>
      </c>
      <c r="X2027">
        <v>-42.9</v>
      </c>
      <c r="Y2027">
        <v>-543.4</v>
      </c>
    </row>
    <row r="2028" spans="9:25" x14ac:dyDescent="0.3">
      <c r="I2028" t="s">
        <v>38</v>
      </c>
      <c r="J2028" t="s">
        <v>114</v>
      </c>
      <c r="K2028" t="s">
        <v>100</v>
      </c>
      <c r="L2028" t="s">
        <v>42</v>
      </c>
      <c r="M2028">
        <v>-4</v>
      </c>
      <c r="N2028">
        <v>-4</v>
      </c>
      <c r="O2028">
        <v>-4</v>
      </c>
      <c r="P2028">
        <v>-4</v>
      </c>
      <c r="Q2028">
        <v>-4</v>
      </c>
      <c r="R2028">
        <v>-4</v>
      </c>
      <c r="S2028">
        <v>-4</v>
      </c>
      <c r="T2028">
        <v>-4</v>
      </c>
      <c r="U2028">
        <v>-4</v>
      </c>
      <c r="V2028">
        <v>-4</v>
      </c>
      <c r="W2028">
        <v>-4</v>
      </c>
      <c r="X2028">
        <v>-4</v>
      </c>
      <c r="Y2028">
        <v>-48</v>
      </c>
    </row>
    <row r="2029" spans="9:25" x14ac:dyDescent="0.3">
      <c r="I2029" t="s">
        <v>38</v>
      </c>
      <c r="J2029" t="s">
        <v>114</v>
      </c>
      <c r="K2029" t="s">
        <v>100</v>
      </c>
      <c r="L2029" t="s">
        <v>44</v>
      </c>
      <c r="M2029">
        <v>-20</v>
      </c>
      <c r="N2029">
        <v>0</v>
      </c>
      <c r="O2029">
        <v>0</v>
      </c>
      <c r="P2029">
        <v>0</v>
      </c>
      <c r="Q2029">
        <v>0</v>
      </c>
      <c r="R2029">
        <v>0</v>
      </c>
      <c r="S2029">
        <v>0</v>
      </c>
      <c r="T2029">
        <v>0</v>
      </c>
      <c r="U2029">
        <v>0</v>
      </c>
      <c r="V2029">
        <v>0</v>
      </c>
      <c r="W2029">
        <v>0</v>
      </c>
      <c r="X2029">
        <v>0</v>
      </c>
      <c r="Y2029">
        <v>-20</v>
      </c>
    </row>
    <row r="2030" spans="9:25" x14ac:dyDescent="0.3">
      <c r="I2030" t="s">
        <v>38</v>
      </c>
      <c r="J2030" t="s">
        <v>114</v>
      </c>
      <c r="K2030" t="s">
        <v>100</v>
      </c>
      <c r="L2030" t="s">
        <v>45</v>
      </c>
      <c r="M2030">
        <v>-15</v>
      </c>
      <c r="N2030">
        <v>-15</v>
      </c>
      <c r="O2030">
        <v>-15</v>
      </c>
      <c r="P2030">
        <v>-15</v>
      </c>
      <c r="Q2030">
        <v>-15</v>
      </c>
      <c r="R2030">
        <v>-15</v>
      </c>
      <c r="S2030">
        <v>-15</v>
      </c>
      <c r="T2030">
        <v>-15</v>
      </c>
      <c r="U2030">
        <v>-15</v>
      </c>
      <c r="V2030">
        <v>-15</v>
      </c>
      <c r="W2030">
        <v>-15</v>
      </c>
      <c r="X2030">
        <v>-15</v>
      </c>
      <c r="Y2030">
        <v>-180</v>
      </c>
    </row>
    <row r="2031" spans="9:25" x14ac:dyDescent="0.3">
      <c r="I2031" t="s">
        <v>38</v>
      </c>
      <c r="J2031" t="s">
        <v>114</v>
      </c>
      <c r="K2031" t="s">
        <v>100</v>
      </c>
      <c r="L2031" t="s">
        <v>46</v>
      </c>
      <c r="M2031">
        <v>0</v>
      </c>
      <c r="N2031">
        <v>0</v>
      </c>
      <c r="O2031">
        <v>0</v>
      </c>
      <c r="P2031">
        <v>0</v>
      </c>
      <c r="Q2031">
        <v>0</v>
      </c>
      <c r="R2031">
        <v>0</v>
      </c>
      <c r="S2031">
        <v>0</v>
      </c>
      <c r="T2031">
        <v>0</v>
      </c>
      <c r="U2031">
        <v>0</v>
      </c>
      <c r="V2031">
        <v>0</v>
      </c>
      <c r="W2031">
        <v>0</v>
      </c>
      <c r="X2031">
        <v>0</v>
      </c>
      <c r="Y2031">
        <v>0</v>
      </c>
    </row>
    <row r="2032" spans="9:25" x14ac:dyDescent="0.3">
      <c r="I2032" t="s">
        <v>38</v>
      </c>
      <c r="J2032" t="s">
        <v>114</v>
      </c>
      <c r="K2032" t="s">
        <v>100</v>
      </c>
      <c r="L2032" t="s">
        <v>47</v>
      </c>
      <c r="M2032">
        <v>0</v>
      </c>
      <c r="N2032">
        <v>0</v>
      </c>
      <c r="O2032">
        <v>0</v>
      </c>
      <c r="P2032">
        <v>0</v>
      </c>
      <c r="Q2032">
        <v>0</v>
      </c>
      <c r="R2032">
        <v>0</v>
      </c>
      <c r="S2032">
        <v>0</v>
      </c>
      <c r="T2032">
        <v>0</v>
      </c>
      <c r="U2032">
        <v>0</v>
      </c>
      <c r="V2032">
        <v>0</v>
      </c>
      <c r="W2032">
        <v>0</v>
      </c>
      <c r="X2032">
        <v>0</v>
      </c>
      <c r="Y2032">
        <v>0</v>
      </c>
    </row>
    <row r="2033" spans="9:25" x14ac:dyDescent="0.3">
      <c r="I2033" t="s">
        <v>38</v>
      </c>
      <c r="J2033" t="s">
        <v>114</v>
      </c>
      <c r="K2033" t="s">
        <v>100</v>
      </c>
      <c r="L2033" t="s">
        <v>48</v>
      </c>
      <c r="M2033">
        <v>-13</v>
      </c>
      <c r="N2033">
        <v>-13</v>
      </c>
      <c r="O2033">
        <v>-13</v>
      </c>
      <c r="P2033">
        <v>-13</v>
      </c>
      <c r="Q2033">
        <v>-13</v>
      </c>
      <c r="R2033">
        <v>-13</v>
      </c>
      <c r="S2033">
        <v>-13</v>
      </c>
      <c r="T2033">
        <v>-13</v>
      </c>
      <c r="U2033">
        <v>-13</v>
      </c>
      <c r="V2033">
        <v>-13</v>
      </c>
      <c r="W2033">
        <v>-13</v>
      </c>
      <c r="X2033">
        <v>-13</v>
      </c>
      <c r="Y2033">
        <v>-156</v>
      </c>
    </row>
    <row r="2034" spans="9:25" x14ac:dyDescent="0.3">
      <c r="I2034" t="s">
        <v>38</v>
      </c>
      <c r="J2034" t="s">
        <v>114</v>
      </c>
      <c r="K2034" t="s">
        <v>100</v>
      </c>
      <c r="L2034" t="s">
        <v>49</v>
      </c>
      <c r="M2034">
        <v>0</v>
      </c>
      <c r="N2034">
        <v>0</v>
      </c>
      <c r="O2034">
        <v>0</v>
      </c>
      <c r="P2034">
        <v>0</v>
      </c>
      <c r="Q2034">
        <v>0</v>
      </c>
      <c r="R2034">
        <v>0</v>
      </c>
      <c r="S2034">
        <v>0</v>
      </c>
      <c r="T2034">
        <v>0</v>
      </c>
      <c r="U2034">
        <v>0</v>
      </c>
      <c r="V2034">
        <v>0</v>
      </c>
      <c r="W2034">
        <v>0</v>
      </c>
      <c r="X2034">
        <v>0</v>
      </c>
      <c r="Y2034">
        <v>0</v>
      </c>
    </row>
    <row r="2035" spans="9:25" x14ac:dyDescent="0.3">
      <c r="I2035" t="s">
        <v>38</v>
      </c>
      <c r="J2035" t="s">
        <v>114</v>
      </c>
      <c r="K2035" t="s">
        <v>100</v>
      </c>
      <c r="L2035" t="s">
        <v>50</v>
      </c>
      <c r="M2035">
        <v>-81</v>
      </c>
      <c r="N2035">
        <v>-81</v>
      </c>
      <c r="O2035">
        <v>-81</v>
      </c>
      <c r="P2035">
        <v>-81</v>
      </c>
      <c r="Q2035">
        <v>-81</v>
      </c>
      <c r="R2035">
        <v>-81</v>
      </c>
      <c r="S2035">
        <v>-81</v>
      </c>
      <c r="T2035">
        <v>-81</v>
      </c>
      <c r="U2035">
        <v>-81</v>
      </c>
      <c r="V2035">
        <v>-81</v>
      </c>
      <c r="W2035">
        <v>-81</v>
      </c>
      <c r="X2035">
        <v>-81</v>
      </c>
      <c r="Y2035">
        <v>-972</v>
      </c>
    </row>
    <row r="2036" spans="9:25" x14ac:dyDescent="0.3">
      <c r="I2036" t="s">
        <v>38</v>
      </c>
      <c r="J2036" t="s">
        <v>114</v>
      </c>
      <c r="K2036" t="s">
        <v>100</v>
      </c>
      <c r="L2036" t="s">
        <v>51</v>
      </c>
      <c r="M2036">
        <v>0</v>
      </c>
      <c r="N2036">
        <v>0</v>
      </c>
      <c r="O2036">
        <v>0</v>
      </c>
      <c r="P2036">
        <v>0</v>
      </c>
      <c r="Q2036">
        <v>0</v>
      </c>
      <c r="R2036">
        <v>0</v>
      </c>
      <c r="S2036">
        <v>0</v>
      </c>
      <c r="T2036">
        <v>0</v>
      </c>
      <c r="U2036">
        <v>0</v>
      </c>
      <c r="V2036">
        <v>0</v>
      </c>
      <c r="W2036">
        <v>0</v>
      </c>
      <c r="X2036">
        <v>0</v>
      </c>
      <c r="Y2036">
        <v>0</v>
      </c>
    </row>
    <row r="2037" spans="9:25" x14ac:dyDescent="0.3">
      <c r="I2037" t="s">
        <v>38</v>
      </c>
      <c r="J2037" t="s">
        <v>114</v>
      </c>
      <c r="K2037" t="s">
        <v>100</v>
      </c>
      <c r="L2037" t="s">
        <v>52</v>
      </c>
      <c r="M2037">
        <v>0</v>
      </c>
      <c r="N2037">
        <v>0</v>
      </c>
      <c r="O2037">
        <v>0</v>
      </c>
      <c r="P2037">
        <v>0</v>
      </c>
      <c r="Q2037">
        <v>0</v>
      </c>
      <c r="R2037">
        <v>0</v>
      </c>
      <c r="S2037">
        <v>0</v>
      </c>
      <c r="T2037">
        <v>0</v>
      </c>
      <c r="U2037">
        <v>0</v>
      </c>
      <c r="V2037">
        <v>0</v>
      </c>
      <c r="W2037">
        <v>0</v>
      </c>
      <c r="X2037">
        <v>0</v>
      </c>
      <c r="Y2037">
        <v>0</v>
      </c>
    </row>
    <row r="2038" spans="9:25" x14ac:dyDescent="0.3">
      <c r="I2038" t="s">
        <v>38</v>
      </c>
      <c r="J2038" t="s">
        <v>114</v>
      </c>
      <c r="K2038" t="s">
        <v>100</v>
      </c>
      <c r="L2038" t="s">
        <v>53</v>
      </c>
      <c r="M2038">
        <v>0</v>
      </c>
      <c r="N2038">
        <v>0</v>
      </c>
      <c r="O2038">
        <v>0</v>
      </c>
      <c r="P2038">
        <v>0</v>
      </c>
      <c r="Q2038">
        <v>0</v>
      </c>
      <c r="R2038">
        <v>0</v>
      </c>
      <c r="S2038">
        <v>0</v>
      </c>
      <c r="T2038">
        <v>0</v>
      </c>
      <c r="U2038">
        <v>0</v>
      </c>
      <c r="V2038">
        <v>0</v>
      </c>
      <c r="W2038">
        <v>0</v>
      </c>
      <c r="X2038">
        <v>0</v>
      </c>
      <c r="Y2038">
        <v>0</v>
      </c>
    </row>
    <row r="2039" spans="9:25" x14ac:dyDescent="0.3">
      <c r="I2039" t="s">
        <v>38</v>
      </c>
      <c r="J2039" t="s">
        <v>114</v>
      </c>
      <c r="K2039" t="s">
        <v>100</v>
      </c>
      <c r="L2039" t="s">
        <v>54</v>
      </c>
      <c r="M2039">
        <v>-30</v>
      </c>
      <c r="N2039">
        <v>-70</v>
      </c>
      <c r="O2039">
        <v>-30</v>
      </c>
      <c r="P2039">
        <v>-150</v>
      </c>
      <c r="Q2039">
        <v>-60</v>
      </c>
      <c r="R2039">
        <v>-140</v>
      </c>
      <c r="S2039">
        <v>-20</v>
      </c>
      <c r="T2039">
        <v>-30</v>
      </c>
      <c r="U2039">
        <v>-60</v>
      </c>
      <c r="V2039">
        <v>-50</v>
      </c>
      <c r="W2039">
        <v>-50</v>
      </c>
      <c r="X2039">
        <v>-50</v>
      </c>
      <c r="Y2039">
        <v>-740</v>
      </c>
    </row>
    <row r="2040" spans="9:25" x14ac:dyDescent="0.3">
      <c r="I2040" t="s">
        <v>38</v>
      </c>
      <c r="J2040" t="s">
        <v>114</v>
      </c>
      <c r="K2040" t="s">
        <v>100</v>
      </c>
      <c r="L2040" t="s">
        <v>55</v>
      </c>
      <c r="M2040">
        <v>-30</v>
      </c>
      <c r="N2040">
        <v>-10</v>
      </c>
      <c r="O2040">
        <v>-30</v>
      </c>
      <c r="P2040">
        <v>-30</v>
      </c>
      <c r="Q2040">
        <v>0</v>
      </c>
      <c r="R2040">
        <v>0</v>
      </c>
      <c r="S2040">
        <v>0</v>
      </c>
      <c r="T2040">
        <v>-30</v>
      </c>
      <c r="U2040">
        <v>0</v>
      </c>
      <c r="V2040">
        <v>-10</v>
      </c>
      <c r="W2040">
        <v>-10</v>
      </c>
      <c r="X2040">
        <v>0</v>
      </c>
      <c r="Y2040">
        <v>-150</v>
      </c>
    </row>
    <row r="2041" spans="9:25" x14ac:dyDescent="0.3">
      <c r="I2041" t="s">
        <v>38</v>
      </c>
      <c r="J2041" t="s">
        <v>114</v>
      </c>
      <c r="K2041" t="s">
        <v>100</v>
      </c>
      <c r="L2041" t="s">
        <v>56</v>
      </c>
      <c r="M2041">
        <v>-35</v>
      </c>
      <c r="N2041">
        <v>-35</v>
      </c>
      <c r="O2041">
        <v>-35</v>
      </c>
      <c r="P2041">
        <v>-35</v>
      </c>
      <c r="Q2041">
        <v>-35</v>
      </c>
      <c r="R2041">
        <v>-35</v>
      </c>
      <c r="S2041">
        <v>-35</v>
      </c>
      <c r="T2041">
        <v>-35</v>
      </c>
      <c r="U2041">
        <v>-35</v>
      </c>
      <c r="V2041">
        <v>-35</v>
      </c>
      <c r="W2041">
        <v>-35</v>
      </c>
      <c r="X2041">
        <v>-35</v>
      </c>
      <c r="Y2041">
        <v>-420</v>
      </c>
    </row>
    <row r="2042" spans="9:25" x14ac:dyDescent="0.3">
      <c r="I2042" t="s">
        <v>38</v>
      </c>
      <c r="J2042" t="s">
        <v>114</v>
      </c>
      <c r="K2042" t="s">
        <v>100</v>
      </c>
      <c r="L2042" t="s">
        <v>57</v>
      </c>
      <c r="M2042">
        <v>-1</v>
      </c>
      <c r="N2042">
        <v>-1</v>
      </c>
      <c r="O2042">
        <v>-1</v>
      </c>
      <c r="P2042">
        <v>-1</v>
      </c>
      <c r="Q2042">
        <v>-1</v>
      </c>
      <c r="R2042">
        <v>-1</v>
      </c>
      <c r="S2042">
        <v>-1</v>
      </c>
      <c r="T2042">
        <v>-1</v>
      </c>
      <c r="U2042">
        <v>-1</v>
      </c>
      <c r="V2042">
        <v>-1</v>
      </c>
      <c r="W2042">
        <v>-1</v>
      </c>
      <c r="X2042">
        <v>-1</v>
      </c>
      <c r="Y2042">
        <v>-12</v>
      </c>
    </row>
    <row r="2043" spans="9:25" x14ac:dyDescent="0.3">
      <c r="I2043" t="s">
        <v>38</v>
      </c>
      <c r="J2043" t="s">
        <v>114</v>
      </c>
      <c r="K2043" t="s">
        <v>100</v>
      </c>
      <c r="L2043" t="s">
        <v>58</v>
      </c>
      <c r="M2043">
        <v>0</v>
      </c>
      <c r="N2043">
        <v>0</v>
      </c>
      <c r="O2043">
        <v>0</v>
      </c>
      <c r="P2043">
        <v>0</v>
      </c>
      <c r="Q2043">
        <v>0</v>
      </c>
      <c r="R2043">
        <v>0</v>
      </c>
      <c r="S2043">
        <v>0</v>
      </c>
      <c r="T2043">
        <v>0</v>
      </c>
      <c r="U2043">
        <v>50</v>
      </c>
      <c r="V2043">
        <v>50</v>
      </c>
      <c r="W2043">
        <v>50</v>
      </c>
      <c r="X2043">
        <v>50</v>
      </c>
      <c r="Y2043">
        <v>200</v>
      </c>
    </row>
    <row r="2044" spans="9:25" x14ac:dyDescent="0.3">
      <c r="I2044" t="s">
        <v>38</v>
      </c>
      <c r="J2044" t="s">
        <v>114</v>
      </c>
      <c r="K2044" t="s">
        <v>100</v>
      </c>
      <c r="L2044" t="s">
        <v>59</v>
      </c>
      <c r="M2044">
        <v>-20</v>
      </c>
      <c r="N2044">
        <v>-20</v>
      </c>
      <c r="O2044">
        <v>-20</v>
      </c>
      <c r="P2044">
        <v>-20</v>
      </c>
      <c r="Q2044">
        <v>-20</v>
      </c>
      <c r="R2044">
        <v>-20</v>
      </c>
      <c r="S2044">
        <v>-20</v>
      </c>
      <c r="T2044">
        <v>-20</v>
      </c>
      <c r="U2044">
        <v>-20</v>
      </c>
      <c r="V2044">
        <v>-20</v>
      </c>
      <c r="W2044">
        <v>-20</v>
      </c>
      <c r="X2044">
        <v>-20</v>
      </c>
      <c r="Y2044">
        <v>-240</v>
      </c>
    </row>
    <row r="2045" spans="9:25" x14ac:dyDescent="0.3">
      <c r="I2045" t="s">
        <v>38</v>
      </c>
      <c r="J2045" t="s">
        <v>114</v>
      </c>
      <c r="K2045" t="s">
        <v>100</v>
      </c>
      <c r="L2045" t="s">
        <v>60</v>
      </c>
      <c r="M2045">
        <v>-70</v>
      </c>
      <c r="N2045">
        <v>-70</v>
      </c>
      <c r="O2045">
        <v>-70</v>
      </c>
      <c r="P2045">
        <v>-70</v>
      </c>
      <c r="Q2045">
        <v>-70</v>
      </c>
      <c r="R2045">
        <v>-70</v>
      </c>
      <c r="S2045">
        <v>-70</v>
      </c>
      <c r="T2045">
        <v>-70</v>
      </c>
      <c r="U2045">
        <v>-70</v>
      </c>
      <c r="V2045">
        <v>-70</v>
      </c>
      <c r="W2045">
        <v>-70</v>
      </c>
      <c r="X2045">
        <v>-70</v>
      </c>
      <c r="Y2045">
        <v>-840</v>
      </c>
    </row>
    <row r="2046" spans="9:25" x14ac:dyDescent="0.3">
      <c r="I2046" t="s">
        <v>38</v>
      </c>
      <c r="J2046" t="s">
        <v>114</v>
      </c>
      <c r="K2046" t="s">
        <v>100</v>
      </c>
      <c r="L2046" t="s">
        <v>61</v>
      </c>
      <c r="M2046">
        <v>0</v>
      </c>
      <c r="N2046">
        <v>0</v>
      </c>
      <c r="O2046">
        <v>0</v>
      </c>
      <c r="P2046">
        <v>0</v>
      </c>
      <c r="Q2046">
        <v>0</v>
      </c>
      <c r="R2046">
        <v>0</v>
      </c>
      <c r="S2046">
        <v>0</v>
      </c>
      <c r="T2046">
        <v>0</v>
      </c>
      <c r="U2046">
        <v>0</v>
      </c>
      <c r="V2046">
        <v>0</v>
      </c>
      <c r="W2046">
        <v>0</v>
      </c>
      <c r="X2046">
        <v>0</v>
      </c>
      <c r="Y2046">
        <v>0</v>
      </c>
    </row>
    <row r="2047" spans="9:25" x14ac:dyDescent="0.3">
      <c r="I2047" t="s">
        <v>38</v>
      </c>
      <c r="J2047" t="s">
        <v>114</v>
      </c>
      <c r="K2047" t="s">
        <v>100</v>
      </c>
      <c r="L2047" t="s">
        <v>62</v>
      </c>
      <c r="M2047">
        <v>-5</v>
      </c>
      <c r="N2047">
        <v>-10</v>
      </c>
      <c r="O2047">
        <v>10</v>
      </c>
      <c r="P2047">
        <v>-10</v>
      </c>
      <c r="Q2047">
        <v>-10</v>
      </c>
      <c r="R2047">
        <v>-10</v>
      </c>
      <c r="S2047">
        <v>-10</v>
      </c>
      <c r="T2047">
        <v>-10</v>
      </c>
      <c r="U2047">
        <v>-10</v>
      </c>
      <c r="V2047">
        <v>-10</v>
      </c>
      <c r="W2047">
        <v>-10</v>
      </c>
      <c r="X2047">
        <v>-10</v>
      </c>
      <c r="Y2047">
        <v>-95</v>
      </c>
    </row>
    <row r="2048" spans="9:25" x14ac:dyDescent="0.3">
      <c r="I2048" t="s">
        <v>38</v>
      </c>
      <c r="J2048" t="s">
        <v>114</v>
      </c>
      <c r="K2048" t="s">
        <v>100</v>
      </c>
      <c r="L2048" t="s">
        <v>63</v>
      </c>
      <c r="M2048">
        <v>-50</v>
      </c>
      <c r="N2048">
        <v>-50</v>
      </c>
      <c r="O2048">
        <v>-90</v>
      </c>
      <c r="P2048">
        <v>-50</v>
      </c>
      <c r="Q2048">
        <v>-90</v>
      </c>
      <c r="R2048">
        <v>-90</v>
      </c>
      <c r="S2048">
        <v>-50</v>
      </c>
      <c r="T2048">
        <v>-90</v>
      </c>
      <c r="U2048">
        <v>-90</v>
      </c>
      <c r="V2048">
        <v>-50</v>
      </c>
      <c r="W2048">
        <v>-90</v>
      </c>
      <c r="X2048">
        <v>-90</v>
      </c>
      <c r="Y2048">
        <v>-880</v>
      </c>
    </row>
    <row r="2049" spans="9:25" x14ac:dyDescent="0.3">
      <c r="I2049" t="s">
        <v>38</v>
      </c>
      <c r="J2049" t="s">
        <v>114</v>
      </c>
      <c r="K2049" t="s">
        <v>100</v>
      </c>
      <c r="L2049" t="s">
        <v>64</v>
      </c>
      <c r="M2049">
        <v>0</v>
      </c>
      <c r="N2049">
        <v>0</v>
      </c>
      <c r="O2049">
        <v>0</v>
      </c>
      <c r="P2049">
        <v>0</v>
      </c>
      <c r="Q2049">
        <v>0</v>
      </c>
      <c r="R2049">
        <v>0</v>
      </c>
      <c r="S2049">
        <v>0</v>
      </c>
      <c r="T2049">
        <v>0</v>
      </c>
      <c r="U2049">
        <v>0</v>
      </c>
      <c r="V2049">
        <v>0</v>
      </c>
      <c r="W2049">
        <v>0</v>
      </c>
      <c r="X2049">
        <v>0</v>
      </c>
      <c r="Y2049">
        <v>0</v>
      </c>
    </row>
    <row r="2050" spans="9:25" x14ac:dyDescent="0.3">
      <c r="I2050" t="s">
        <v>38</v>
      </c>
      <c r="J2050" t="s">
        <v>114</v>
      </c>
      <c r="K2050" t="s">
        <v>100</v>
      </c>
      <c r="L2050" t="s">
        <v>65</v>
      </c>
      <c r="M2050">
        <v>-2</v>
      </c>
      <c r="N2050">
        <v>0</v>
      </c>
      <c r="O2050">
        <v>-2</v>
      </c>
      <c r="P2050">
        <v>0</v>
      </c>
      <c r="Q2050">
        <v>0</v>
      </c>
      <c r="R2050">
        <v>0</v>
      </c>
      <c r="S2050">
        <v>-3</v>
      </c>
      <c r="T2050">
        <v>0</v>
      </c>
      <c r="U2050">
        <v>0</v>
      </c>
      <c r="V2050">
        <v>0</v>
      </c>
      <c r="W2050">
        <v>0</v>
      </c>
      <c r="X2050">
        <v>0</v>
      </c>
      <c r="Y2050">
        <v>-7</v>
      </c>
    </row>
    <row r="2051" spans="9:25" x14ac:dyDescent="0.3">
      <c r="I2051" t="s">
        <v>38</v>
      </c>
      <c r="J2051" t="s">
        <v>114</v>
      </c>
      <c r="K2051" t="s">
        <v>100</v>
      </c>
      <c r="L2051" t="s">
        <v>83</v>
      </c>
      <c r="M2051">
        <v>0</v>
      </c>
      <c r="N2051">
        <v>0</v>
      </c>
      <c r="O2051">
        <v>0</v>
      </c>
      <c r="P2051">
        <v>0</v>
      </c>
      <c r="Q2051">
        <v>0</v>
      </c>
      <c r="R2051">
        <v>0</v>
      </c>
      <c r="S2051">
        <v>0</v>
      </c>
      <c r="T2051">
        <v>0</v>
      </c>
      <c r="U2051">
        <v>0</v>
      </c>
      <c r="V2051">
        <v>0</v>
      </c>
      <c r="W2051">
        <v>0</v>
      </c>
      <c r="X2051">
        <v>0</v>
      </c>
      <c r="Y2051">
        <v>0</v>
      </c>
    </row>
    <row r="2052" spans="9:25" x14ac:dyDescent="0.3">
      <c r="I2052" t="s">
        <v>38</v>
      </c>
      <c r="J2052" t="s">
        <v>114</v>
      </c>
      <c r="K2052" t="s">
        <v>100</v>
      </c>
      <c r="L2052" t="s">
        <v>66</v>
      </c>
      <c r="M2052">
        <v>0</v>
      </c>
      <c r="N2052">
        <v>0</v>
      </c>
      <c r="O2052">
        <v>0</v>
      </c>
      <c r="P2052">
        <v>0</v>
      </c>
      <c r="Q2052">
        <v>0</v>
      </c>
      <c r="R2052">
        <v>0</v>
      </c>
      <c r="S2052">
        <v>0</v>
      </c>
      <c r="T2052">
        <v>0</v>
      </c>
      <c r="U2052">
        <v>0</v>
      </c>
      <c r="V2052">
        <v>0</v>
      </c>
      <c r="W2052">
        <v>0</v>
      </c>
      <c r="X2052">
        <v>0</v>
      </c>
      <c r="Y2052">
        <v>0</v>
      </c>
    </row>
    <row r="2053" spans="9:25" x14ac:dyDescent="0.3">
      <c r="I2053" t="s">
        <v>38</v>
      </c>
      <c r="J2053" t="s">
        <v>114</v>
      </c>
      <c r="K2053" t="s">
        <v>100</v>
      </c>
      <c r="L2053" t="s">
        <v>67</v>
      </c>
      <c r="M2053">
        <v>0</v>
      </c>
      <c r="N2053">
        <v>0</v>
      </c>
      <c r="O2053">
        <v>0</v>
      </c>
      <c r="P2053">
        <v>0</v>
      </c>
      <c r="Q2053">
        <v>0</v>
      </c>
      <c r="R2053">
        <v>0</v>
      </c>
      <c r="S2053">
        <v>0</v>
      </c>
      <c r="T2053">
        <v>0</v>
      </c>
      <c r="U2053">
        <v>0</v>
      </c>
      <c r="V2053">
        <v>0</v>
      </c>
      <c r="W2053">
        <v>0</v>
      </c>
      <c r="X2053">
        <v>0</v>
      </c>
      <c r="Y2053">
        <v>0</v>
      </c>
    </row>
    <row r="2054" spans="9:25" x14ac:dyDescent="0.3">
      <c r="I2054" t="s">
        <v>38</v>
      </c>
      <c r="J2054" t="s">
        <v>114</v>
      </c>
      <c r="K2054" t="s">
        <v>100</v>
      </c>
      <c r="L2054" t="s">
        <v>68</v>
      </c>
      <c r="M2054">
        <v>-4.8307893660389505</v>
      </c>
      <c r="N2054">
        <v>-4.8307893660389505</v>
      </c>
      <c r="O2054">
        <v>-4.8307893660389505</v>
      </c>
      <c r="P2054">
        <v>-4.8307893660389505</v>
      </c>
      <c r="Q2054">
        <v>-4.8307893660389505</v>
      </c>
      <c r="R2054">
        <v>-4.8307893660389505</v>
      </c>
      <c r="S2054">
        <v>-4.8307893660389505</v>
      </c>
      <c r="T2054">
        <v>-4.8307893660389505</v>
      </c>
      <c r="U2054">
        <v>-4.8307893660389505</v>
      </c>
      <c r="V2054">
        <v>-4.8307893660389505</v>
      </c>
      <c r="W2054">
        <v>-4.8307893660389505</v>
      </c>
      <c r="X2054">
        <v>-4.8307893660389505</v>
      </c>
      <c r="Y2054">
        <v>-57.969472392467409</v>
      </c>
    </row>
    <row r="2055" spans="9:25" x14ac:dyDescent="0.3">
      <c r="I2055" t="s">
        <v>38</v>
      </c>
      <c r="J2055" t="s">
        <v>114</v>
      </c>
      <c r="K2055" t="s">
        <v>100</v>
      </c>
      <c r="L2055" t="s">
        <v>69</v>
      </c>
      <c r="M2055">
        <v>-62.99497844383275</v>
      </c>
      <c r="N2055">
        <v>-62.99497844383275</v>
      </c>
      <c r="O2055">
        <v>-62.99497844383275</v>
      </c>
      <c r="P2055">
        <v>-62.99497844383275</v>
      </c>
      <c r="Q2055">
        <v>-62.99497844383275</v>
      </c>
      <c r="R2055">
        <v>-62.99497844383275</v>
      </c>
      <c r="S2055">
        <v>-62.99497844383275</v>
      </c>
      <c r="T2055">
        <v>-62.99497844383275</v>
      </c>
      <c r="U2055">
        <v>-62.99497844383275</v>
      </c>
      <c r="V2055">
        <v>-62.99497844383275</v>
      </c>
      <c r="W2055">
        <v>-62.99497844383275</v>
      </c>
      <c r="X2055">
        <v>-62.99497844383275</v>
      </c>
      <c r="Y2055">
        <v>-755.93974132599305</v>
      </c>
    </row>
    <row r="2056" spans="9:25" x14ac:dyDescent="0.3">
      <c r="I2056" t="s">
        <v>38</v>
      </c>
      <c r="J2056" t="s">
        <v>114</v>
      </c>
      <c r="K2056" t="s">
        <v>100</v>
      </c>
      <c r="L2056" t="s">
        <v>70</v>
      </c>
      <c r="M2056">
        <v>-27.128361594989762</v>
      </c>
      <c r="N2056">
        <v>-27.128361594989762</v>
      </c>
      <c r="O2056">
        <v>-27.128361594989762</v>
      </c>
      <c r="P2056">
        <v>-27.128361594989762</v>
      </c>
      <c r="Q2056">
        <v>-27.128361594989762</v>
      </c>
      <c r="R2056">
        <v>-27.128361594989762</v>
      </c>
      <c r="S2056">
        <v>-27.128361594989762</v>
      </c>
      <c r="T2056">
        <v>-27.128361594989762</v>
      </c>
      <c r="U2056">
        <v>-27.128361594989762</v>
      </c>
      <c r="V2056">
        <v>-27.128361594989762</v>
      </c>
      <c r="W2056">
        <v>-27.128361594989762</v>
      </c>
      <c r="X2056">
        <v>-27.128361594989762</v>
      </c>
      <c r="Y2056">
        <v>-325.54033913987718</v>
      </c>
    </row>
    <row r="2057" spans="9:25" x14ac:dyDescent="0.3">
      <c r="I2057" t="s">
        <v>38</v>
      </c>
      <c r="J2057" t="s">
        <v>114</v>
      </c>
      <c r="K2057" t="s">
        <v>100</v>
      </c>
      <c r="L2057" t="s">
        <v>71</v>
      </c>
      <c r="M2057">
        <v>-32.356102330134462</v>
      </c>
      <c r="N2057">
        <v>-32.356102330134462</v>
      </c>
      <c r="O2057">
        <v>-32.356102330134462</v>
      </c>
      <c r="P2057">
        <v>-32.356102330134462</v>
      </c>
      <c r="Q2057">
        <v>-32.356102330134462</v>
      </c>
      <c r="R2057">
        <v>-32.356102330134462</v>
      </c>
      <c r="S2057">
        <v>-32.356102330134462</v>
      </c>
      <c r="T2057">
        <v>-32.356102330134462</v>
      </c>
      <c r="U2057">
        <v>-32.356102330134462</v>
      </c>
      <c r="V2057">
        <v>-32.356102330134462</v>
      </c>
      <c r="W2057">
        <v>-32.356102330134462</v>
      </c>
      <c r="X2057">
        <v>-32.356102330134433</v>
      </c>
      <c r="Y2057">
        <v>-388.2732279616136</v>
      </c>
    </row>
    <row r="2058" spans="9:25" x14ac:dyDescent="0.3">
      <c r="I2058" t="s">
        <v>38</v>
      </c>
      <c r="J2058" t="s">
        <v>114</v>
      </c>
      <c r="K2058" t="s">
        <v>100</v>
      </c>
      <c r="L2058" t="s">
        <v>72</v>
      </c>
      <c r="M2058">
        <v>-59.457725857805805</v>
      </c>
      <c r="N2058">
        <v>-59.457725857805805</v>
      </c>
      <c r="O2058">
        <v>-59.457725857805805</v>
      </c>
      <c r="P2058">
        <v>-59.457725857805805</v>
      </c>
      <c r="Q2058">
        <v>-59.457725857805805</v>
      </c>
      <c r="R2058">
        <v>-59.457725857805805</v>
      </c>
      <c r="S2058">
        <v>-59.457725857805805</v>
      </c>
      <c r="T2058">
        <v>-59.457725857805805</v>
      </c>
      <c r="U2058">
        <v>-59.457725857805805</v>
      </c>
      <c r="V2058">
        <v>-59.457725857805805</v>
      </c>
      <c r="W2058">
        <v>-59.457725857805805</v>
      </c>
      <c r="X2058">
        <v>-59.457725857805713</v>
      </c>
      <c r="Y2058">
        <v>-713.49271029366969</v>
      </c>
    </row>
    <row r="2059" spans="9:25" x14ac:dyDescent="0.3">
      <c r="I2059" t="s">
        <v>38</v>
      </c>
      <c r="J2059" t="s">
        <v>114</v>
      </c>
      <c r="K2059" t="s">
        <v>100</v>
      </c>
      <c r="L2059" t="s">
        <v>73</v>
      </c>
      <c r="M2059">
        <v>-11.143969902904399</v>
      </c>
      <c r="N2059">
        <v>-11.143969902904399</v>
      </c>
      <c r="O2059">
        <v>-11.143969902904399</v>
      </c>
      <c r="P2059">
        <v>-11.143969902904399</v>
      </c>
      <c r="Q2059">
        <v>-11.143969902904399</v>
      </c>
      <c r="R2059">
        <v>-11.143969902904399</v>
      </c>
      <c r="S2059">
        <v>-11.143969902904399</v>
      </c>
      <c r="T2059">
        <v>-11.143969902904399</v>
      </c>
      <c r="U2059">
        <v>-11.143969902904399</v>
      </c>
      <c r="V2059">
        <v>-11.143969902904399</v>
      </c>
      <c r="W2059">
        <v>-11.143969902904399</v>
      </c>
      <c r="X2059">
        <v>-11.143969902904399</v>
      </c>
      <c r="Y2059">
        <v>-133.7276388348528</v>
      </c>
    </row>
    <row r="2060" spans="9:25" x14ac:dyDescent="0.3">
      <c r="I2060" t="s">
        <v>38</v>
      </c>
      <c r="J2060" t="s">
        <v>115</v>
      </c>
      <c r="K2060" t="s">
        <v>100</v>
      </c>
      <c r="L2060" t="s">
        <v>20</v>
      </c>
      <c r="M2060">
        <v>950</v>
      </c>
      <c r="N2060">
        <v>950</v>
      </c>
      <c r="O2060">
        <v>950</v>
      </c>
      <c r="P2060">
        <v>950</v>
      </c>
      <c r="Q2060">
        <v>950</v>
      </c>
      <c r="R2060">
        <v>950</v>
      </c>
      <c r="S2060">
        <v>950</v>
      </c>
      <c r="T2060">
        <v>950</v>
      </c>
      <c r="U2060">
        <v>950</v>
      </c>
      <c r="V2060">
        <v>950</v>
      </c>
      <c r="W2060">
        <v>950</v>
      </c>
      <c r="X2060">
        <v>950</v>
      </c>
      <c r="Y2060">
        <v>11400</v>
      </c>
    </row>
    <row r="2061" spans="9:25" x14ac:dyDescent="0.3">
      <c r="I2061" t="s">
        <v>38</v>
      </c>
      <c r="J2061" t="s">
        <v>115</v>
      </c>
      <c r="K2061" t="s">
        <v>100</v>
      </c>
      <c r="L2061" t="s">
        <v>21</v>
      </c>
      <c r="M2061">
        <v>0</v>
      </c>
      <c r="N2061">
        <v>0</v>
      </c>
      <c r="O2061">
        <v>0</v>
      </c>
      <c r="P2061">
        <v>0</v>
      </c>
      <c r="Q2061">
        <v>0</v>
      </c>
      <c r="R2061">
        <v>0</v>
      </c>
      <c r="S2061">
        <v>0</v>
      </c>
      <c r="T2061">
        <v>0</v>
      </c>
      <c r="U2061">
        <v>0</v>
      </c>
      <c r="V2061">
        <v>0</v>
      </c>
      <c r="W2061">
        <v>0</v>
      </c>
      <c r="X2061">
        <v>0</v>
      </c>
      <c r="Y2061">
        <v>0</v>
      </c>
    </row>
    <row r="2062" spans="9:25" x14ac:dyDescent="0.3">
      <c r="I2062" t="s">
        <v>38</v>
      </c>
      <c r="J2062" t="s">
        <v>115</v>
      </c>
      <c r="K2062" t="s">
        <v>100</v>
      </c>
      <c r="L2062" t="s">
        <v>24</v>
      </c>
      <c r="M2062">
        <v>-289</v>
      </c>
      <c r="N2062">
        <v>-289</v>
      </c>
      <c r="O2062">
        <v>-289</v>
      </c>
      <c r="P2062">
        <v>-289</v>
      </c>
      <c r="Q2062">
        <v>-289</v>
      </c>
      <c r="R2062">
        <v>-289</v>
      </c>
      <c r="S2062">
        <v>-289</v>
      </c>
      <c r="T2062">
        <v>-289</v>
      </c>
      <c r="U2062">
        <v>-289</v>
      </c>
      <c r="V2062">
        <v>-289</v>
      </c>
      <c r="W2062">
        <v>-289</v>
      </c>
      <c r="X2062">
        <v>-289</v>
      </c>
      <c r="Y2062">
        <v>-3468</v>
      </c>
    </row>
    <row r="2063" spans="9:25" x14ac:dyDescent="0.3">
      <c r="I2063" t="s">
        <v>38</v>
      </c>
      <c r="J2063" t="s">
        <v>115</v>
      </c>
      <c r="K2063" t="s">
        <v>100</v>
      </c>
      <c r="L2063" t="s">
        <v>22</v>
      </c>
      <c r="M2063">
        <v>0</v>
      </c>
      <c r="N2063">
        <v>0</v>
      </c>
      <c r="O2063">
        <v>0</v>
      </c>
      <c r="P2063">
        <v>0</v>
      </c>
      <c r="Q2063">
        <v>0</v>
      </c>
      <c r="R2063">
        <v>0</v>
      </c>
      <c r="S2063">
        <v>0</v>
      </c>
      <c r="T2063">
        <v>0</v>
      </c>
      <c r="U2063">
        <v>0</v>
      </c>
      <c r="V2063">
        <v>0</v>
      </c>
      <c r="W2063">
        <v>0</v>
      </c>
      <c r="X2063">
        <v>0</v>
      </c>
      <c r="Y2063">
        <v>0</v>
      </c>
    </row>
    <row r="2064" spans="9:25" x14ac:dyDescent="0.3">
      <c r="I2064" t="s">
        <v>38</v>
      </c>
      <c r="J2064" t="s">
        <v>115</v>
      </c>
      <c r="K2064" t="s">
        <v>100</v>
      </c>
      <c r="L2064" t="s">
        <v>27</v>
      </c>
      <c r="M2064">
        <v>-101.14999999999999</v>
      </c>
      <c r="N2064">
        <v>-101.14999999999999</v>
      </c>
      <c r="O2064">
        <v>-101.14999999999999</v>
      </c>
      <c r="P2064">
        <v>-101.14999999999999</v>
      </c>
      <c r="Q2064">
        <v>-101.14999999999999</v>
      </c>
      <c r="R2064">
        <v>-101.14999999999999</v>
      </c>
      <c r="S2064">
        <v>-101.14999999999999</v>
      </c>
      <c r="T2064">
        <v>-101.14999999999999</v>
      </c>
      <c r="U2064">
        <v>-101.14999999999999</v>
      </c>
      <c r="V2064">
        <v>-101.14999999999999</v>
      </c>
      <c r="W2064">
        <v>-101.14999999999999</v>
      </c>
      <c r="X2064">
        <v>-101.14999999999999</v>
      </c>
      <c r="Y2064">
        <v>-1213.8</v>
      </c>
    </row>
    <row r="2065" spans="9:25" x14ac:dyDescent="0.3">
      <c r="I2065" t="s">
        <v>38</v>
      </c>
      <c r="J2065" t="s">
        <v>115</v>
      </c>
      <c r="K2065" t="s">
        <v>100</v>
      </c>
      <c r="L2065" t="s">
        <v>25</v>
      </c>
      <c r="M2065">
        <v>0</v>
      </c>
      <c r="N2065">
        <v>0</v>
      </c>
      <c r="O2065">
        <v>0</v>
      </c>
      <c r="P2065">
        <v>0</v>
      </c>
      <c r="Q2065">
        <v>0</v>
      </c>
      <c r="R2065">
        <v>0</v>
      </c>
      <c r="S2065">
        <v>0</v>
      </c>
      <c r="T2065">
        <v>0</v>
      </c>
      <c r="U2065">
        <v>0</v>
      </c>
      <c r="V2065">
        <v>0</v>
      </c>
      <c r="W2065">
        <v>0</v>
      </c>
      <c r="X2065">
        <v>0</v>
      </c>
      <c r="Y2065">
        <v>0</v>
      </c>
    </row>
    <row r="2066" spans="9:25" x14ac:dyDescent="0.3">
      <c r="I2066" t="s">
        <v>38</v>
      </c>
      <c r="J2066" t="s">
        <v>115</v>
      </c>
      <c r="K2066" t="s">
        <v>100</v>
      </c>
      <c r="L2066" t="s">
        <v>30</v>
      </c>
      <c r="M2066">
        <v>0</v>
      </c>
      <c r="N2066">
        <v>0</v>
      </c>
      <c r="O2066">
        <v>0</v>
      </c>
      <c r="P2066">
        <v>0</v>
      </c>
      <c r="Q2066">
        <v>0</v>
      </c>
      <c r="R2066">
        <v>0</v>
      </c>
      <c r="S2066">
        <v>0</v>
      </c>
      <c r="T2066">
        <v>0</v>
      </c>
      <c r="U2066">
        <v>0</v>
      </c>
      <c r="V2066">
        <v>0</v>
      </c>
      <c r="W2066">
        <v>0</v>
      </c>
      <c r="X2066">
        <v>0</v>
      </c>
      <c r="Y2066">
        <v>0</v>
      </c>
    </row>
    <row r="2067" spans="9:25" x14ac:dyDescent="0.3">
      <c r="I2067" t="s">
        <v>38</v>
      </c>
      <c r="J2067" t="s">
        <v>115</v>
      </c>
      <c r="K2067" t="s">
        <v>100</v>
      </c>
      <c r="L2067" t="s">
        <v>33</v>
      </c>
      <c r="M2067">
        <v>-32.657000000000004</v>
      </c>
      <c r="N2067">
        <v>-32.657000000000004</v>
      </c>
      <c r="O2067">
        <v>-32.657000000000004</v>
      </c>
      <c r="P2067">
        <v>-32.657000000000004</v>
      </c>
      <c r="Q2067">
        <v>-32.657000000000004</v>
      </c>
      <c r="R2067">
        <v>-32.657000000000004</v>
      </c>
      <c r="S2067">
        <v>-32.657000000000004</v>
      </c>
      <c r="T2067">
        <v>-32.657000000000004</v>
      </c>
      <c r="U2067">
        <v>-32.657000000000004</v>
      </c>
      <c r="V2067">
        <v>-32.657000000000004</v>
      </c>
      <c r="W2067">
        <v>-32.657000000000004</v>
      </c>
      <c r="X2067">
        <v>-32.657000000000004</v>
      </c>
      <c r="Y2067">
        <v>-391.88399999999996</v>
      </c>
    </row>
    <row r="2068" spans="9:25" x14ac:dyDescent="0.3">
      <c r="I2068" t="s">
        <v>38</v>
      </c>
      <c r="J2068" t="s">
        <v>115</v>
      </c>
      <c r="K2068" t="s">
        <v>100</v>
      </c>
      <c r="L2068" t="s">
        <v>35</v>
      </c>
      <c r="M2068">
        <v>0</v>
      </c>
      <c r="N2068">
        <v>0</v>
      </c>
      <c r="O2068">
        <v>0</v>
      </c>
      <c r="P2068">
        <v>0</v>
      </c>
      <c r="Q2068">
        <v>0</v>
      </c>
      <c r="R2068">
        <v>0</v>
      </c>
      <c r="S2068">
        <v>0</v>
      </c>
      <c r="T2068">
        <v>0</v>
      </c>
      <c r="U2068">
        <v>0</v>
      </c>
      <c r="V2068">
        <v>0</v>
      </c>
      <c r="W2068">
        <v>0</v>
      </c>
      <c r="X2068">
        <v>0</v>
      </c>
      <c r="Y2068">
        <v>0</v>
      </c>
    </row>
    <row r="2069" spans="9:25" x14ac:dyDescent="0.3">
      <c r="I2069" t="s">
        <v>38</v>
      </c>
      <c r="J2069" t="s">
        <v>115</v>
      </c>
      <c r="K2069" t="s">
        <v>100</v>
      </c>
      <c r="L2069" t="s">
        <v>37</v>
      </c>
      <c r="M2069">
        <v>0</v>
      </c>
      <c r="N2069">
        <v>0</v>
      </c>
      <c r="O2069">
        <v>0</v>
      </c>
      <c r="P2069">
        <v>0</v>
      </c>
      <c r="Q2069">
        <v>0</v>
      </c>
      <c r="R2069">
        <v>0</v>
      </c>
      <c r="S2069">
        <v>0</v>
      </c>
      <c r="T2069">
        <v>0</v>
      </c>
      <c r="U2069">
        <v>0</v>
      </c>
      <c r="V2069">
        <v>0</v>
      </c>
      <c r="W2069">
        <v>0</v>
      </c>
      <c r="X2069">
        <v>0</v>
      </c>
      <c r="Y2069">
        <v>0</v>
      </c>
    </row>
    <row r="2070" spans="9:25" x14ac:dyDescent="0.3">
      <c r="I2070" t="s">
        <v>38</v>
      </c>
      <c r="J2070" t="s">
        <v>115</v>
      </c>
      <c r="K2070" t="s">
        <v>100</v>
      </c>
      <c r="L2070" t="s">
        <v>39</v>
      </c>
      <c r="M2070">
        <v>-28.900000000000002</v>
      </c>
      <c r="N2070">
        <v>-28.900000000000002</v>
      </c>
      <c r="O2070">
        <v>-28.900000000000002</v>
      </c>
      <c r="P2070">
        <v>-28.900000000000002</v>
      </c>
      <c r="Q2070">
        <v>-28.900000000000002</v>
      </c>
      <c r="R2070">
        <v>-28.900000000000002</v>
      </c>
      <c r="S2070">
        <v>-28.900000000000002</v>
      </c>
      <c r="T2070">
        <v>-28.900000000000002</v>
      </c>
      <c r="U2070">
        <v>-28.900000000000002</v>
      </c>
      <c r="V2070">
        <v>-28.900000000000002</v>
      </c>
      <c r="W2070">
        <v>-28.900000000000002</v>
      </c>
      <c r="X2070">
        <v>-28.900000000000002</v>
      </c>
      <c r="Y2070">
        <v>-346.79999999999995</v>
      </c>
    </row>
    <row r="2071" spans="9:25" x14ac:dyDescent="0.3">
      <c r="I2071" t="s">
        <v>38</v>
      </c>
      <c r="J2071" t="s">
        <v>115</v>
      </c>
      <c r="K2071" t="s">
        <v>100</v>
      </c>
      <c r="L2071" t="s">
        <v>41</v>
      </c>
      <c r="M2071">
        <v>-35</v>
      </c>
      <c r="N2071">
        <v>-35</v>
      </c>
      <c r="O2071">
        <v>-35</v>
      </c>
      <c r="P2071">
        <v>-35</v>
      </c>
      <c r="Q2071">
        <v>-35</v>
      </c>
      <c r="R2071">
        <v>-35</v>
      </c>
      <c r="S2071">
        <v>-35</v>
      </c>
      <c r="T2071">
        <v>-35</v>
      </c>
      <c r="U2071">
        <v>-35</v>
      </c>
      <c r="V2071">
        <v>-35</v>
      </c>
      <c r="W2071">
        <v>-35</v>
      </c>
      <c r="X2071">
        <v>-35</v>
      </c>
      <c r="Y2071">
        <v>-420</v>
      </c>
    </row>
    <row r="2072" spans="9:25" x14ac:dyDescent="0.3">
      <c r="I2072" t="s">
        <v>38</v>
      </c>
      <c r="J2072" t="s">
        <v>115</v>
      </c>
      <c r="K2072" t="s">
        <v>100</v>
      </c>
      <c r="L2072" t="s">
        <v>23</v>
      </c>
      <c r="M2072">
        <v>0</v>
      </c>
      <c r="N2072">
        <v>0</v>
      </c>
      <c r="O2072">
        <v>0</v>
      </c>
      <c r="P2072">
        <v>0</v>
      </c>
      <c r="Q2072">
        <v>0</v>
      </c>
      <c r="R2072">
        <v>0</v>
      </c>
      <c r="S2072">
        <v>0</v>
      </c>
      <c r="T2072">
        <v>0</v>
      </c>
      <c r="U2072">
        <v>0</v>
      </c>
      <c r="V2072">
        <v>0</v>
      </c>
      <c r="W2072">
        <v>0</v>
      </c>
      <c r="X2072">
        <v>0</v>
      </c>
      <c r="Y2072">
        <v>0</v>
      </c>
    </row>
    <row r="2073" spans="9:25" x14ac:dyDescent="0.3">
      <c r="I2073" t="s">
        <v>38</v>
      </c>
      <c r="J2073" t="s">
        <v>115</v>
      </c>
      <c r="K2073" t="s">
        <v>100</v>
      </c>
      <c r="L2073" t="s">
        <v>43</v>
      </c>
      <c r="M2073">
        <v>-11</v>
      </c>
      <c r="N2073">
        <v>-11</v>
      </c>
      <c r="O2073">
        <v>-11</v>
      </c>
      <c r="P2073">
        <v>-11</v>
      </c>
      <c r="Q2073">
        <v>-11</v>
      </c>
      <c r="R2073">
        <v>-11</v>
      </c>
      <c r="S2073">
        <v>-11</v>
      </c>
      <c r="T2073">
        <v>-11</v>
      </c>
      <c r="U2073">
        <v>-11</v>
      </c>
      <c r="V2073">
        <v>-11</v>
      </c>
      <c r="W2073">
        <v>-11</v>
      </c>
      <c r="X2073">
        <v>-11</v>
      </c>
      <c r="Y2073">
        <v>-132</v>
      </c>
    </row>
    <row r="2074" spans="9:25" x14ac:dyDescent="0.3">
      <c r="I2074" t="s">
        <v>38</v>
      </c>
      <c r="J2074" t="s">
        <v>115</v>
      </c>
      <c r="K2074" t="s">
        <v>100</v>
      </c>
      <c r="L2074" t="s">
        <v>42</v>
      </c>
      <c r="M2074">
        <v>-1</v>
      </c>
      <c r="N2074">
        <v>-1</v>
      </c>
      <c r="O2074">
        <v>-1</v>
      </c>
      <c r="P2074">
        <v>-1</v>
      </c>
      <c r="Q2074">
        <v>-1</v>
      </c>
      <c r="R2074">
        <v>-1</v>
      </c>
      <c r="S2074">
        <v>-1</v>
      </c>
      <c r="T2074">
        <v>-1</v>
      </c>
      <c r="U2074">
        <v>-1</v>
      </c>
      <c r="V2074">
        <v>-1</v>
      </c>
      <c r="W2074">
        <v>-1</v>
      </c>
      <c r="X2074">
        <v>-1</v>
      </c>
      <c r="Y2074">
        <v>-12</v>
      </c>
    </row>
    <row r="2075" spans="9:25" x14ac:dyDescent="0.3">
      <c r="I2075" t="s">
        <v>38</v>
      </c>
      <c r="J2075" t="s">
        <v>115</v>
      </c>
      <c r="K2075" t="s">
        <v>100</v>
      </c>
      <c r="L2075" t="s">
        <v>44</v>
      </c>
      <c r="M2075">
        <v>0</v>
      </c>
      <c r="N2075">
        <v>0</v>
      </c>
      <c r="O2075">
        <v>0</v>
      </c>
      <c r="P2075">
        <v>0</v>
      </c>
      <c r="Q2075">
        <v>0</v>
      </c>
      <c r="R2075">
        <v>0</v>
      </c>
      <c r="S2075">
        <v>0</v>
      </c>
      <c r="T2075">
        <v>0</v>
      </c>
      <c r="U2075">
        <v>0</v>
      </c>
      <c r="V2075">
        <v>0</v>
      </c>
      <c r="W2075">
        <v>0</v>
      </c>
      <c r="X2075">
        <v>0</v>
      </c>
      <c r="Y2075">
        <v>0</v>
      </c>
    </row>
    <row r="2076" spans="9:25" x14ac:dyDescent="0.3">
      <c r="I2076" t="s">
        <v>38</v>
      </c>
      <c r="J2076" t="s">
        <v>115</v>
      </c>
      <c r="K2076" t="s">
        <v>100</v>
      </c>
      <c r="L2076" t="s">
        <v>45</v>
      </c>
      <c r="M2076">
        <v>-4</v>
      </c>
      <c r="N2076">
        <v>-4</v>
      </c>
      <c r="O2076">
        <v>-4</v>
      </c>
      <c r="P2076">
        <v>-4</v>
      </c>
      <c r="Q2076">
        <v>-4</v>
      </c>
      <c r="R2076">
        <v>-4</v>
      </c>
      <c r="S2076">
        <v>-4</v>
      </c>
      <c r="T2076">
        <v>-4</v>
      </c>
      <c r="U2076">
        <v>-4</v>
      </c>
      <c r="V2076">
        <v>-4</v>
      </c>
      <c r="W2076">
        <v>-4</v>
      </c>
      <c r="X2076">
        <v>-4</v>
      </c>
      <c r="Y2076">
        <v>-48</v>
      </c>
    </row>
    <row r="2077" spans="9:25" x14ac:dyDescent="0.3">
      <c r="I2077" t="s">
        <v>38</v>
      </c>
      <c r="J2077" t="s">
        <v>115</v>
      </c>
      <c r="K2077" t="s">
        <v>100</v>
      </c>
      <c r="L2077" t="s">
        <v>46</v>
      </c>
      <c r="M2077">
        <v>0</v>
      </c>
      <c r="N2077">
        <v>0</v>
      </c>
      <c r="O2077">
        <v>0</v>
      </c>
      <c r="P2077">
        <v>0</v>
      </c>
      <c r="Q2077">
        <v>0</v>
      </c>
      <c r="R2077">
        <v>0</v>
      </c>
      <c r="S2077">
        <v>0</v>
      </c>
      <c r="T2077">
        <v>0</v>
      </c>
      <c r="U2077">
        <v>0</v>
      </c>
      <c r="V2077">
        <v>0</v>
      </c>
      <c r="W2077">
        <v>0</v>
      </c>
      <c r="X2077">
        <v>0</v>
      </c>
      <c r="Y2077">
        <v>0</v>
      </c>
    </row>
    <row r="2078" spans="9:25" x14ac:dyDescent="0.3">
      <c r="I2078" t="s">
        <v>38</v>
      </c>
      <c r="J2078" t="s">
        <v>115</v>
      </c>
      <c r="K2078" t="s">
        <v>100</v>
      </c>
      <c r="L2078" t="s">
        <v>47</v>
      </c>
      <c r="M2078">
        <v>0</v>
      </c>
      <c r="N2078">
        <v>0</v>
      </c>
      <c r="O2078">
        <v>0</v>
      </c>
      <c r="P2078">
        <v>0</v>
      </c>
      <c r="Q2078">
        <v>0</v>
      </c>
      <c r="R2078">
        <v>0</v>
      </c>
      <c r="S2078">
        <v>0</v>
      </c>
      <c r="T2078">
        <v>0</v>
      </c>
      <c r="U2078">
        <v>0</v>
      </c>
      <c r="V2078">
        <v>0</v>
      </c>
      <c r="W2078">
        <v>0</v>
      </c>
      <c r="X2078">
        <v>0</v>
      </c>
      <c r="Y2078">
        <v>0</v>
      </c>
    </row>
    <row r="2079" spans="9:25" x14ac:dyDescent="0.3">
      <c r="I2079" t="s">
        <v>38</v>
      </c>
      <c r="J2079" t="s">
        <v>115</v>
      </c>
      <c r="K2079" t="s">
        <v>100</v>
      </c>
      <c r="L2079" t="s">
        <v>48</v>
      </c>
      <c r="M2079">
        <v>-2</v>
      </c>
      <c r="N2079">
        <v>-2</v>
      </c>
      <c r="O2079">
        <v>-2</v>
      </c>
      <c r="P2079">
        <v>-2</v>
      </c>
      <c r="Q2079">
        <v>-2</v>
      </c>
      <c r="R2079">
        <v>-2</v>
      </c>
      <c r="S2079">
        <v>-2</v>
      </c>
      <c r="T2079">
        <v>-2</v>
      </c>
      <c r="U2079">
        <v>-2</v>
      </c>
      <c r="V2079">
        <v>-2</v>
      </c>
      <c r="W2079">
        <v>-2</v>
      </c>
      <c r="X2079">
        <v>-2</v>
      </c>
      <c r="Y2079">
        <v>-24</v>
      </c>
    </row>
    <row r="2080" spans="9:25" x14ac:dyDescent="0.3">
      <c r="I2080" t="s">
        <v>38</v>
      </c>
      <c r="J2080" t="s">
        <v>115</v>
      </c>
      <c r="K2080" t="s">
        <v>100</v>
      </c>
      <c r="L2080" t="s">
        <v>49</v>
      </c>
      <c r="M2080">
        <v>0</v>
      </c>
      <c r="N2080">
        <v>0</v>
      </c>
      <c r="O2080">
        <v>0</v>
      </c>
      <c r="P2080">
        <v>0</v>
      </c>
      <c r="Q2080">
        <v>0</v>
      </c>
      <c r="R2080">
        <v>0</v>
      </c>
      <c r="S2080">
        <v>0</v>
      </c>
      <c r="T2080">
        <v>0</v>
      </c>
      <c r="U2080">
        <v>0</v>
      </c>
      <c r="V2080">
        <v>0</v>
      </c>
      <c r="W2080">
        <v>0</v>
      </c>
      <c r="X2080">
        <v>0</v>
      </c>
      <c r="Y2080">
        <v>0</v>
      </c>
    </row>
    <row r="2081" spans="9:25" x14ac:dyDescent="0.3">
      <c r="I2081" t="s">
        <v>38</v>
      </c>
      <c r="J2081" t="s">
        <v>115</v>
      </c>
      <c r="K2081" t="s">
        <v>100</v>
      </c>
      <c r="L2081" t="s">
        <v>50</v>
      </c>
      <c r="M2081">
        <v>-37.519999999999996</v>
      </c>
      <c r="N2081">
        <v>-50</v>
      </c>
      <c r="O2081">
        <v>-30</v>
      </c>
      <c r="P2081">
        <v>-30</v>
      </c>
      <c r="Q2081">
        <v>-50</v>
      </c>
      <c r="R2081">
        <v>-30</v>
      </c>
      <c r="S2081">
        <v>-30</v>
      </c>
      <c r="T2081">
        <v>-50</v>
      </c>
      <c r="U2081">
        <v>-30</v>
      </c>
      <c r="V2081">
        <v>-30</v>
      </c>
      <c r="W2081">
        <v>-50</v>
      </c>
      <c r="X2081">
        <v>-30</v>
      </c>
      <c r="Y2081">
        <v>-447.52</v>
      </c>
    </row>
    <row r="2082" spans="9:25" x14ac:dyDescent="0.3">
      <c r="I2082" t="s">
        <v>38</v>
      </c>
      <c r="J2082" t="s">
        <v>115</v>
      </c>
      <c r="K2082" t="s">
        <v>100</v>
      </c>
      <c r="L2082" t="s">
        <v>51</v>
      </c>
      <c r="M2082">
        <v>0</v>
      </c>
      <c r="N2082">
        <v>0</v>
      </c>
      <c r="O2082">
        <v>0</v>
      </c>
      <c r="P2082">
        <v>0</v>
      </c>
      <c r="Q2082">
        <v>0</v>
      </c>
      <c r="R2082">
        <v>0</v>
      </c>
      <c r="S2082">
        <v>0</v>
      </c>
      <c r="T2082">
        <v>0</v>
      </c>
      <c r="U2082">
        <v>0</v>
      </c>
      <c r="V2082">
        <v>0</v>
      </c>
      <c r="W2082">
        <v>0</v>
      </c>
      <c r="X2082">
        <v>0</v>
      </c>
      <c r="Y2082">
        <v>0</v>
      </c>
    </row>
    <row r="2083" spans="9:25" x14ac:dyDescent="0.3">
      <c r="I2083" t="s">
        <v>38</v>
      </c>
      <c r="J2083" t="s">
        <v>115</v>
      </c>
      <c r="K2083" t="s">
        <v>100</v>
      </c>
      <c r="L2083" t="s">
        <v>52</v>
      </c>
      <c r="M2083">
        <v>0</v>
      </c>
      <c r="N2083">
        <v>0</v>
      </c>
      <c r="O2083">
        <v>0</v>
      </c>
      <c r="P2083">
        <v>0</v>
      </c>
      <c r="Q2083">
        <v>0</v>
      </c>
      <c r="R2083">
        <v>0</v>
      </c>
      <c r="S2083">
        <v>0</v>
      </c>
      <c r="T2083">
        <v>0</v>
      </c>
      <c r="U2083">
        <v>0</v>
      </c>
      <c r="V2083">
        <v>0</v>
      </c>
      <c r="W2083">
        <v>0</v>
      </c>
      <c r="X2083">
        <v>0</v>
      </c>
      <c r="Y2083">
        <v>0</v>
      </c>
    </row>
    <row r="2084" spans="9:25" x14ac:dyDescent="0.3">
      <c r="I2084" t="s">
        <v>38</v>
      </c>
      <c r="J2084" t="s">
        <v>115</v>
      </c>
      <c r="K2084" t="s">
        <v>100</v>
      </c>
      <c r="L2084" t="s">
        <v>53</v>
      </c>
      <c r="M2084">
        <v>0</v>
      </c>
      <c r="N2084">
        <v>0</v>
      </c>
      <c r="O2084">
        <v>0</v>
      </c>
      <c r="P2084">
        <v>0</v>
      </c>
      <c r="Q2084">
        <v>0</v>
      </c>
      <c r="R2084">
        <v>0</v>
      </c>
      <c r="S2084">
        <v>0</v>
      </c>
      <c r="T2084">
        <v>0</v>
      </c>
      <c r="U2084">
        <v>0</v>
      </c>
      <c r="V2084">
        <v>0</v>
      </c>
      <c r="W2084">
        <v>0</v>
      </c>
      <c r="X2084">
        <v>0</v>
      </c>
      <c r="Y2084">
        <v>0</v>
      </c>
    </row>
    <row r="2085" spans="9:25" x14ac:dyDescent="0.3">
      <c r="I2085" t="s">
        <v>38</v>
      </c>
      <c r="J2085" t="s">
        <v>115</v>
      </c>
      <c r="K2085" t="s">
        <v>100</v>
      </c>
      <c r="L2085" t="s">
        <v>54</v>
      </c>
      <c r="M2085">
        <v>-5</v>
      </c>
      <c r="N2085">
        <v>-5</v>
      </c>
      <c r="O2085">
        <v>-10</v>
      </c>
      <c r="P2085">
        <v>-20</v>
      </c>
      <c r="Q2085">
        <v>-20</v>
      </c>
      <c r="R2085">
        <v>-20</v>
      </c>
      <c r="S2085">
        <v>-20</v>
      </c>
      <c r="T2085">
        <v>-20</v>
      </c>
      <c r="U2085">
        <v>-20</v>
      </c>
      <c r="V2085">
        <v>-20</v>
      </c>
      <c r="W2085">
        <v>-20</v>
      </c>
      <c r="X2085">
        <v>-20</v>
      </c>
      <c r="Y2085">
        <v>-200</v>
      </c>
    </row>
    <row r="2086" spans="9:25" x14ac:dyDescent="0.3">
      <c r="I2086" t="s">
        <v>38</v>
      </c>
      <c r="J2086" t="s">
        <v>115</v>
      </c>
      <c r="K2086" t="s">
        <v>100</v>
      </c>
      <c r="L2086" t="s">
        <v>55</v>
      </c>
      <c r="M2086">
        <v>-10</v>
      </c>
      <c r="N2086">
        <v>-10</v>
      </c>
      <c r="O2086">
        <v>-40</v>
      </c>
      <c r="P2086">
        <v>-40</v>
      </c>
      <c r="Q2086">
        <v>-40</v>
      </c>
      <c r="R2086">
        <v>-20</v>
      </c>
      <c r="S2086">
        <v>-40</v>
      </c>
      <c r="T2086">
        <v>-20</v>
      </c>
      <c r="U2086">
        <v>-40</v>
      </c>
      <c r="V2086">
        <v>-40</v>
      </c>
      <c r="W2086">
        <v>-40</v>
      </c>
      <c r="X2086">
        <v>-40</v>
      </c>
      <c r="Y2086">
        <v>-380</v>
      </c>
    </row>
    <row r="2087" spans="9:25" x14ac:dyDescent="0.3">
      <c r="I2087" t="s">
        <v>38</v>
      </c>
      <c r="J2087" t="s">
        <v>115</v>
      </c>
      <c r="K2087" t="s">
        <v>100</v>
      </c>
      <c r="L2087" t="s">
        <v>56</v>
      </c>
      <c r="M2087">
        <v>-50</v>
      </c>
      <c r="N2087">
        <v>-20</v>
      </c>
      <c r="O2087">
        <v>-20</v>
      </c>
      <c r="P2087">
        <v>-20</v>
      </c>
      <c r="Q2087">
        <v>-20</v>
      </c>
      <c r="R2087">
        <v>-40</v>
      </c>
      <c r="S2087">
        <v>-20</v>
      </c>
      <c r="T2087">
        <v>-20</v>
      </c>
      <c r="U2087">
        <v>-40</v>
      </c>
      <c r="V2087">
        <v>-20</v>
      </c>
      <c r="W2087">
        <v>-30</v>
      </c>
      <c r="X2087">
        <v>-30</v>
      </c>
      <c r="Y2087">
        <v>-330</v>
      </c>
    </row>
    <row r="2088" spans="9:25" x14ac:dyDescent="0.3">
      <c r="I2088" t="s">
        <v>38</v>
      </c>
      <c r="J2088" t="s">
        <v>115</v>
      </c>
      <c r="K2088" t="s">
        <v>100</v>
      </c>
      <c r="L2088" t="s">
        <v>57</v>
      </c>
      <c r="M2088">
        <v>-1</v>
      </c>
      <c r="N2088">
        <v>-1</v>
      </c>
      <c r="O2088">
        <v>-1</v>
      </c>
      <c r="P2088">
        <v>-1</v>
      </c>
      <c r="Q2088">
        <v>-1</v>
      </c>
      <c r="R2088">
        <v>-1</v>
      </c>
      <c r="S2088">
        <v>-1</v>
      </c>
      <c r="T2088">
        <v>-1</v>
      </c>
      <c r="U2088">
        <v>-1</v>
      </c>
      <c r="V2088">
        <v>-1</v>
      </c>
      <c r="W2088">
        <v>-1</v>
      </c>
      <c r="X2088">
        <v>-1</v>
      </c>
      <c r="Y2088">
        <v>-12</v>
      </c>
    </row>
    <row r="2089" spans="9:25" x14ac:dyDescent="0.3">
      <c r="I2089" t="s">
        <v>38</v>
      </c>
      <c r="J2089" t="s">
        <v>115</v>
      </c>
      <c r="K2089" t="s">
        <v>100</v>
      </c>
      <c r="L2089" t="s">
        <v>58</v>
      </c>
      <c r="M2089">
        <v>-60</v>
      </c>
      <c r="N2089">
        <v>-60</v>
      </c>
      <c r="O2089">
        <v>-60</v>
      </c>
      <c r="P2089">
        <v>-60</v>
      </c>
      <c r="Q2089">
        <v>-60</v>
      </c>
      <c r="R2089">
        <v>-60</v>
      </c>
      <c r="S2089">
        <v>-60</v>
      </c>
      <c r="T2089">
        <v>-60</v>
      </c>
      <c r="U2089">
        <v>-60</v>
      </c>
      <c r="V2089">
        <v>-60</v>
      </c>
      <c r="W2089">
        <v>-60</v>
      </c>
      <c r="X2089">
        <v>-60</v>
      </c>
      <c r="Y2089">
        <v>-720</v>
      </c>
    </row>
    <row r="2090" spans="9:25" x14ac:dyDescent="0.3">
      <c r="I2090" t="s">
        <v>38</v>
      </c>
      <c r="J2090" t="s">
        <v>115</v>
      </c>
      <c r="K2090" t="s">
        <v>100</v>
      </c>
      <c r="L2090" t="s">
        <v>59</v>
      </c>
      <c r="M2090">
        <v>0</v>
      </c>
      <c r="N2090">
        <v>0</v>
      </c>
      <c r="O2090">
        <v>-20</v>
      </c>
      <c r="P2090">
        <v>0</v>
      </c>
      <c r="Q2090">
        <v>0</v>
      </c>
      <c r="R2090">
        <v>20</v>
      </c>
      <c r="S2090">
        <v>0</v>
      </c>
      <c r="T2090">
        <v>0</v>
      </c>
      <c r="U2090">
        <v>0</v>
      </c>
      <c r="V2090">
        <v>-20</v>
      </c>
      <c r="W2090">
        <v>0</v>
      </c>
      <c r="X2090">
        <v>0</v>
      </c>
      <c r="Y2090">
        <v>-20</v>
      </c>
    </row>
    <row r="2091" spans="9:25" x14ac:dyDescent="0.3">
      <c r="I2091" t="s">
        <v>38</v>
      </c>
      <c r="J2091" t="s">
        <v>115</v>
      </c>
      <c r="K2091" t="s">
        <v>100</v>
      </c>
      <c r="L2091" t="s">
        <v>60</v>
      </c>
      <c r="M2091">
        <v>-6</v>
      </c>
      <c r="N2091">
        <v>-6</v>
      </c>
      <c r="O2091">
        <v>-6</v>
      </c>
      <c r="P2091">
        <v>-6</v>
      </c>
      <c r="Q2091">
        <v>-6</v>
      </c>
      <c r="R2091">
        <v>-6</v>
      </c>
      <c r="S2091">
        <v>-6</v>
      </c>
      <c r="T2091">
        <v>-6</v>
      </c>
      <c r="U2091">
        <v>-6</v>
      </c>
      <c r="V2091">
        <v>-6</v>
      </c>
      <c r="W2091">
        <v>-6</v>
      </c>
      <c r="X2091">
        <v>-6</v>
      </c>
      <c r="Y2091">
        <v>-72</v>
      </c>
    </row>
    <row r="2092" spans="9:25" x14ac:dyDescent="0.3">
      <c r="I2092" t="s">
        <v>38</v>
      </c>
      <c r="J2092" t="s">
        <v>115</v>
      </c>
      <c r="K2092" t="s">
        <v>100</v>
      </c>
      <c r="L2092" t="s">
        <v>61</v>
      </c>
      <c r="M2092">
        <v>0</v>
      </c>
      <c r="N2092">
        <v>0</v>
      </c>
      <c r="O2092">
        <v>0</v>
      </c>
      <c r="P2092">
        <v>0</v>
      </c>
      <c r="Q2092">
        <v>0</v>
      </c>
      <c r="R2092">
        <v>0</v>
      </c>
      <c r="S2092">
        <v>0</v>
      </c>
      <c r="T2092">
        <v>0</v>
      </c>
      <c r="U2092">
        <v>0</v>
      </c>
      <c r="V2092">
        <v>0</v>
      </c>
      <c r="W2092">
        <v>0</v>
      </c>
      <c r="X2092">
        <v>0</v>
      </c>
      <c r="Y2092">
        <v>0</v>
      </c>
    </row>
    <row r="2093" spans="9:25" x14ac:dyDescent="0.3">
      <c r="I2093" t="s">
        <v>38</v>
      </c>
      <c r="J2093" t="s">
        <v>115</v>
      </c>
      <c r="K2093" t="s">
        <v>100</v>
      </c>
      <c r="L2093" t="s">
        <v>62</v>
      </c>
      <c r="M2093">
        <v>-11</v>
      </c>
      <c r="N2093">
        <v>-11</v>
      </c>
      <c r="O2093">
        <v>-11</v>
      </c>
      <c r="P2093">
        <v>-11</v>
      </c>
      <c r="Q2093">
        <v>-11</v>
      </c>
      <c r="R2093">
        <v>-11</v>
      </c>
      <c r="S2093">
        <v>-11</v>
      </c>
      <c r="T2093">
        <v>-11</v>
      </c>
      <c r="U2093">
        <v>-11</v>
      </c>
      <c r="V2093">
        <v>-11</v>
      </c>
      <c r="W2093">
        <v>-11</v>
      </c>
      <c r="X2093">
        <v>-11</v>
      </c>
      <c r="Y2093">
        <v>-132</v>
      </c>
    </row>
    <row r="2094" spans="9:25" x14ac:dyDescent="0.3">
      <c r="I2094" t="s">
        <v>38</v>
      </c>
      <c r="J2094" t="s">
        <v>115</v>
      </c>
      <c r="K2094" t="s">
        <v>100</v>
      </c>
      <c r="L2094" t="s">
        <v>63</v>
      </c>
      <c r="M2094">
        <v>0</v>
      </c>
      <c r="N2094">
        <v>-5</v>
      </c>
      <c r="O2094">
        <v>0</v>
      </c>
      <c r="P2094">
        <v>-5</v>
      </c>
      <c r="Q2094">
        <v>-5</v>
      </c>
      <c r="R2094">
        <v>0</v>
      </c>
      <c r="S2094">
        <v>-5</v>
      </c>
      <c r="T2094">
        <v>0</v>
      </c>
      <c r="U2094">
        <v>-5</v>
      </c>
      <c r="V2094">
        <v>0</v>
      </c>
      <c r="W2094">
        <v>-5</v>
      </c>
      <c r="X2094">
        <v>0</v>
      </c>
      <c r="Y2094">
        <v>-30</v>
      </c>
    </row>
    <row r="2095" spans="9:25" x14ac:dyDescent="0.3">
      <c r="I2095" t="s">
        <v>38</v>
      </c>
      <c r="J2095" t="s">
        <v>115</v>
      </c>
      <c r="K2095" t="s">
        <v>100</v>
      </c>
      <c r="L2095" t="s">
        <v>64</v>
      </c>
      <c r="M2095">
        <v>0</v>
      </c>
      <c r="N2095">
        <v>0</v>
      </c>
      <c r="O2095">
        <v>0</v>
      </c>
      <c r="P2095">
        <v>0</v>
      </c>
      <c r="Q2095">
        <v>0</v>
      </c>
      <c r="R2095">
        <v>0</v>
      </c>
      <c r="S2095">
        <v>0</v>
      </c>
      <c r="T2095">
        <v>0</v>
      </c>
      <c r="U2095">
        <v>0</v>
      </c>
      <c r="V2095">
        <v>0</v>
      </c>
      <c r="W2095">
        <v>0</v>
      </c>
      <c r="X2095">
        <v>0</v>
      </c>
      <c r="Y2095">
        <v>0</v>
      </c>
    </row>
    <row r="2096" spans="9:25" x14ac:dyDescent="0.3">
      <c r="I2096" t="s">
        <v>38</v>
      </c>
      <c r="J2096" t="s">
        <v>115</v>
      </c>
      <c r="K2096" t="s">
        <v>100</v>
      </c>
      <c r="L2096" t="s">
        <v>65</v>
      </c>
      <c r="M2096">
        <v>0</v>
      </c>
      <c r="N2096">
        <v>0</v>
      </c>
      <c r="O2096">
        <v>0</v>
      </c>
      <c r="P2096">
        <v>0</v>
      </c>
      <c r="Q2096">
        <v>0</v>
      </c>
      <c r="R2096">
        <v>0</v>
      </c>
      <c r="S2096">
        <v>0</v>
      </c>
      <c r="T2096">
        <v>0</v>
      </c>
      <c r="U2096">
        <v>0</v>
      </c>
      <c r="V2096">
        <v>0</v>
      </c>
      <c r="W2096">
        <v>0</v>
      </c>
      <c r="X2096">
        <v>0</v>
      </c>
      <c r="Y2096">
        <v>0</v>
      </c>
    </row>
    <row r="2097" spans="9:25" x14ac:dyDescent="0.3">
      <c r="I2097" t="s">
        <v>38</v>
      </c>
      <c r="J2097" t="s">
        <v>115</v>
      </c>
      <c r="K2097" t="s">
        <v>100</v>
      </c>
      <c r="L2097" t="s">
        <v>83</v>
      </c>
      <c r="M2097">
        <v>0</v>
      </c>
      <c r="N2097">
        <v>0</v>
      </c>
      <c r="O2097">
        <v>0</v>
      </c>
      <c r="P2097">
        <v>0</v>
      </c>
      <c r="Q2097">
        <v>0</v>
      </c>
      <c r="R2097">
        <v>0</v>
      </c>
      <c r="S2097">
        <v>0</v>
      </c>
      <c r="T2097">
        <v>0</v>
      </c>
      <c r="U2097">
        <v>0</v>
      </c>
      <c r="V2097">
        <v>0</v>
      </c>
      <c r="W2097">
        <v>0</v>
      </c>
      <c r="X2097">
        <v>0</v>
      </c>
      <c r="Y2097">
        <v>0</v>
      </c>
    </row>
    <row r="2098" spans="9:25" x14ac:dyDescent="0.3">
      <c r="I2098" t="s">
        <v>38</v>
      </c>
      <c r="J2098" t="s">
        <v>115</v>
      </c>
      <c r="K2098" t="s">
        <v>100</v>
      </c>
      <c r="L2098" t="s">
        <v>66</v>
      </c>
      <c r="M2098">
        <v>0</v>
      </c>
      <c r="N2098">
        <v>0</v>
      </c>
      <c r="O2098">
        <v>0</v>
      </c>
      <c r="P2098">
        <v>0</v>
      </c>
      <c r="Q2098">
        <v>0</v>
      </c>
      <c r="R2098">
        <v>0</v>
      </c>
      <c r="S2098">
        <v>0</v>
      </c>
      <c r="T2098">
        <v>0</v>
      </c>
      <c r="U2098">
        <v>0</v>
      </c>
      <c r="V2098">
        <v>0</v>
      </c>
      <c r="W2098">
        <v>0</v>
      </c>
      <c r="X2098">
        <v>0</v>
      </c>
      <c r="Y2098">
        <v>0</v>
      </c>
    </row>
    <row r="2099" spans="9:25" x14ac:dyDescent="0.3">
      <c r="I2099" t="s">
        <v>38</v>
      </c>
      <c r="J2099" t="s">
        <v>115</v>
      </c>
      <c r="K2099" t="s">
        <v>100</v>
      </c>
      <c r="L2099" t="s">
        <v>67</v>
      </c>
      <c r="M2099">
        <v>0</v>
      </c>
      <c r="N2099">
        <v>0</v>
      </c>
      <c r="O2099">
        <v>0</v>
      </c>
      <c r="P2099">
        <v>0</v>
      </c>
      <c r="Q2099">
        <v>0</v>
      </c>
      <c r="R2099">
        <v>0</v>
      </c>
      <c r="S2099">
        <v>0</v>
      </c>
      <c r="T2099">
        <v>0</v>
      </c>
      <c r="U2099">
        <v>0</v>
      </c>
      <c r="V2099">
        <v>0</v>
      </c>
      <c r="W2099">
        <v>0</v>
      </c>
      <c r="X2099">
        <v>0</v>
      </c>
      <c r="Y2099">
        <v>0</v>
      </c>
    </row>
    <row r="2100" spans="9:25" x14ac:dyDescent="0.3">
      <c r="I2100" t="s">
        <v>38</v>
      </c>
      <c r="J2100" t="s">
        <v>115</v>
      </c>
      <c r="K2100" t="s">
        <v>100</v>
      </c>
      <c r="L2100" t="s">
        <v>68</v>
      </c>
      <c r="M2100">
        <v>-2.0765836641343904</v>
      </c>
      <c r="N2100">
        <v>-2.0765836641343904</v>
      </c>
      <c r="O2100">
        <v>-2.0765836641343904</v>
      </c>
      <c r="P2100">
        <v>-2.0765836641343904</v>
      </c>
      <c r="Q2100">
        <v>-2.0765836641343904</v>
      </c>
      <c r="R2100">
        <v>-2.0765836641343904</v>
      </c>
      <c r="S2100">
        <v>-2.0765836641343904</v>
      </c>
      <c r="T2100">
        <v>-2.0765836641343904</v>
      </c>
      <c r="U2100">
        <v>-2.0765836641343904</v>
      </c>
      <c r="V2100">
        <v>-2.0765836641343904</v>
      </c>
      <c r="W2100">
        <v>-2.0765836641343904</v>
      </c>
      <c r="X2100">
        <v>-2.0765836641343904</v>
      </c>
      <c r="Y2100">
        <v>-24.919003969612689</v>
      </c>
    </row>
    <row r="2101" spans="9:25" x14ac:dyDescent="0.3">
      <c r="I2101" t="s">
        <v>38</v>
      </c>
      <c r="J2101" t="s">
        <v>115</v>
      </c>
      <c r="K2101" t="s">
        <v>100</v>
      </c>
      <c r="L2101" t="s">
        <v>69</v>
      </c>
      <c r="M2101">
        <v>-27.079289376308196</v>
      </c>
      <c r="N2101">
        <v>-27.079289376308196</v>
      </c>
      <c r="O2101">
        <v>-27.079289376308196</v>
      </c>
      <c r="P2101">
        <v>-27.079289376308196</v>
      </c>
      <c r="Q2101">
        <v>-27.079289376308196</v>
      </c>
      <c r="R2101">
        <v>-27.079289376308196</v>
      </c>
      <c r="S2101">
        <v>-27.079289376308196</v>
      </c>
      <c r="T2101">
        <v>-27.079289376308196</v>
      </c>
      <c r="U2101">
        <v>-27.079289376308196</v>
      </c>
      <c r="V2101">
        <v>-27.079289376308196</v>
      </c>
      <c r="W2101">
        <v>-27.079289376308196</v>
      </c>
      <c r="X2101">
        <v>-27.079289376308196</v>
      </c>
      <c r="Y2101">
        <v>-324.95147251569836</v>
      </c>
    </row>
    <row r="2102" spans="9:25" x14ac:dyDescent="0.3">
      <c r="I2102" t="s">
        <v>38</v>
      </c>
      <c r="J2102" t="s">
        <v>115</v>
      </c>
      <c r="K2102" t="s">
        <v>100</v>
      </c>
      <c r="L2102" t="s">
        <v>70</v>
      </c>
      <c r="M2102">
        <v>-11.661512902823654</v>
      </c>
      <c r="N2102">
        <v>-11.661512902823654</v>
      </c>
      <c r="O2102">
        <v>-11.661512902823654</v>
      </c>
      <c r="P2102">
        <v>-11.661512902823654</v>
      </c>
      <c r="Q2102">
        <v>-11.661512902823654</v>
      </c>
      <c r="R2102">
        <v>-11.661512902823654</v>
      </c>
      <c r="S2102">
        <v>-11.661512902823654</v>
      </c>
      <c r="T2102">
        <v>-11.661512902823654</v>
      </c>
      <c r="U2102">
        <v>-11.661512902823654</v>
      </c>
      <c r="V2102">
        <v>-11.661512902823654</v>
      </c>
      <c r="W2102">
        <v>-11.661512902823654</v>
      </c>
      <c r="X2102">
        <v>-11.661512902823654</v>
      </c>
      <c r="Y2102">
        <v>-139.93815483388386</v>
      </c>
    </row>
    <row r="2103" spans="9:25" x14ac:dyDescent="0.3">
      <c r="I2103" t="s">
        <v>38</v>
      </c>
      <c r="J2103" t="s">
        <v>115</v>
      </c>
      <c r="K2103" t="s">
        <v>100</v>
      </c>
      <c r="L2103" t="s">
        <v>71</v>
      </c>
      <c r="M2103">
        <v>-13.515840213853638</v>
      </c>
      <c r="N2103">
        <v>-13.515840213853638</v>
      </c>
      <c r="O2103">
        <v>-13.515840213853638</v>
      </c>
      <c r="P2103">
        <v>-13.515840213853638</v>
      </c>
      <c r="Q2103">
        <v>-13.515840213853638</v>
      </c>
      <c r="R2103">
        <v>-13.515840213853638</v>
      </c>
      <c r="S2103">
        <v>-13.515840213853638</v>
      </c>
      <c r="T2103">
        <v>-13.515840213853638</v>
      </c>
      <c r="U2103">
        <v>-13.515840213853638</v>
      </c>
      <c r="V2103">
        <v>-13.515840213853638</v>
      </c>
      <c r="W2103">
        <v>-13.515840213853638</v>
      </c>
      <c r="X2103">
        <v>-13.515840213853636</v>
      </c>
      <c r="Y2103">
        <v>-162.19008256624366</v>
      </c>
    </row>
    <row r="2104" spans="9:25" x14ac:dyDescent="0.3">
      <c r="I2104" t="s">
        <v>38</v>
      </c>
      <c r="J2104" t="s">
        <v>115</v>
      </c>
      <c r="K2104" t="s">
        <v>100</v>
      </c>
      <c r="L2104" t="s">
        <v>72</v>
      </c>
      <c r="M2104">
        <v>-24.836771560855588</v>
      </c>
      <c r="N2104">
        <v>-24.836771560855588</v>
      </c>
      <c r="O2104">
        <v>-24.836771560855588</v>
      </c>
      <c r="P2104">
        <v>-24.836771560855588</v>
      </c>
      <c r="Q2104">
        <v>-24.836771560855588</v>
      </c>
      <c r="R2104">
        <v>-24.836771560855588</v>
      </c>
      <c r="S2104">
        <v>-24.836771560855588</v>
      </c>
      <c r="T2104">
        <v>-24.836771560855588</v>
      </c>
      <c r="U2104">
        <v>-24.836771560855588</v>
      </c>
      <c r="V2104">
        <v>-24.836771560855588</v>
      </c>
      <c r="W2104">
        <v>-24.836771560855588</v>
      </c>
      <c r="X2104">
        <v>-24.836771560855595</v>
      </c>
      <c r="Y2104">
        <v>-298.04125873026709</v>
      </c>
    </row>
    <row r="2105" spans="9:25" x14ac:dyDescent="0.3">
      <c r="I2105" t="s">
        <v>38</v>
      </c>
      <c r="J2105" t="s">
        <v>115</v>
      </c>
      <c r="K2105" t="s">
        <v>100</v>
      </c>
      <c r="L2105" t="s">
        <v>73</v>
      </c>
      <c r="M2105">
        <v>-4.7903943021534747</v>
      </c>
      <c r="N2105">
        <v>-4.7903943021534747</v>
      </c>
      <c r="O2105">
        <v>-4.7903943021534747</v>
      </c>
      <c r="P2105">
        <v>-4.7903943021534747</v>
      </c>
      <c r="Q2105">
        <v>-4.7903943021534747</v>
      </c>
      <c r="R2105">
        <v>-4.7903943021534747</v>
      </c>
      <c r="S2105">
        <v>-4.7903943021534747</v>
      </c>
      <c r="T2105">
        <v>-4.7903943021534747</v>
      </c>
      <c r="U2105">
        <v>-4.7903943021534747</v>
      </c>
      <c r="V2105">
        <v>-4.7903943021534747</v>
      </c>
      <c r="W2105">
        <v>-4.7903943021534747</v>
      </c>
      <c r="X2105">
        <v>-4.7903943021534747</v>
      </c>
      <c r="Y2105">
        <v>-57.484731625841697</v>
      </c>
    </row>
    <row r="2106" spans="9:25" x14ac:dyDescent="0.3">
      <c r="I2106" t="s">
        <v>36</v>
      </c>
      <c r="J2106" t="s">
        <v>18</v>
      </c>
      <c r="K2106" t="s">
        <v>19</v>
      </c>
      <c r="L2106" t="s">
        <v>20</v>
      </c>
      <c r="M2106">
        <v>0</v>
      </c>
      <c r="N2106">
        <v>0</v>
      </c>
      <c r="O2106">
        <v>0</v>
      </c>
      <c r="P2106">
        <v>0</v>
      </c>
      <c r="Q2106">
        <v>0</v>
      </c>
      <c r="R2106">
        <v>0</v>
      </c>
      <c r="S2106">
        <v>0</v>
      </c>
      <c r="T2106">
        <v>0</v>
      </c>
      <c r="U2106">
        <v>0</v>
      </c>
      <c r="V2106">
        <v>0</v>
      </c>
      <c r="W2106">
        <v>0</v>
      </c>
      <c r="X2106">
        <v>0</v>
      </c>
      <c r="Y2106">
        <v>0</v>
      </c>
    </row>
    <row r="2107" spans="9:25" x14ac:dyDescent="0.3">
      <c r="I2107" t="s">
        <v>36</v>
      </c>
      <c r="J2107" t="s">
        <v>18</v>
      </c>
      <c r="K2107" t="s">
        <v>19</v>
      </c>
      <c r="L2107" t="s">
        <v>21</v>
      </c>
      <c r="M2107">
        <v>0</v>
      </c>
      <c r="N2107">
        <v>0</v>
      </c>
      <c r="O2107">
        <v>0</v>
      </c>
      <c r="P2107">
        <v>0</v>
      </c>
      <c r="Q2107">
        <v>0</v>
      </c>
      <c r="R2107">
        <v>0</v>
      </c>
      <c r="S2107">
        <v>0</v>
      </c>
      <c r="T2107">
        <v>0</v>
      </c>
      <c r="U2107">
        <v>0</v>
      </c>
      <c r="V2107">
        <v>0</v>
      </c>
      <c r="W2107">
        <v>0</v>
      </c>
      <c r="X2107">
        <v>0</v>
      </c>
      <c r="Y2107">
        <v>0</v>
      </c>
    </row>
    <row r="2108" spans="9:25" x14ac:dyDescent="0.3">
      <c r="I2108" t="s">
        <v>36</v>
      </c>
      <c r="J2108" t="s">
        <v>18</v>
      </c>
      <c r="K2108" t="s">
        <v>19</v>
      </c>
      <c r="L2108" t="s">
        <v>24</v>
      </c>
      <c r="M2108">
        <v>-90</v>
      </c>
      <c r="N2108">
        <v>-90</v>
      </c>
      <c r="O2108">
        <v>-90</v>
      </c>
      <c r="P2108">
        <v>-99.000000000000014</v>
      </c>
      <c r="Q2108">
        <v>-99.000000000000014</v>
      </c>
      <c r="R2108">
        <v>-99.000000000000014</v>
      </c>
      <c r="S2108">
        <v>-99.000000000000014</v>
      </c>
      <c r="T2108">
        <v>-99.000000000000014</v>
      </c>
      <c r="U2108">
        <v>-99.000000000000014</v>
      </c>
      <c r="V2108">
        <v>-99.000000000000014</v>
      </c>
      <c r="W2108">
        <v>-99.000000000000014</v>
      </c>
      <c r="X2108">
        <v>-99.000000000000014</v>
      </c>
      <c r="Y2108">
        <v>-1161</v>
      </c>
    </row>
    <row r="2109" spans="9:25" x14ac:dyDescent="0.3">
      <c r="I2109" t="s">
        <v>36</v>
      </c>
      <c r="J2109" t="s">
        <v>18</v>
      </c>
      <c r="K2109" t="s">
        <v>19</v>
      </c>
      <c r="L2109" t="s">
        <v>22</v>
      </c>
      <c r="M2109">
        <v>0</v>
      </c>
      <c r="N2109">
        <v>0</v>
      </c>
      <c r="O2109">
        <v>0</v>
      </c>
      <c r="P2109">
        <v>0</v>
      </c>
      <c r="Q2109">
        <v>0</v>
      </c>
      <c r="R2109">
        <v>0</v>
      </c>
      <c r="S2109">
        <v>0</v>
      </c>
      <c r="T2109">
        <v>0</v>
      </c>
      <c r="U2109">
        <v>0</v>
      </c>
      <c r="V2109">
        <v>0</v>
      </c>
      <c r="W2109">
        <v>0</v>
      </c>
      <c r="X2109">
        <v>0</v>
      </c>
      <c r="Y2109">
        <v>0</v>
      </c>
    </row>
    <row r="2110" spans="9:25" x14ac:dyDescent="0.3">
      <c r="I2110" t="s">
        <v>36</v>
      </c>
      <c r="J2110" t="s">
        <v>18</v>
      </c>
      <c r="K2110" t="s">
        <v>19</v>
      </c>
      <c r="L2110" t="s">
        <v>27</v>
      </c>
      <c r="M2110">
        <v>-47.249999999999993</v>
      </c>
      <c r="N2110">
        <v>-31.499999999999996</v>
      </c>
      <c r="O2110">
        <v>-31.499999999999996</v>
      </c>
      <c r="P2110">
        <v>-34.650000000000006</v>
      </c>
      <c r="Q2110">
        <v>-34.650000000000006</v>
      </c>
      <c r="R2110">
        <v>-34.650000000000006</v>
      </c>
      <c r="S2110">
        <v>-34.650000000000006</v>
      </c>
      <c r="T2110">
        <v>-34.650000000000006</v>
      </c>
      <c r="U2110">
        <v>-34.650000000000006</v>
      </c>
      <c r="V2110">
        <v>-34.650000000000006</v>
      </c>
      <c r="W2110">
        <v>-34.650000000000006</v>
      </c>
      <c r="X2110">
        <v>-34.650000000000006</v>
      </c>
      <c r="Y2110">
        <v>-422.09999999999991</v>
      </c>
    </row>
    <row r="2111" spans="9:25" x14ac:dyDescent="0.3">
      <c r="I2111" t="s">
        <v>36</v>
      </c>
      <c r="J2111" t="s">
        <v>18</v>
      </c>
      <c r="K2111" t="s">
        <v>19</v>
      </c>
      <c r="L2111" t="s">
        <v>25</v>
      </c>
      <c r="M2111">
        <v>-2.718</v>
      </c>
      <c r="N2111">
        <v>-2.718</v>
      </c>
      <c r="O2111">
        <v>-2.718</v>
      </c>
      <c r="P2111">
        <v>-2.9898000000000007</v>
      </c>
      <c r="Q2111">
        <v>-2.9898000000000007</v>
      </c>
      <c r="R2111">
        <v>-2.9898000000000007</v>
      </c>
      <c r="S2111">
        <v>-2.9898000000000007</v>
      </c>
      <c r="T2111">
        <v>-2.9898000000000007</v>
      </c>
      <c r="U2111">
        <v>-2.9898000000000007</v>
      </c>
      <c r="V2111">
        <v>-2.9898000000000007</v>
      </c>
      <c r="W2111">
        <v>-2.9898000000000007</v>
      </c>
      <c r="X2111">
        <v>-2.9898000000000007</v>
      </c>
      <c r="Y2111">
        <v>-35.062200000000018</v>
      </c>
    </row>
    <row r="2112" spans="9:25" x14ac:dyDescent="0.3">
      <c r="I2112" t="s">
        <v>36</v>
      </c>
      <c r="J2112" t="s">
        <v>18</v>
      </c>
      <c r="K2112" t="s">
        <v>19</v>
      </c>
      <c r="L2112" t="s">
        <v>30</v>
      </c>
      <c r="M2112">
        <v>0</v>
      </c>
      <c r="N2112">
        <v>0</v>
      </c>
      <c r="O2112">
        <v>0</v>
      </c>
      <c r="P2112">
        <v>0</v>
      </c>
      <c r="Q2112">
        <v>0</v>
      </c>
      <c r="R2112">
        <v>0</v>
      </c>
      <c r="S2112">
        <v>0</v>
      </c>
      <c r="T2112">
        <v>0</v>
      </c>
      <c r="U2112">
        <v>0</v>
      </c>
      <c r="V2112">
        <v>0</v>
      </c>
      <c r="W2112">
        <v>0</v>
      </c>
      <c r="X2112">
        <v>0</v>
      </c>
      <c r="Y2112">
        <v>0</v>
      </c>
    </row>
    <row r="2113" spans="9:25" x14ac:dyDescent="0.3">
      <c r="I2113" t="s">
        <v>36</v>
      </c>
      <c r="J2113" t="s">
        <v>18</v>
      </c>
      <c r="K2113" t="s">
        <v>19</v>
      </c>
      <c r="L2113" t="s">
        <v>33</v>
      </c>
      <c r="M2113">
        <v>-15.254999999999999</v>
      </c>
      <c r="N2113">
        <v>-10.17</v>
      </c>
      <c r="O2113">
        <v>-10.17</v>
      </c>
      <c r="P2113">
        <v>-11.187000000000001</v>
      </c>
      <c r="Q2113">
        <v>-11.187000000000001</v>
      </c>
      <c r="R2113">
        <v>-11.187000000000001</v>
      </c>
      <c r="S2113">
        <v>-11.187000000000001</v>
      </c>
      <c r="T2113">
        <v>-11.187000000000001</v>
      </c>
      <c r="U2113">
        <v>-11.187000000000001</v>
      </c>
      <c r="V2113">
        <v>-11.187000000000001</v>
      </c>
      <c r="W2113">
        <v>-11.187000000000001</v>
      </c>
      <c r="X2113">
        <v>-11.187000000000001</v>
      </c>
      <c r="Y2113">
        <v>-136.27799999999999</v>
      </c>
    </row>
    <row r="2114" spans="9:25" x14ac:dyDescent="0.3">
      <c r="I2114" t="s">
        <v>36</v>
      </c>
      <c r="J2114" t="s">
        <v>18</v>
      </c>
      <c r="K2114" t="s">
        <v>19</v>
      </c>
      <c r="L2114" t="s">
        <v>35</v>
      </c>
      <c r="M2114">
        <v>0</v>
      </c>
      <c r="N2114">
        <v>0</v>
      </c>
      <c r="O2114">
        <v>0</v>
      </c>
      <c r="P2114">
        <v>0</v>
      </c>
      <c r="Q2114">
        <v>0</v>
      </c>
      <c r="R2114">
        <v>0</v>
      </c>
      <c r="S2114">
        <v>0</v>
      </c>
      <c r="T2114">
        <v>0</v>
      </c>
      <c r="U2114">
        <v>0</v>
      </c>
      <c r="V2114">
        <v>0</v>
      </c>
      <c r="W2114">
        <v>0</v>
      </c>
      <c r="X2114">
        <v>0</v>
      </c>
      <c r="Y2114">
        <v>0</v>
      </c>
    </row>
    <row r="2115" spans="9:25" x14ac:dyDescent="0.3">
      <c r="I2115" t="s">
        <v>36</v>
      </c>
      <c r="J2115" t="s">
        <v>18</v>
      </c>
      <c r="K2115" t="s">
        <v>19</v>
      </c>
      <c r="L2115" t="s">
        <v>37</v>
      </c>
      <c r="M2115">
        <v>0</v>
      </c>
      <c r="N2115">
        <v>0</v>
      </c>
      <c r="O2115">
        <v>0</v>
      </c>
      <c r="P2115">
        <v>0</v>
      </c>
      <c r="Q2115">
        <v>0</v>
      </c>
      <c r="R2115">
        <v>0</v>
      </c>
      <c r="S2115">
        <v>0</v>
      </c>
      <c r="T2115">
        <v>0</v>
      </c>
      <c r="U2115">
        <v>0</v>
      </c>
      <c r="V2115">
        <v>0</v>
      </c>
      <c r="W2115">
        <v>0</v>
      </c>
      <c r="X2115">
        <v>0</v>
      </c>
      <c r="Y2115">
        <v>0</v>
      </c>
    </row>
    <row r="2116" spans="9:25" x14ac:dyDescent="0.3">
      <c r="I2116" t="s">
        <v>36</v>
      </c>
      <c r="J2116" t="s">
        <v>18</v>
      </c>
      <c r="K2116" t="s">
        <v>19</v>
      </c>
      <c r="L2116" t="s">
        <v>39</v>
      </c>
      <c r="M2116">
        <v>-9</v>
      </c>
      <c r="N2116">
        <v>-9</v>
      </c>
      <c r="O2116">
        <v>-9</v>
      </c>
      <c r="P2116">
        <v>-9.9000000000000021</v>
      </c>
      <c r="Q2116">
        <v>-9.9000000000000021</v>
      </c>
      <c r="R2116">
        <v>-9.9000000000000021</v>
      </c>
      <c r="S2116">
        <v>-9.9000000000000021</v>
      </c>
      <c r="T2116">
        <v>-9.9000000000000021</v>
      </c>
      <c r="U2116">
        <v>-9.9000000000000021</v>
      </c>
      <c r="V2116">
        <v>-9.9000000000000021</v>
      </c>
      <c r="W2116">
        <v>-9.9000000000000021</v>
      </c>
      <c r="X2116">
        <v>-9.9000000000000021</v>
      </c>
      <c r="Y2116">
        <v>-116.10000000000005</v>
      </c>
    </row>
    <row r="2117" spans="9:25" x14ac:dyDescent="0.3">
      <c r="I2117" t="s">
        <v>36</v>
      </c>
      <c r="J2117" t="s">
        <v>18</v>
      </c>
      <c r="K2117" t="s">
        <v>19</v>
      </c>
      <c r="L2117" t="s">
        <v>41</v>
      </c>
      <c r="M2117">
        <v>-720</v>
      </c>
      <c r="N2117">
        <v>-720</v>
      </c>
      <c r="O2117">
        <v>-720</v>
      </c>
      <c r="P2117">
        <v>-792</v>
      </c>
      <c r="Q2117">
        <v>-792</v>
      </c>
      <c r="R2117">
        <v>-792</v>
      </c>
      <c r="S2117">
        <v>-792</v>
      </c>
      <c r="T2117">
        <v>-792</v>
      </c>
      <c r="U2117">
        <v>-792</v>
      </c>
      <c r="V2117">
        <v>-792</v>
      </c>
      <c r="W2117">
        <v>-792</v>
      </c>
      <c r="X2117">
        <v>-792</v>
      </c>
      <c r="Y2117">
        <v>-9288</v>
      </c>
    </row>
    <row r="2118" spans="9:25" x14ac:dyDescent="0.3">
      <c r="I2118" t="s">
        <v>36</v>
      </c>
      <c r="J2118" t="s">
        <v>18</v>
      </c>
      <c r="K2118" t="s">
        <v>19</v>
      </c>
      <c r="L2118" t="s">
        <v>23</v>
      </c>
      <c r="M2118">
        <v>0</v>
      </c>
      <c r="N2118">
        <v>0</v>
      </c>
      <c r="O2118">
        <v>0</v>
      </c>
      <c r="P2118">
        <v>0</v>
      </c>
      <c r="Q2118">
        <v>0</v>
      </c>
      <c r="R2118">
        <v>0</v>
      </c>
      <c r="S2118">
        <v>0</v>
      </c>
      <c r="T2118">
        <v>0</v>
      </c>
      <c r="U2118">
        <v>0</v>
      </c>
      <c r="V2118">
        <v>0</v>
      </c>
      <c r="W2118">
        <v>0</v>
      </c>
      <c r="X2118">
        <v>0</v>
      </c>
      <c r="Y2118">
        <v>0</v>
      </c>
    </row>
    <row r="2119" spans="9:25" x14ac:dyDescent="0.3">
      <c r="I2119" t="s">
        <v>36</v>
      </c>
      <c r="J2119" t="s">
        <v>18</v>
      </c>
      <c r="K2119" t="s">
        <v>19</v>
      </c>
      <c r="L2119" t="s">
        <v>43</v>
      </c>
      <c r="M2119">
        <v>-385.04412000000002</v>
      </c>
      <c r="N2119">
        <v>-245.61071999999999</v>
      </c>
      <c r="O2119">
        <v>-245.61071999999999</v>
      </c>
      <c r="P2119">
        <v>-269.81179200000003</v>
      </c>
      <c r="Q2119">
        <v>-269.81179200000003</v>
      </c>
      <c r="R2119">
        <v>-269.81179200000003</v>
      </c>
      <c r="S2119">
        <v>-269.81179200000003</v>
      </c>
      <c r="T2119">
        <v>-269.81179200000003</v>
      </c>
      <c r="U2119">
        <v>-269.81179200000003</v>
      </c>
      <c r="V2119">
        <v>-269.81179200000003</v>
      </c>
      <c r="W2119">
        <v>-269.81179200000003</v>
      </c>
      <c r="X2119">
        <v>-269.81179200000003</v>
      </c>
      <c r="Y2119">
        <v>-3304.571688</v>
      </c>
    </row>
    <row r="2120" spans="9:25" x14ac:dyDescent="0.3">
      <c r="I2120" t="s">
        <v>36</v>
      </c>
      <c r="J2120" t="s">
        <v>18</v>
      </c>
      <c r="K2120" t="s">
        <v>19</v>
      </c>
      <c r="L2120" t="s">
        <v>42</v>
      </c>
      <c r="M2120">
        <v>-21.744</v>
      </c>
      <c r="N2120">
        <v>-21.744</v>
      </c>
      <c r="O2120">
        <v>-21.744</v>
      </c>
      <c r="P2120">
        <v>-23.918400000000002</v>
      </c>
      <c r="Q2120">
        <v>-23.918400000000002</v>
      </c>
      <c r="R2120">
        <v>-23.918400000000002</v>
      </c>
      <c r="S2120">
        <v>-23.918400000000002</v>
      </c>
      <c r="T2120">
        <v>-23.918400000000002</v>
      </c>
      <c r="U2120">
        <v>-23.918400000000002</v>
      </c>
      <c r="V2120">
        <v>-23.918400000000002</v>
      </c>
      <c r="W2120">
        <v>-23.918400000000002</v>
      </c>
      <c r="X2120">
        <v>-23.918400000000002</v>
      </c>
      <c r="Y2120">
        <v>-280.49759999999998</v>
      </c>
    </row>
    <row r="2121" spans="9:25" x14ac:dyDescent="0.3">
      <c r="I2121" t="s">
        <v>36</v>
      </c>
      <c r="J2121" t="s">
        <v>18</v>
      </c>
      <c r="K2121" t="s">
        <v>19</v>
      </c>
      <c r="L2121" t="s">
        <v>44</v>
      </c>
      <c r="M2121">
        <v>0</v>
      </c>
      <c r="N2121">
        <v>0</v>
      </c>
      <c r="O2121">
        <v>0</v>
      </c>
      <c r="P2121">
        <v>0</v>
      </c>
      <c r="Q2121">
        <v>0</v>
      </c>
      <c r="R2121">
        <v>0</v>
      </c>
      <c r="S2121">
        <v>0</v>
      </c>
      <c r="T2121">
        <v>0</v>
      </c>
      <c r="U2121">
        <v>0</v>
      </c>
      <c r="V2121">
        <v>0</v>
      </c>
      <c r="W2121">
        <v>0</v>
      </c>
      <c r="X2121">
        <v>0</v>
      </c>
      <c r="Y2121">
        <v>0</v>
      </c>
    </row>
    <row r="2122" spans="9:25" x14ac:dyDescent="0.3">
      <c r="I2122" t="s">
        <v>36</v>
      </c>
      <c r="J2122" t="s">
        <v>18</v>
      </c>
      <c r="K2122" t="s">
        <v>19</v>
      </c>
      <c r="L2122" t="s">
        <v>45</v>
      </c>
      <c r="M2122">
        <v>-122.03999999999999</v>
      </c>
      <c r="N2122">
        <v>-81.36</v>
      </c>
      <c r="O2122">
        <v>-81.36</v>
      </c>
      <c r="P2122">
        <v>-89.496000000000009</v>
      </c>
      <c r="Q2122">
        <v>-89.496000000000009</v>
      </c>
      <c r="R2122">
        <v>-89.496000000000009</v>
      </c>
      <c r="S2122">
        <v>-89.496000000000009</v>
      </c>
      <c r="T2122">
        <v>-89.496000000000009</v>
      </c>
      <c r="U2122">
        <v>-89.496000000000009</v>
      </c>
      <c r="V2122">
        <v>-89.496000000000009</v>
      </c>
      <c r="W2122">
        <v>-89.496000000000009</v>
      </c>
      <c r="X2122">
        <v>-89.496000000000009</v>
      </c>
      <c r="Y2122">
        <v>-1090.2239999999999</v>
      </c>
    </row>
    <row r="2123" spans="9:25" x14ac:dyDescent="0.3">
      <c r="I2123" t="s">
        <v>36</v>
      </c>
      <c r="J2123" t="s">
        <v>18</v>
      </c>
      <c r="K2123" t="s">
        <v>19</v>
      </c>
      <c r="L2123" t="s">
        <v>46</v>
      </c>
      <c r="M2123">
        <v>0</v>
      </c>
      <c r="N2123">
        <v>0</v>
      </c>
      <c r="O2123">
        <v>0</v>
      </c>
      <c r="P2123">
        <v>0</v>
      </c>
      <c r="Q2123">
        <v>0</v>
      </c>
      <c r="R2123">
        <v>0</v>
      </c>
      <c r="S2123">
        <v>0</v>
      </c>
      <c r="T2123">
        <v>0</v>
      </c>
      <c r="U2123">
        <v>0</v>
      </c>
      <c r="V2123">
        <v>0</v>
      </c>
      <c r="W2123">
        <v>0</v>
      </c>
      <c r="X2123">
        <v>0</v>
      </c>
      <c r="Y2123">
        <v>0</v>
      </c>
    </row>
    <row r="2124" spans="9:25" x14ac:dyDescent="0.3">
      <c r="I2124" t="s">
        <v>36</v>
      </c>
      <c r="J2124" t="s">
        <v>18</v>
      </c>
      <c r="K2124" t="s">
        <v>19</v>
      </c>
      <c r="L2124" t="s">
        <v>47</v>
      </c>
      <c r="M2124">
        <v>0</v>
      </c>
      <c r="N2124">
        <v>0</v>
      </c>
      <c r="O2124">
        <v>0</v>
      </c>
      <c r="P2124">
        <v>0</v>
      </c>
      <c r="Q2124">
        <v>0</v>
      </c>
      <c r="R2124">
        <v>0</v>
      </c>
      <c r="S2124">
        <v>0</v>
      </c>
      <c r="T2124">
        <v>0</v>
      </c>
      <c r="U2124">
        <v>0</v>
      </c>
      <c r="V2124">
        <v>0</v>
      </c>
      <c r="W2124">
        <v>0</v>
      </c>
      <c r="X2124">
        <v>0</v>
      </c>
      <c r="Y2124">
        <v>0</v>
      </c>
    </row>
    <row r="2125" spans="9:25" x14ac:dyDescent="0.3">
      <c r="I2125" t="s">
        <v>36</v>
      </c>
      <c r="J2125" t="s">
        <v>18</v>
      </c>
      <c r="K2125" t="s">
        <v>19</v>
      </c>
      <c r="L2125" t="s">
        <v>48</v>
      </c>
      <c r="M2125">
        <v>-72</v>
      </c>
      <c r="N2125">
        <v>-72</v>
      </c>
      <c r="O2125">
        <v>-72</v>
      </c>
      <c r="P2125">
        <v>-79.2</v>
      </c>
      <c r="Q2125">
        <v>-79.2</v>
      </c>
      <c r="R2125">
        <v>-79.2</v>
      </c>
      <c r="S2125">
        <v>-79.2</v>
      </c>
      <c r="T2125">
        <v>-79.2</v>
      </c>
      <c r="U2125">
        <v>-79.2</v>
      </c>
      <c r="V2125">
        <v>-79.2</v>
      </c>
      <c r="W2125">
        <v>-79.2</v>
      </c>
      <c r="X2125">
        <v>-79.2</v>
      </c>
      <c r="Y2125">
        <v>-928.80000000000018</v>
      </c>
    </row>
    <row r="2126" spans="9:25" x14ac:dyDescent="0.3">
      <c r="I2126" t="s">
        <v>36</v>
      </c>
      <c r="J2126" t="s">
        <v>18</v>
      </c>
      <c r="K2126" t="s">
        <v>19</v>
      </c>
      <c r="L2126" t="s">
        <v>49</v>
      </c>
      <c r="M2126">
        <v>0</v>
      </c>
      <c r="N2126">
        <v>0</v>
      </c>
      <c r="O2126">
        <v>0</v>
      </c>
      <c r="P2126">
        <v>0</v>
      </c>
      <c r="Q2126">
        <v>0</v>
      </c>
      <c r="R2126">
        <v>0</v>
      </c>
      <c r="S2126">
        <v>0</v>
      </c>
      <c r="T2126">
        <v>0</v>
      </c>
      <c r="U2126">
        <v>0</v>
      </c>
      <c r="V2126">
        <v>0</v>
      </c>
      <c r="W2126">
        <v>0</v>
      </c>
      <c r="X2126">
        <v>0</v>
      </c>
      <c r="Y2126">
        <v>0</v>
      </c>
    </row>
    <row r="2127" spans="9:25" x14ac:dyDescent="0.3">
      <c r="I2127" t="s">
        <v>36</v>
      </c>
      <c r="J2127" t="s">
        <v>18</v>
      </c>
      <c r="K2127" t="s">
        <v>19</v>
      </c>
      <c r="L2127" t="s">
        <v>50</v>
      </c>
      <c r="M2127">
        <v>0</v>
      </c>
      <c r="N2127">
        <v>0</v>
      </c>
      <c r="O2127">
        <v>0</v>
      </c>
      <c r="P2127">
        <v>0</v>
      </c>
      <c r="Q2127">
        <v>0</v>
      </c>
      <c r="R2127">
        <v>0</v>
      </c>
      <c r="S2127">
        <v>0</v>
      </c>
      <c r="T2127">
        <v>0</v>
      </c>
      <c r="U2127">
        <v>0</v>
      </c>
      <c r="V2127">
        <v>0</v>
      </c>
      <c r="W2127">
        <v>0</v>
      </c>
      <c r="X2127">
        <v>0</v>
      </c>
      <c r="Y2127">
        <v>0</v>
      </c>
    </row>
    <row r="2128" spans="9:25" x14ac:dyDescent="0.3">
      <c r="I2128" t="s">
        <v>36</v>
      </c>
      <c r="J2128" t="s">
        <v>18</v>
      </c>
      <c r="K2128" t="s">
        <v>19</v>
      </c>
      <c r="L2128" t="s">
        <v>51</v>
      </c>
      <c r="M2128">
        <v>0</v>
      </c>
      <c r="N2128">
        <v>0</v>
      </c>
      <c r="O2128">
        <v>0</v>
      </c>
      <c r="P2128">
        <v>0</v>
      </c>
      <c r="Q2128">
        <v>0</v>
      </c>
      <c r="R2128">
        <v>0</v>
      </c>
      <c r="S2128">
        <v>0</v>
      </c>
      <c r="T2128">
        <v>0</v>
      </c>
      <c r="U2128">
        <v>0</v>
      </c>
      <c r="V2128">
        <v>0</v>
      </c>
      <c r="W2128">
        <v>0</v>
      </c>
      <c r="X2128">
        <v>0</v>
      </c>
      <c r="Y2128">
        <v>0</v>
      </c>
    </row>
    <row r="2129" spans="9:25" x14ac:dyDescent="0.3">
      <c r="I2129" t="s">
        <v>36</v>
      </c>
      <c r="J2129" t="s">
        <v>18</v>
      </c>
      <c r="K2129" t="s">
        <v>19</v>
      </c>
      <c r="L2129" t="s">
        <v>52</v>
      </c>
      <c r="M2129">
        <v>0</v>
      </c>
      <c r="N2129">
        <v>0</v>
      </c>
      <c r="O2129">
        <v>0</v>
      </c>
      <c r="P2129">
        <v>0</v>
      </c>
      <c r="Q2129">
        <v>0</v>
      </c>
      <c r="R2129">
        <v>0</v>
      </c>
      <c r="S2129">
        <v>0</v>
      </c>
      <c r="T2129">
        <v>0</v>
      </c>
      <c r="U2129">
        <v>0</v>
      </c>
      <c r="V2129">
        <v>0</v>
      </c>
      <c r="W2129">
        <v>0</v>
      </c>
      <c r="X2129">
        <v>0</v>
      </c>
      <c r="Y2129">
        <v>0</v>
      </c>
    </row>
    <row r="2130" spans="9:25" x14ac:dyDescent="0.3">
      <c r="I2130" t="s">
        <v>36</v>
      </c>
      <c r="J2130" t="s">
        <v>18</v>
      </c>
      <c r="K2130" t="s">
        <v>19</v>
      </c>
      <c r="L2130" t="s">
        <v>53</v>
      </c>
      <c r="M2130">
        <v>0</v>
      </c>
      <c r="N2130">
        <v>0</v>
      </c>
      <c r="O2130">
        <v>0</v>
      </c>
      <c r="P2130">
        <v>0</v>
      </c>
      <c r="Q2130">
        <v>0</v>
      </c>
      <c r="R2130">
        <v>0</v>
      </c>
      <c r="S2130">
        <v>0</v>
      </c>
      <c r="T2130">
        <v>0</v>
      </c>
      <c r="U2130">
        <v>0</v>
      </c>
      <c r="V2130">
        <v>0</v>
      </c>
      <c r="W2130">
        <v>0</v>
      </c>
      <c r="X2130">
        <v>0</v>
      </c>
      <c r="Y2130">
        <v>0</v>
      </c>
    </row>
    <row r="2131" spans="9:25" x14ac:dyDescent="0.3">
      <c r="I2131" t="s">
        <v>36</v>
      </c>
      <c r="J2131" t="s">
        <v>18</v>
      </c>
      <c r="K2131" t="s">
        <v>19</v>
      </c>
      <c r="L2131" t="s">
        <v>54</v>
      </c>
      <c r="M2131">
        <v>-15</v>
      </c>
      <c r="N2131">
        <v>-15</v>
      </c>
      <c r="O2131">
        <v>0</v>
      </c>
      <c r="P2131">
        <v>0</v>
      </c>
      <c r="Q2131">
        <v>-15</v>
      </c>
      <c r="R2131">
        <v>0</v>
      </c>
      <c r="S2131">
        <v>0</v>
      </c>
      <c r="T2131">
        <v>-15</v>
      </c>
      <c r="U2131">
        <v>0</v>
      </c>
      <c r="V2131">
        <v>0</v>
      </c>
      <c r="W2131">
        <v>0</v>
      </c>
      <c r="X2131">
        <v>-15</v>
      </c>
      <c r="Y2131">
        <v>-75</v>
      </c>
    </row>
    <row r="2132" spans="9:25" x14ac:dyDescent="0.3">
      <c r="I2132" t="s">
        <v>36</v>
      </c>
      <c r="J2132" t="s">
        <v>18</v>
      </c>
      <c r="K2132" t="s">
        <v>19</v>
      </c>
      <c r="L2132" t="s">
        <v>55</v>
      </c>
      <c r="M2132">
        <v>-130</v>
      </c>
      <c r="N2132">
        <v>-60</v>
      </c>
      <c r="O2132">
        <v>0</v>
      </c>
      <c r="P2132">
        <v>0</v>
      </c>
      <c r="Q2132">
        <v>-40</v>
      </c>
      <c r="R2132">
        <v>0</v>
      </c>
      <c r="S2132">
        <v>0</v>
      </c>
      <c r="T2132">
        <v>-60</v>
      </c>
      <c r="U2132">
        <v>0</v>
      </c>
      <c r="V2132">
        <v>0</v>
      </c>
      <c r="W2132">
        <v>0</v>
      </c>
      <c r="X2132">
        <v>-60</v>
      </c>
      <c r="Y2132">
        <v>-350</v>
      </c>
    </row>
    <row r="2133" spans="9:25" x14ac:dyDescent="0.3">
      <c r="I2133" t="s">
        <v>36</v>
      </c>
      <c r="J2133" t="s">
        <v>18</v>
      </c>
      <c r="K2133" t="s">
        <v>19</v>
      </c>
      <c r="L2133" t="s">
        <v>56</v>
      </c>
      <c r="M2133">
        <v>-5</v>
      </c>
      <c r="N2133">
        <v>-5</v>
      </c>
      <c r="O2133">
        <v>-5</v>
      </c>
      <c r="P2133">
        <v>-5</v>
      </c>
      <c r="Q2133">
        <v>-5</v>
      </c>
      <c r="R2133">
        <v>-5</v>
      </c>
      <c r="S2133">
        <v>-5</v>
      </c>
      <c r="T2133">
        <v>-5</v>
      </c>
      <c r="U2133">
        <v>-5</v>
      </c>
      <c r="V2133">
        <v>-5</v>
      </c>
      <c r="W2133">
        <v>-5</v>
      </c>
      <c r="X2133">
        <v>-5</v>
      </c>
      <c r="Y2133">
        <v>-60</v>
      </c>
    </row>
    <row r="2134" spans="9:25" x14ac:dyDescent="0.3">
      <c r="I2134" t="s">
        <v>36</v>
      </c>
      <c r="J2134" t="s">
        <v>18</v>
      </c>
      <c r="K2134" t="s">
        <v>19</v>
      </c>
      <c r="L2134" t="s">
        <v>57</v>
      </c>
      <c r="M2134">
        <v>-1</v>
      </c>
      <c r="N2134">
        <v>-1</v>
      </c>
      <c r="O2134">
        <v>-1</v>
      </c>
      <c r="P2134">
        <v>-1</v>
      </c>
      <c r="Q2134">
        <v>-1</v>
      </c>
      <c r="R2134">
        <v>-1</v>
      </c>
      <c r="S2134">
        <v>-1</v>
      </c>
      <c r="T2134">
        <v>-1</v>
      </c>
      <c r="U2134">
        <v>-1</v>
      </c>
      <c r="V2134">
        <v>-1</v>
      </c>
      <c r="W2134">
        <v>-1</v>
      </c>
      <c r="X2134">
        <v>-1</v>
      </c>
      <c r="Y2134">
        <v>-12</v>
      </c>
    </row>
    <row r="2135" spans="9:25" x14ac:dyDescent="0.3">
      <c r="I2135" t="s">
        <v>36</v>
      </c>
      <c r="J2135" t="s">
        <v>18</v>
      </c>
      <c r="K2135" t="s">
        <v>19</v>
      </c>
      <c r="L2135" t="s">
        <v>58</v>
      </c>
      <c r="M2135">
        <v>-60</v>
      </c>
      <c r="N2135">
        <v>-60</v>
      </c>
      <c r="O2135">
        <v>-60</v>
      </c>
      <c r="P2135">
        <v>-60</v>
      </c>
      <c r="Q2135">
        <v>-60</v>
      </c>
      <c r="R2135">
        <v>-60</v>
      </c>
      <c r="S2135">
        <v>-60</v>
      </c>
      <c r="T2135">
        <v>-60</v>
      </c>
      <c r="U2135">
        <v>-60</v>
      </c>
      <c r="V2135">
        <v>-60</v>
      </c>
      <c r="W2135">
        <v>-60</v>
      </c>
      <c r="X2135">
        <v>-60</v>
      </c>
      <c r="Y2135">
        <v>-720</v>
      </c>
    </row>
    <row r="2136" spans="9:25" x14ac:dyDescent="0.3">
      <c r="I2136" t="s">
        <v>36</v>
      </c>
      <c r="J2136" t="s">
        <v>18</v>
      </c>
      <c r="K2136" t="s">
        <v>19</v>
      </c>
      <c r="L2136" t="s">
        <v>59</v>
      </c>
      <c r="M2136">
        <v>0</v>
      </c>
      <c r="N2136">
        <v>0</v>
      </c>
      <c r="O2136">
        <v>0</v>
      </c>
      <c r="P2136">
        <v>0</v>
      </c>
      <c r="Q2136">
        <v>0</v>
      </c>
      <c r="R2136">
        <v>0</v>
      </c>
      <c r="S2136">
        <v>0</v>
      </c>
      <c r="T2136">
        <v>0</v>
      </c>
      <c r="U2136">
        <v>0</v>
      </c>
      <c r="V2136">
        <v>0</v>
      </c>
      <c r="W2136">
        <v>0</v>
      </c>
      <c r="X2136">
        <v>0</v>
      </c>
      <c r="Y2136">
        <v>0</v>
      </c>
    </row>
    <row r="2137" spans="9:25" x14ac:dyDescent="0.3">
      <c r="I2137" t="s">
        <v>36</v>
      </c>
      <c r="J2137" t="s">
        <v>18</v>
      </c>
      <c r="K2137" t="s">
        <v>19</v>
      </c>
      <c r="L2137" t="s">
        <v>60</v>
      </c>
      <c r="M2137">
        <v>-142.31</v>
      </c>
      <c r="N2137">
        <v>-142.31</v>
      </c>
      <c r="O2137">
        <v>-142.31</v>
      </c>
      <c r="P2137">
        <v>-142.31</v>
      </c>
      <c r="Q2137">
        <v>-142.31</v>
      </c>
      <c r="R2137">
        <v>-142.31</v>
      </c>
      <c r="S2137">
        <v>-142.31</v>
      </c>
      <c r="T2137">
        <v>-142.31</v>
      </c>
      <c r="U2137">
        <v>-142.31</v>
      </c>
      <c r="V2137">
        <v>-142.31</v>
      </c>
      <c r="W2137">
        <v>-142.31</v>
      </c>
      <c r="X2137">
        <v>-142.31</v>
      </c>
      <c r="Y2137">
        <v>-1707.7199999999996</v>
      </c>
    </row>
    <row r="2138" spans="9:25" x14ac:dyDescent="0.3">
      <c r="I2138" t="s">
        <v>36</v>
      </c>
      <c r="J2138" t="s">
        <v>18</v>
      </c>
      <c r="K2138" t="s">
        <v>19</v>
      </c>
      <c r="L2138" t="s">
        <v>61</v>
      </c>
      <c r="M2138">
        <v>0</v>
      </c>
      <c r="N2138">
        <v>0</v>
      </c>
      <c r="O2138">
        <v>0</v>
      </c>
      <c r="P2138">
        <v>0</v>
      </c>
      <c r="Q2138">
        <v>0</v>
      </c>
      <c r="R2138">
        <v>0</v>
      </c>
      <c r="S2138">
        <v>0</v>
      </c>
      <c r="T2138">
        <v>0</v>
      </c>
      <c r="U2138">
        <v>0</v>
      </c>
      <c r="V2138">
        <v>0</v>
      </c>
      <c r="W2138">
        <v>0</v>
      </c>
      <c r="X2138">
        <v>0</v>
      </c>
      <c r="Y2138">
        <v>0</v>
      </c>
    </row>
    <row r="2139" spans="9:25" x14ac:dyDescent="0.3">
      <c r="I2139" t="s">
        <v>36</v>
      </c>
      <c r="J2139" t="s">
        <v>18</v>
      </c>
      <c r="K2139" t="s">
        <v>19</v>
      </c>
      <c r="L2139" t="s">
        <v>62</v>
      </c>
      <c r="M2139">
        <v>-41.800000000000004</v>
      </c>
      <c r="N2139">
        <v>-41.800000000000004</v>
      </c>
      <c r="O2139">
        <v>-41.800000000000004</v>
      </c>
      <c r="P2139">
        <v>-41.800000000000004</v>
      </c>
      <c r="Q2139">
        <v>-41.800000000000004</v>
      </c>
      <c r="R2139">
        <v>-41.800000000000004</v>
      </c>
      <c r="S2139">
        <v>-41.800000000000004</v>
      </c>
      <c r="T2139">
        <v>-41.800000000000004</v>
      </c>
      <c r="U2139">
        <v>-41.800000000000004</v>
      </c>
      <c r="V2139">
        <v>-41.800000000000004</v>
      </c>
      <c r="W2139">
        <v>-41.800000000000004</v>
      </c>
      <c r="X2139">
        <v>-41.800000000000004</v>
      </c>
      <c r="Y2139">
        <v>-501.60000000000008</v>
      </c>
    </row>
    <row r="2140" spans="9:25" x14ac:dyDescent="0.3">
      <c r="I2140" t="s">
        <v>36</v>
      </c>
      <c r="J2140" t="s">
        <v>18</v>
      </c>
      <c r="K2140" t="s">
        <v>19</v>
      </c>
      <c r="L2140" t="s">
        <v>63</v>
      </c>
      <c r="M2140">
        <v>-17.600000000000001</v>
      </c>
      <c r="N2140">
        <v>-17.600000000000001</v>
      </c>
      <c r="O2140">
        <v>-17.600000000000001</v>
      </c>
      <c r="P2140">
        <v>-17.600000000000001</v>
      </c>
      <c r="Q2140">
        <v>-17.600000000000001</v>
      </c>
      <c r="R2140">
        <v>-17.600000000000001</v>
      </c>
      <c r="S2140">
        <v>-17.600000000000001</v>
      </c>
      <c r="T2140">
        <v>-17.600000000000001</v>
      </c>
      <c r="U2140">
        <v>-17.600000000000001</v>
      </c>
      <c r="V2140">
        <v>-17.600000000000001</v>
      </c>
      <c r="W2140">
        <v>-17.600000000000001</v>
      </c>
      <c r="X2140">
        <v>-17.600000000000001</v>
      </c>
      <c r="Y2140">
        <v>-211.19999999999996</v>
      </c>
    </row>
    <row r="2141" spans="9:25" x14ac:dyDescent="0.3">
      <c r="I2141" t="s">
        <v>36</v>
      </c>
      <c r="J2141" t="s">
        <v>18</v>
      </c>
      <c r="K2141" t="s">
        <v>19</v>
      </c>
      <c r="L2141" t="s">
        <v>64</v>
      </c>
      <c r="M2141">
        <v>0</v>
      </c>
      <c r="N2141">
        <v>0</v>
      </c>
      <c r="O2141">
        <v>0</v>
      </c>
      <c r="P2141">
        <v>0</v>
      </c>
      <c r="Q2141">
        <v>0</v>
      </c>
      <c r="R2141">
        <v>0</v>
      </c>
      <c r="S2141">
        <v>0</v>
      </c>
      <c r="T2141">
        <v>0</v>
      </c>
      <c r="U2141">
        <v>0</v>
      </c>
      <c r="V2141">
        <v>0</v>
      </c>
      <c r="W2141">
        <v>0</v>
      </c>
      <c r="X2141">
        <v>0</v>
      </c>
      <c r="Y2141">
        <v>0</v>
      </c>
    </row>
    <row r="2142" spans="9:25" x14ac:dyDescent="0.3">
      <c r="I2142" t="s">
        <v>36</v>
      </c>
      <c r="J2142" t="s">
        <v>18</v>
      </c>
      <c r="K2142" t="s">
        <v>19</v>
      </c>
      <c r="L2142" t="s">
        <v>65</v>
      </c>
      <c r="M2142">
        <v>-30</v>
      </c>
      <c r="N2142">
        <v>-11</v>
      </c>
      <c r="O2142">
        <v>-11</v>
      </c>
      <c r="P2142">
        <v>-11</v>
      </c>
      <c r="Q2142">
        <v>-11</v>
      </c>
      <c r="R2142">
        <v>-30</v>
      </c>
      <c r="S2142">
        <v>-11</v>
      </c>
      <c r="T2142">
        <v>-30</v>
      </c>
      <c r="U2142">
        <v>-30</v>
      </c>
      <c r="V2142">
        <v>-11</v>
      </c>
      <c r="W2142">
        <v>-11</v>
      </c>
      <c r="X2142">
        <v>-30</v>
      </c>
      <c r="Y2142">
        <v>-227</v>
      </c>
    </row>
    <row r="2143" spans="9:25" x14ac:dyDescent="0.3">
      <c r="I2143" t="s">
        <v>36</v>
      </c>
      <c r="J2143" t="s">
        <v>18</v>
      </c>
      <c r="K2143" t="s">
        <v>19</v>
      </c>
      <c r="L2143" t="s">
        <v>83</v>
      </c>
      <c r="M2143">
        <v>0</v>
      </c>
      <c r="N2143">
        <v>0</v>
      </c>
      <c r="O2143">
        <v>0</v>
      </c>
      <c r="P2143">
        <v>0</v>
      </c>
      <c r="Q2143">
        <v>0</v>
      </c>
      <c r="R2143">
        <v>0</v>
      </c>
      <c r="S2143">
        <v>0</v>
      </c>
      <c r="T2143">
        <v>0</v>
      </c>
      <c r="U2143">
        <v>0</v>
      </c>
      <c r="V2143">
        <v>0</v>
      </c>
      <c r="W2143">
        <v>0</v>
      </c>
      <c r="X2143">
        <v>0</v>
      </c>
      <c r="Y2143">
        <v>0</v>
      </c>
    </row>
    <row r="2144" spans="9:25" x14ac:dyDescent="0.3">
      <c r="I2144" t="s">
        <v>36</v>
      </c>
      <c r="J2144" t="s">
        <v>18</v>
      </c>
      <c r="K2144" t="s">
        <v>19</v>
      </c>
      <c r="L2144" t="s">
        <v>66</v>
      </c>
      <c r="M2144">
        <v>0</v>
      </c>
      <c r="N2144">
        <v>0</v>
      </c>
      <c r="O2144">
        <v>0</v>
      </c>
      <c r="P2144">
        <v>0</v>
      </c>
      <c r="Q2144">
        <v>0</v>
      </c>
      <c r="R2144">
        <v>0</v>
      </c>
      <c r="S2144">
        <v>0</v>
      </c>
      <c r="T2144">
        <v>0</v>
      </c>
      <c r="U2144">
        <v>0</v>
      </c>
      <c r="V2144">
        <v>0</v>
      </c>
      <c r="W2144">
        <v>0</v>
      </c>
      <c r="X2144">
        <v>0</v>
      </c>
      <c r="Y2144">
        <v>0</v>
      </c>
    </row>
    <row r="2145" spans="9:25" x14ac:dyDescent="0.3">
      <c r="I2145" t="s">
        <v>36</v>
      </c>
      <c r="J2145" t="s">
        <v>18</v>
      </c>
      <c r="K2145" t="s">
        <v>19</v>
      </c>
      <c r="L2145" t="s">
        <v>67</v>
      </c>
      <c r="M2145">
        <v>0</v>
      </c>
      <c r="N2145">
        <v>0</v>
      </c>
      <c r="O2145">
        <v>-3</v>
      </c>
      <c r="P2145">
        <v>0</v>
      </c>
      <c r="Q2145">
        <v>0</v>
      </c>
      <c r="R2145">
        <v>-3</v>
      </c>
      <c r="S2145">
        <v>0</v>
      </c>
      <c r="T2145">
        <v>0</v>
      </c>
      <c r="U2145">
        <v>-3</v>
      </c>
      <c r="V2145">
        <v>0</v>
      </c>
      <c r="W2145">
        <v>0</v>
      </c>
      <c r="X2145">
        <v>-3</v>
      </c>
      <c r="Y2145">
        <v>-12</v>
      </c>
    </row>
    <row r="2146" spans="9:25" x14ac:dyDescent="0.3">
      <c r="I2146" t="s">
        <v>36</v>
      </c>
      <c r="J2146" t="s">
        <v>18</v>
      </c>
      <c r="K2146" t="s">
        <v>19</v>
      </c>
      <c r="L2146" t="s">
        <v>68</v>
      </c>
      <c r="M2146">
        <v>0</v>
      </c>
      <c r="N2146">
        <v>0</v>
      </c>
      <c r="O2146">
        <v>0</v>
      </c>
      <c r="P2146">
        <v>0</v>
      </c>
      <c r="Q2146">
        <v>0</v>
      </c>
      <c r="R2146">
        <v>0</v>
      </c>
      <c r="S2146">
        <v>0</v>
      </c>
      <c r="T2146">
        <v>0</v>
      </c>
      <c r="U2146">
        <v>0</v>
      </c>
      <c r="V2146">
        <v>0</v>
      </c>
      <c r="W2146">
        <v>0</v>
      </c>
      <c r="X2146">
        <v>0</v>
      </c>
      <c r="Y2146">
        <v>0</v>
      </c>
    </row>
    <row r="2147" spans="9:25" x14ac:dyDescent="0.3">
      <c r="I2147" t="s">
        <v>36</v>
      </c>
      <c r="J2147" t="s">
        <v>18</v>
      </c>
      <c r="K2147" t="s">
        <v>19</v>
      </c>
      <c r="L2147" t="s">
        <v>69</v>
      </c>
      <c r="M2147">
        <v>0</v>
      </c>
      <c r="N2147">
        <v>0</v>
      </c>
      <c r="O2147">
        <v>0</v>
      </c>
      <c r="P2147">
        <v>0</v>
      </c>
      <c r="Q2147">
        <v>0</v>
      </c>
      <c r="R2147">
        <v>0</v>
      </c>
      <c r="S2147">
        <v>0</v>
      </c>
      <c r="T2147">
        <v>0</v>
      </c>
      <c r="U2147">
        <v>0</v>
      </c>
      <c r="V2147">
        <v>0</v>
      </c>
      <c r="W2147">
        <v>0</v>
      </c>
      <c r="X2147">
        <v>0</v>
      </c>
      <c r="Y2147">
        <v>0</v>
      </c>
    </row>
    <row r="2148" spans="9:25" x14ac:dyDescent="0.3">
      <c r="I2148" t="s">
        <v>36</v>
      </c>
      <c r="J2148" t="s">
        <v>18</v>
      </c>
      <c r="K2148" t="s">
        <v>19</v>
      </c>
      <c r="L2148" t="s">
        <v>70</v>
      </c>
      <c r="M2148">
        <v>0</v>
      </c>
      <c r="N2148">
        <v>0</v>
      </c>
      <c r="O2148">
        <v>0</v>
      </c>
      <c r="P2148">
        <v>0</v>
      </c>
      <c r="Q2148">
        <v>0</v>
      </c>
      <c r="R2148">
        <v>0</v>
      </c>
      <c r="S2148">
        <v>0</v>
      </c>
      <c r="T2148">
        <v>0</v>
      </c>
      <c r="U2148">
        <v>0</v>
      </c>
      <c r="V2148">
        <v>0</v>
      </c>
      <c r="W2148">
        <v>0</v>
      </c>
      <c r="X2148">
        <v>0</v>
      </c>
      <c r="Y2148">
        <v>0</v>
      </c>
    </row>
    <row r="2149" spans="9:25" x14ac:dyDescent="0.3">
      <c r="I2149" t="s">
        <v>36</v>
      </c>
      <c r="J2149" t="s">
        <v>18</v>
      </c>
      <c r="K2149" t="s">
        <v>19</v>
      </c>
      <c r="L2149" t="s">
        <v>71</v>
      </c>
      <c r="M2149">
        <v>-20.478545778566122</v>
      </c>
      <c r="N2149">
        <v>-20.478545778566122</v>
      </c>
      <c r="O2149">
        <v>-20.478545778566122</v>
      </c>
      <c r="P2149">
        <v>-20.478545778566122</v>
      </c>
      <c r="Q2149">
        <v>-20.478545778566122</v>
      </c>
      <c r="R2149">
        <v>-20.478545778566122</v>
      </c>
      <c r="S2149">
        <v>-20.478545778566122</v>
      </c>
      <c r="T2149">
        <v>-20.478545778566122</v>
      </c>
      <c r="U2149">
        <v>-20.478545778566122</v>
      </c>
      <c r="V2149">
        <v>-20.478545778566122</v>
      </c>
      <c r="W2149">
        <v>-20.478545778566122</v>
      </c>
      <c r="X2149">
        <v>-20.478545778566087</v>
      </c>
      <c r="Y2149">
        <v>-245.74254934279338</v>
      </c>
    </row>
    <row r="2150" spans="9:25" x14ac:dyDescent="0.3">
      <c r="I2150" t="s">
        <v>36</v>
      </c>
      <c r="J2150" t="s">
        <v>18</v>
      </c>
      <c r="K2150" t="s">
        <v>19</v>
      </c>
      <c r="L2150" t="s">
        <v>72</v>
      </c>
      <c r="M2150">
        <v>-37.631472061902414</v>
      </c>
      <c r="N2150">
        <v>-37.631472061902414</v>
      </c>
      <c r="O2150">
        <v>-37.631472061902414</v>
      </c>
      <c r="P2150">
        <v>-37.631472061902414</v>
      </c>
      <c r="Q2150">
        <v>-37.631472061902414</v>
      </c>
      <c r="R2150">
        <v>-37.631472061902414</v>
      </c>
      <c r="S2150">
        <v>-37.631472061902414</v>
      </c>
      <c r="T2150">
        <v>-37.631472061902414</v>
      </c>
      <c r="U2150">
        <v>-37.631472061902414</v>
      </c>
      <c r="V2150">
        <v>-37.631472061902414</v>
      </c>
      <c r="W2150">
        <v>-37.631472061902414</v>
      </c>
      <c r="X2150">
        <v>-37.6314720619024</v>
      </c>
      <c r="Y2150">
        <v>-451.57766474282886</v>
      </c>
    </row>
    <row r="2151" spans="9:25" x14ac:dyDescent="0.3">
      <c r="I2151" t="s">
        <v>36</v>
      </c>
      <c r="J2151" t="s">
        <v>18</v>
      </c>
      <c r="K2151" t="s">
        <v>19</v>
      </c>
      <c r="L2151" t="s">
        <v>73</v>
      </c>
      <c r="M2151">
        <v>0</v>
      </c>
      <c r="N2151">
        <v>0</v>
      </c>
      <c r="O2151">
        <v>0</v>
      </c>
      <c r="P2151">
        <v>0</v>
      </c>
      <c r="Q2151">
        <v>0</v>
      </c>
      <c r="R2151">
        <v>0</v>
      </c>
      <c r="S2151">
        <v>0</v>
      </c>
      <c r="T2151">
        <v>0</v>
      </c>
      <c r="U2151">
        <v>0</v>
      </c>
      <c r="V2151">
        <v>0</v>
      </c>
      <c r="W2151">
        <v>0</v>
      </c>
      <c r="X2151">
        <v>0</v>
      </c>
      <c r="Y2151">
        <v>0</v>
      </c>
    </row>
    <row r="2152" spans="9:25" x14ac:dyDescent="0.3">
      <c r="I2152" t="s">
        <v>36</v>
      </c>
      <c r="J2152" t="s">
        <v>103</v>
      </c>
      <c r="K2152" t="s">
        <v>104</v>
      </c>
      <c r="L2152" t="s">
        <v>20</v>
      </c>
      <c r="M2152">
        <v>1500</v>
      </c>
      <c r="N2152">
        <v>1800</v>
      </c>
      <c r="O2152">
        <v>2000</v>
      </c>
      <c r="P2152">
        <v>2000</v>
      </c>
      <c r="Q2152">
        <v>2000</v>
      </c>
      <c r="R2152">
        <v>2000</v>
      </c>
      <c r="S2152">
        <v>2000</v>
      </c>
      <c r="T2152">
        <v>2000</v>
      </c>
      <c r="U2152">
        <v>2000</v>
      </c>
      <c r="V2152">
        <v>2000</v>
      </c>
      <c r="W2152">
        <v>2000</v>
      </c>
      <c r="X2152">
        <v>2000</v>
      </c>
      <c r="Y2152">
        <v>23300</v>
      </c>
    </row>
    <row r="2153" spans="9:25" x14ac:dyDescent="0.3">
      <c r="I2153" t="s">
        <v>36</v>
      </c>
      <c r="J2153" t="s">
        <v>103</v>
      </c>
      <c r="K2153" t="s">
        <v>104</v>
      </c>
      <c r="L2153" t="s">
        <v>21</v>
      </c>
      <c r="M2153">
        <v>0</v>
      </c>
      <c r="N2153">
        <v>0</v>
      </c>
      <c r="O2153">
        <v>0</v>
      </c>
      <c r="P2153">
        <v>0</v>
      </c>
      <c r="Q2153">
        <v>0</v>
      </c>
      <c r="R2153">
        <v>0</v>
      </c>
      <c r="S2153">
        <v>0</v>
      </c>
      <c r="T2153">
        <v>0</v>
      </c>
      <c r="U2153">
        <v>0</v>
      </c>
      <c r="V2153">
        <v>0</v>
      </c>
      <c r="W2153">
        <v>0</v>
      </c>
      <c r="X2153">
        <v>0</v>
      </c>
      <c r="Y2153">
        <v>0</v>
      </c>
    </row>
    <row r="2154" spans="9:25" x14ac:dyDescent="0.3">
      <c r="I2154" t="s">
        <v>36</v>
      </c>
      <c r="J2154" t="s">
        <v>103</v>
      </c>
      <c r="K2154" t="s">
        <v>104</v>
      </c>
      <c r="L2154" t="s">
        <v>24</v>
      </c>
      <c r="M2154">
        <v>-350</v>
      </c>
      <c r="N2154">
        <v>-300</v>
      </c>
      <c r="O2154">
        <v>-300</v>
      </c>
      <c r="P2154">
        <v>-330</v>
      </c>
      <c r="Q2154">
        <v>-330</v>
      </c>
      <c r="R2154">
        <v>-330</v>
      </c>
      <c r="S2154">
        <v>-330</v>
      </c>
      <c r="T2154">
        <v>-330</v>
      </c>
      <c r="U2154">
        <v>-330</v>
      </c>
      <c r="V2154">
        <v>-330</v>
      </c>
      <c r="W2154">
        <v>-330</v>
      </c>
      <c r="X2154">
        <v>-330</v>
      </c>
      <c r="Y2154">
        <v>-3920</v>
      </c>
    </row>
    <row r="2155" spans="9:25" x14ac:dyDescent="0.3">
      <c r="I2155" t="s">
        <v>36</v>
      </c>
      <c r="J2155" t="s">
        <v>103</v>
      </c>
      <c r="K2155" t="s">
        <v>104</v>
      </c>
      <c r="L2155" t="s">
        <v>22</v>
      </c>
      <c r="M2155">
        <v>0</v>
      </c>
      <c r="N2155">
        <v>0</v>
      </c>
      <c r="O2155">
        <v>0</v>
      </c>
      <c r="P2155">
        <v>0</v>
      </c>
      <c r="Q2155">
        <v>0</v>
      </c>
      <c r="R2155">
        <v>0</v>
      </c>
      <c r="S2155">
        <v>0</v>
      </c>
      <c r="T2155">
        <v>0</v>
      </c>
      <c r="U2155">
        <v>0</v>
      </c>
      <c r="V2155">
        <v>0</v>
      </c>
      <c r="W2155">
        <v>0</v>
      </c>
      <c r="X2155">
        <v>0</v>
      </c>
      <c r="Y2155">
        <v>0</v>
      </c>
    </row>
    <row r="2156" spans="9:25" x14ac:dyDescent="0.3">
      <c r="I2156" t="s">
        <v>36</v>
      </c>
      <c r="J2156" t="s">
        <v>103</v>
      </c>
      <c r="K2156" t="s">
        <v>104</v>
      </c>
      <c r="L2156" t="s">
        <v>27</v>
      </c>
      <c r="M2156">
        <v>-183.74999999999997</v>
      </c>
      <c r="N2156">
        <v>-91</v>
      </c>
      <c r="O2156">
        <v>-91</v>
      </c>
      <c r="P2156">
        <v>-100</v>
      </c>
      <c r="Q2156">
        <v>-100</v>
      </c>
      <c r="R2156">
        <v>-100</v>
      </c>
      <c r="S2156">
        <v>-100</v>
      </c>
      <c r="T2156">
        <v>-100</v>
      </c>
      <c r="U2156">
        <v>-100</v>
      </c>
      <c r="V2156">
        <v>-100</v>
      </c>
      <c r="W2156">
        <v>-100</v>
      </c>
      <c r="X2156">
        <v>-100</v>
      </c>
      <c r="Y2156">
        <v>-1265.75</v>
      </c>
    </row>
    <row r="2157" spans="9:25" x14ac:dyDescent="0.3">
      <c r="I2157" t="s">
        <v>36</v>
      </c>
      <c r="J2157" t="s">
        <v>103</v>
      </c>
      <c r="K2157" t="s">
        <v>104</v>
      </c>
      <c r="L2157" t="s">
        <v>25</v>
      </c>
      <c r="M2157">
        <v>-11</v>
      </c>
      <c r="N2157">
        <v>-9</v>
      </c>
      <c r="O2157">
        <v>-9</v>
      </c>
      <c r="P2157">
        <v>-10</v>
      </c>
      <c r="Q2157">
        <v>-10</v>
      </c>
      <c r="R2157">
        <v>-10</v>
      </c>
      <c r="S2157">
        <v>-10</v>
      </c>
      <c r="T2157">
        <v>-10</v>
      </c>
      <c r="U2157">
        <v>-10</v>
      </c>
      <c r="V2157">
        <v>-10</v>
      </c>
      <c r="W2157">
        <v>-10</v>
      </c>
      <c r="X2157">
        <v>-10</v>
      </c>
      <c r="Y2157">
        <v>-119</v>
      </c>
    </row>
    <row r="2158" spans="9:25" x14ac:dyDescent="0.3">
      <c r="I2158" t="s">
        <v>36</v>
      </c>
      <c r="J2158" t="s">
        <v>103</v>
      </c>
      <c r="K2158" t="s">
        <v>104</v>
      </c>
      <c r="L2158" t="s">
        <v>30</v>
      </c>
      <c r="M2158">
        <v>0</v>
      </c>
      <c r="N2158">
        <v>0</v>
      </c>
      <c r="O2158">
        <v>0</v>
      </c>
      <c r="P2158">
        <v>0</v>
      </c>
      <c r="Q2158">
        <v>0</v>
      </c>
      <c r="R2158">
        <v>0</v>
      </c>
      <c r="S2158">
        <v>0</v>
      </c>
      <c r="T2158">
        <v>0</v>
      </c>
      <c r="U2158">
        <v>0</v>
      </c>
      <c r="V2158">
        <v>0</v>
      </c>
      <c r="W2158">
        <v>0</v>
      </c>
      <c r="X2158">
        <v>0</v>
      </c>
      <c r="Y2158">
        <v>0</v>
      </c>
    </row>
    <row r="2159" spans="9:25" x14ac:dyDescent="0.3">
      <c r="I2159" t="s">
        <v>36</v>
      </c>
      <c r="J2159" t="s">
        <v>103</v>
      </c>
      <c r="K2159" t="s">
        <v>104</v>
      </c>
      <c r="L2159" t="s">
        <v>33</v>
      </c>
      <c r="M2159">
        <v>-40</v>
      </c>
      <c r="N2159">
        <v>-34</v>
      </c>
      <c r="O2159">
        <v>-34</v>
      </c>
      <c r="P2159">
        <v>-37</v>
      </c>
      <c r="Q2159">
        <v>-37</v>
      </c>
      <c r="R2159">
        <v>-37</v>
      </c>
      <c r="S2159">
        <v>-37</v>
      </c>
      <c r="T2159">
        <v>-37</v>
      </c>
      <c r="U2159">
        <v>-37</v>
      </c>
      <c r="V2159">
        <v>-37</v>
      </c>
      <c r="W2159">
        <v>-37</v>
      </c>
      <c r="X2159">
        <v>-37</v>
      </c>
      <c r="Y2159">
        <v>-441</v>
      </c>
    </row>
    <row r="2160" spans="9:25" x14ac:dyDescent="0.3">
      <c r="I2160" t="s">
        <v>36</v>
      </c>
      <c r="J2160" t="s">
        <v>103</v>
      </c>
      <c r="K2160" t="s">
        <v>104</v>
      </c>
      <c r="L2160" t="s">
        <v>35</v>
      </c>
      <c r="M2160">
        <v>0</v>
      </c>
      <c r="N2160">
        <v>0</v>
      </c>
      <c r="O2160">
        <v>-15</v>
      </c>
      <c r="P2160">
        <v>-15</v>
      </c>
      <c r="Q2160">
        <v>-5</v>
      </c>
      <c r="R2160">
        <v>0</v>
      </c>
      <c r="S2160">
        <v>0</v>
      </c>
      <c r="T2160">
        <v>0</v>
      </c>
      <c r="U2160">
        <v>0</v>
      </c>
      <c r="V2160">
        <v>-20</v>
      </c>
      <c r="W2160">
        <v>0</v>
      </c>
      <c r="X2160">
        <v>0</v>
      </c>
      <c r="Y2160">
        <v>-55</v>
      </c>
    </row>
    <row r="2161" spans="9:25" x14ac:dyDescent="0.3">
      <c r="I2161" t="s">
        <v>36</v>
      </c>
      <c r="J2161" t="s">
        <v>103</v>
      </c>
      <c r="K2161" t="s">
        <v>104</v>
      </c>
      <c r="L2161" t="s">
        <v>37</v>
      </c>
      <c r="M2161">
        <v>0</v>
      </c>
      <c r="N2161">
        <v>0</v>
      </c>
      <c r="O2161">
        <v>0</v>
      </c>
      <c r="P2161">
        <v>0</v>
      </c>
      <c r="Q2161">
        <v>0</v>
      </c>
      <c r="R2161">
        <v>0</v>
      </c>
      <c r="S2161">
        <v>0</v>
      </c>
      <c r="T2161">
        <v>0</v>
      </c>
      <c r="U2161">
        <v>0</v>
      </c>
      <c r="V2161">
        <v>0</v>
      </c>
      <c r="W2161">
        <v>0</v>
      </c>
      <c r="X2161">
        <v>0</v>
      </c>
      <c r="Y2161">
        <v>0</v>
      </c>
    </row>
    <row r="2162" spans="9:25" x14ac:dyDescent="0.3">
      <c r="I2162" t="s">
        <v>36</v>
      </c>
      <c r="J2162" t="s">
        <v>103</v>
      </c>
      <c r="K2162" t="s">
        <v>104</v>
      </c>
      <c r="L2162" t="s">
        <v>39</v>
      </c>
      <c r="M2162">
        <v>-35</v>
      </c>
      <c r="N2162">
        <v>-30</v>
      </c>
      <c r="O2162">
        <v>-30</v>
      </c>
      <c r="P2162">
        <v>-33</v>
      </c>
      <c r="Q2162">
        <v>-33</v>
      </c>
      <c r="R2162">
        <v>-33</v>
      </c>
      <c r="S2162">
        <v>-33</v>
      </c>
      <c r="T2162">
        <v>-33</v>
      </c>
      <c r="U2162">
        <v>-33</v>
      </c>
      <c r="V2162">
        <v>-33</v>
      </c>
      <c r="W2162">
        <v>-33</v>
      </c>
      <c r="X2162">
        <v>-33</v>
      </c>
      <c r="Y2162">
        <v>-392</v>
      </c>
    </row>
    <row r="2163" spans="9:25" x14ac:dyDescent="0.3">
      <c r="I2163" t="s">
        <v>36</v>
      </c>
      <c r="J2163" t="s">
        <v>103</v>
      </c>
      <c r="K2163" t="s">
        <v>104</v>
      </c>
      <c r="L2163" t="s">
        <v>41</v>
      </c>
      <c r="M2163">
        <v>-100</v>
      </c>
      <c r="N2163">
        <v>-90</v>
      </c>
      <c r="O2163">
        <v>-90</v>
      </c>
      <c r="P2163">
        <v>-99</v>
      </c>
      <c r="Q2163">
        <v>-99</v>
      </c>
      <c r="R2163">
        <v>-99</v>
      </c>
      <c r="S2163">
        <v>-99</v>
      </c>
      <c r="T2163">
        <v>-99</v>
      </c>
      <c r="U2163">
        <v>-99</v>
      </c>
      <c r="V2163">
        <v>-99</v>
      </c>
      <c r="W2163">
        <v>-99</v>
      </c>
      <c r="X2163">
        <v>-99</v>
      </c>
      <c r="Y2163">
        <v>-1171</v>
      </c>
    </row>
    <row r="2164" spans="9:25" x14ac:dyDescent="0.3">
      <c r="I2164" t="s">
        <v>36</v>
      </c>
      <c r="J2164" t="s">
        <v>103</v>
      </c>
      <c r="K2164" t="s">
        <v>104</v>
      </c>
      <c r="L2164" t="s">
        <v>23</v>
      </c>
      <c r="M2164">
        <v>-3</v>
      </c>
      <c r="N2164">
        <v>-3</v>
      </c>
      <c r="O2164">
        <v>-3</v>
      </c>
      <c r="P2164">
        <v>-3</v>
      </c>
      <c r="Q2164">
        <v>-3</v>
      </c>
      <c r="R2164">
        <v>-3</v>
      </c>
      <c r="S2164">
        <v>-3</v>
      </c>
      <c r="T2164">
        <v>-3</v>
      </c>
      <c r="U2164">
        <v>-3</v>
      </c>
      <c r="V2164">
        <v>-3</v>
      </c>
      <c r="W2164">
        <v>-3</v>
      </c>
      <c r="X2164">
        <v>-3</v>
      </c>
      <c r="Y2164">
        <v>-36</v>
      </c>
    </row>
    <row r="2165" spans="9:25" x14ac:dyDescent="0.3">
      <c r="I2165" t="s">
        <v>36</v>
      </c>
      <c r="J2165" t="s">
        <v>103</v>
      </c>
      <c r="K2165" t="s">
        <v>104</v>
      </c>
      <c r="L2165" t="s">
        <v>43</v>
      </c>
      <c r="M2165">
        <v>-50</v>
      </c>
      <c r="N2165">
        <v>-27</v>
      </c>
      <c r="O2165">
        <v>-27</v>
      </c>
      <c r="P2165">
        <v>-30</v>
      </c>
      <c r="Q2165">
        <v>-30</v>
      </c>
      <c r="R2165">
        <v>-30</v>
      </c>
      <c r="S2165">
        <v>-30</v>
      </c>
      <c r="T2165">
        <v>-30</v>
      </c>
      <c r="U2165">
        <v>-30</v>
      </c>
      <c r="V2165">
        <v>-30</v>
      </c>
      <c r="W2165">
        <v>-30</v>
      </c>
      <c r="X2165">
        <v>-30</v>
      </c>
      <c r="Y2165">
        <v>-374</v>
      </c>
    </row>
    <row r="2166" spans="9:25" x14ac:dyDescent="0.3">
      <c r="I2166" t="s">
        <v>36</v>
      </c>
      <c r="J2166" t="s">
        <v>103</v>
      </c>
      <c r="K2166" t="s">
        <v>104</v>
      </c>
      <c r="L2166" t="s">
        <v>42</v>
      </c>
      <c r="M2166">
        <v>-3</v>
      </c>
      <c r="N2166">
        <v>-3</v>
      </c>
      <c r="O2166">
        <v>-3</v>
      </c>
      <c r="P2166">
        <v>-3</v>
      </c>
      <c r="Q2166">
        <v>-3</v>
      </c>
      <c r="R2166">
        <v>-3</v>
      </c>
      <c r="S2166">
        <v>-3</v>
      </c>
      <c r="T2166">
        <v>-3</v>
      </c>
      <c r="U2166">
        <v>-3</v>
      </c>
      <c r="V2166">
        <v>-3</v>
      </c>
      <c r="W2166">
        <v>-3</v>
      </c>
      <c r="X2166">
        <v>-3</v>
      </c>
      <c r="Y2166">
        <v>-36</v>
      </c>
    </row>
    <row r="2167" spans="9:25" x14ac:dyDescent="0.3">
      <c r="I2167" t="s">
        <v>36</v>
      </c>
      <c r="J2167" t="s">
        <v>103</v>
      </c>
      <c r="K2167" t="s">
        <v>104</v>
      </c>
      <c r="L2167" t="s">
        <v>44</v>
      </c>
      <c r="M2167">
        <v>0</v>
      </c>
      <c r="N2167">
        <v>0</v>
      </c>
      <c r="O2167">
        <v>0</v>
      </c>
      <c r="P2167">
        <v>0</v>
      </c>
      <c r="Q2167">
        <v>0</v>
      </c>
      <c r="R2167">
        <v>0</v>
      </c>
      <c r="S2167">
        <v>0</v>
      </c>
      <c r="T2167">
        <v>0</v>
      </c>
      <c r="U2167">
        <v>0</v>
      </c>
      <c r="V2167">
        <v>0</v>
      </c>
      <c r="W2167">
        <v>0</v>
      </c>
      <c r="X2167">
        <v>0</v>
      </c>
      <c r="Y2167">
        <v>0</v>
      </c>
    </row>
    <row r="2168" spans="9:25" x14ac:dyDescent="0.3">
      <c r="I2168" t="s">
        <v>36</v>
      </c>
      <c r="J2168" t="s">
        <v>103</v>
      </c>
      <c r="K2168" t="s">
        <v>104</v>
      </c>
      <c r="L2168" t="s">
        <v>45</v>
      </c>
      <c r="M2168">
        <v>-11</v>
      </c>
      <c r="N2168">
        <v>-10</v>
      </c>
      <c r="O2168">
        <v>-10</v>
      </c>
      <c r="P2168">
        <v>-11</v>
      </c>
      <c r="Q2168">
        <v>-11</v>
      </c>
      <c r="R2168">
        <v>-11</v>
      </c>
      <c r="S2168">
        <v>-11</v>
      </c>
      <c r="T2168">
        <v>-11</v>
      </c>
      <c r="U2168">
        <v>-11</v>
      </c>
      <c r="V2168">
        <v>-11</v>
      </c>
      <c r="W2168">
        <v>-11</v>
      </c>
      <c r="X2168">
        <v>-11</v>
      </c>
      <c r="Y2168">
        <v>-130</v>
      </c>
    </row>
    <row r="2169" spans="9:25" x14ac:dyDescent="0.3">
      <c r="I2169" t="s">
        <v>36</v>
      </c>
      <c r="J2169" t="s">
        <v>103</v>
      </c>
      <c r="K2169" t="s">
        <v>104</v>
      </c>
      <c r="L2169" t="s">
        <v>46</v>
      </c>
      <c r="M2169">
        <v>0</v>
      </c>
      <c r="N2169">
        <v>0</v>
      </c>
      <c r="O2169">
        <v>0</v>
      </c>
      <c r="P2169">
        <v>0</v>
      </c>
      <c r="Q2169">
        <v>0</v>
      </c>
      <c r="R2169">
        <v>0</v>
      </c>
      <c r="S2169">
        <v>0</v>
      </c>
      <c r="T2169">
        <v>0</v>
      </c>
      <c r="U2169">
        <v>0</v>
      </c>
      <c r="V2169">
        <v>0</v>
      </c>
      <c r="W2169">
        <v>0</v>
      </c>
      <c r="X2169">
        <v>0</v>
      </c>
      <c r="Y2169">
        <v>0</v>
      </c>
    </row>
    <row r="2170" spans="9:25" x14ac:dyDescent="0.3">
      <c r="I2170" t="s">
        <v>36</v>
      </c>
      <c r="J2170" t="s">
        <v>103</v>
      </c>
      <c r="K2170" t="s">
        <v>104</v>
      </c>
      <c r="L2170" t="s">
        <v>47</v>
      </c>
      <c r="M2170">
        <v>0</v>
      </c>
      <c r="N2170">
        <v>0</v>
      </c>
      <c r="O2170">
        <v>0</v>
      </c>
      <c r="P2170">
        <v>0</v>
      </c>
      <c r="Q2170">
        <v>0</v>
      </c>
      <c r="R2170">
        <v>0</v>
      </c>
      <c r="S2170">
        <v>0</v>
      </c>
      <c r="T2170">
        <v>0</v>
      </c>
      <c r="U2170">
        <v>0</v>
      </c>
      <c r="V2170">
        <v>0</v>
      </c>
      <c r="W2170">
        <v>0</v>
      </c>
      <c r="X2170">
        <v>0</v>
      </c>
      <c r="Y2170">
        <v>0</v>
      </c>
    </row>
    <row r="2171" spans="9:25" x14ac:dyDescent="0.3">
      <c r="I2171" t="s">
        <v>36</v>
      </c>
      <c r="J2171" t="s">
        <v>103</v>
      </c>
      <c r="K2171" t="s">
        <v>104</v>
      </c>
      <c r="L2171" t="s">
        <v>48</v>
      </c>
      <c r="M2171">
        <v>-10</v>
      </c>
      <c r="N2171">
        <v>-9</v>
      </c>
      <c r="O2171">
        <v>-9</v>
      </c>
      <c r="P2171">
        <v>-10</v>
      </c>
      <c r="Q2171">
        <v>-10</v>
      </c>
      <c r="R2171">
        <v>-10</v>
      </c>
      <c r="S2171">
        <v>-10</v>
      </c>
      <c r="T2171">
        <v>-10</v>
      </c>
      <c r="U2171">
        <v>-10</v>
      </c>
      <c r="V2171">
        <v>-10</v>
      </c>
      <c r="W2171">
        <v>-10</v>
      </c>
      <c r="X2171">
        <v>-10</v>
      </c>
      <c r="Y2171">
        <v>-118</v>
      </c>
    </row>
    <row r="2172" spans="9:25" x14ac:dyDescent="0.3">
      <c r="I2172" t="s">
        <v>36</v>
      </c>
      <c r="J2172" t="s">
        <v>103</v>
      </c>
      <c r="K2172" t="s">
        <v>104</v>
      </c>
      <c r="L2172" t="s">
        <v>49</v>
      </c>
      <c r="M2172">
        <v>0</v>
      </c>
      <c r="N2172">
        <v>0</v>
      </c>
      <c r="O2172">
        <v>0</v>
      </c>
      <c r="P2172">
        <v>0</v>
      </c>
      <c r="Q2172">
        <v>0</v>
      </c>
      <c r="R2172">
        <v>0</v>
      </c>
      <c r="S2172">
        <v>0</v>
      </c>
      <c r="T2172">
        <v>0</v>
      </c>
      <c r="U2172">
        <v>0</v>
      </c>
      <c r="V2172">
        <v>0</v>
      </c>
      <c r="W2172">
        <v>0</v>
      </c>
      <c r="X2172">
        <v>0</v>
      </c>
      <c r="Y2172">
        <v>0</v>
      </c>
    </row>
    <row r="2173" spans="9:25" x14ac:dyDescent="0.3">
      <c r="I2173" t="s">
        <v>36</v>
      </c>
      <c r="J2173" t="s">
        <v>103</v>
      </c>
      <c r="K2173" t="s">
        <v>104</v>
      </c>
      <c r="L2173" t="s">
        <v>50</v>
      </c>
      <c r="M2173">
        <v>-114.39914163090128</v>
      </c>
      <c r="N2173">
        <v>-137.27896995708153</v>
      </c>
      <c r="O2173">
        <v>-152.5321888412017</v>
      </c>
      <c r="P2173">
        <v>-152.5321888412017</v>
      </c>
      <c r="Q2173">
        <v>-152.5321888412017</v>
      </c>
      <c r="R2173">
        <v>-152.5321888412017</v>
      </c>
      <c r="S2173">
        <v>-152.5321888412017</v>
      </c>
      <c r="T2173">
        <v>-152.5321888412017</v>
      </c>
      <c r="U2173">
        <v>-152.5321888412017</v>
      </c>
      <c r="V2173">
        <v>-152.5321888412017</v>
      </c>
      <c r="W2173">
        <v>-152.5321888412017</v>
      </c>
      <c r="X2173">
        <v>-152.5321888412017</v>
      </c>
      <c r="Y2173">
        <v>-1777</v>
      </c>
    </row>
    <row r="2174" spans="9:25" x14ac:dyDescent="0.3">
      <c r="I2174" t="s">
        <v>36</v>
      </c>
      <c r="J2174" t="s">
        <v>103</v>
      </c>
      <c r="K2174" t="s">
        <v>104</v>
      </c>
      <c r="L2174" t="s">
        <v>51</v>
      </c>
      <c r="M2174">
        <v>0</v>
      </c>
      <c r="N2174">
        <v>0</v>
      </c>
      <c r="O2174">
        <v>0</v>
      </c>
      <c r="P2174">
        <v>0</v>
      </c>
      <c r="Q2174">
        <v>0</v>
      </c>
      <c r="R2174">
        <v>0</v>
      </c>
      <c r="S2174">
        <v>0</v>
      </c>
      <c r="T2174">
        <v>0</v>
      </c>
      <c r="U2174">
        <v>0</v>
      </c>
      <c r="V2174">
        <v>0</v>
      </c>
      <c r="W2174">
        <v>0</v>
      </c>
      <c r="X2174">
        <v>0</v>
      </c>
      <c r="Y2174">
        <v>0</v>
      </c>
    </row>
    <row r="2175" spans="9:25" x14ac:dyDescent="0.3">
      <c r="I2175" t="s">
        <v>36</v>
      </c>
      <c r="J2175" t="s">
        <v>103</v>
      </c>
      <c r="K2175" t="s">
        <v>104</v>
      </c>
      <c r="L2175" t="s">
        <v>52</v>
      </c>
      <c r="M2175">
        <v>0</v>
      </c>
      <c r="N2175">
        <v>0</v>
      </c>
      <c r="O2175">
        <v>0</v>
      </c>
      <c r="P2175">
        <v>0</v>
      </c>
      <c r="Q2175">
        <v>0</v>
      </c>
      <c r="R2175">
        <v>0</v>
      </c>
      <c r="S2175">
        <v>0</v>
      </c>
      <c r="T2175">
        <v>0</v>
      </c>
      <c r="U2175">
        <v>0</v>
      </c>
      <c r="V2175">
        <v>0</v>
      </c>
      <c r="W2175">
        <v>0</v>
      </c>
      <c r="X2175">
        <v>0</v>
      </c>
      <c r="Y2175">
        <v>0</v>
      </c>
    </row>
    <row r="2176" spans="9:25" x14ac:dyDescent="0.3">
      <c r="I2176" t="s">
        <v>36</v>
      </c>
      <c r="J2176" t="s">
        <v>103</v>
      </c>
      <c r="K2176" t="s">
        <v>104</v>
      </c>
      <c r="L2176" t="s">
        <v>53</v>
      </c>
      <c r="M2176">
        <v>0</v>
      </c>
      <c r="N2176">
        <v>0</v>
      </c>
      <c r="O2176">
        <v>0</v>
      </c>
      <c r="P2176">
        <v>0</v>
      </c>
      <c r="Q2176">
        <v>0</v>
      </c>
      <c r="R2176">
        <v>0</v>
      </c>
      <c r="S2176">
        <v>0</v>
      </c>
      <c r="T2176">
        <v>0</v>
      </c>
      <c r="U2176">
        <v>0</v>
      </c>
      <c r="V2176">
        <v>0</v>
      </c>
      <c r="W2176">
        <v>0</v>
      </c>
      <c r="X2176">
        <v>0</v>
      </c>
      <c r="Y2176">
        <v>0</v>
      </c>
    </row>
    <row r="2177" spans="9:25" x14ac:dyDescent="0.3">
      <c r="I2177" t="s">
        <v>36</v>
      </c>
      <c r="J2177" t="s">
        <v>103</v>
      </c>
      <c r="K2177" t="s">
        <v>104</v>
      </c>
      <c r="L2177" t="s">
        <v>54</v>
      </c>
      <c r="M2177">
        <v>-50</v>
      </c>
      <c r="N2177">
        <v>-50</v>
      </c>
      <c r="O2177">
        <v>-50</v>
      </c>
      <c r="P2177">
        <v>-50</v>
      </c>
      <c r="Q2177">
        <v>-50</v>
      </c>
      <c r="R2177">
        <v>-50</v>
      </c>
      <c r="S2177">
        <v>-50</v>
      </c>
      <c r="T2177">
        <v>-50</v>
      </c>
      <c r="U2177">
        <v>-50</v>
      </c>
      <c r="V2177">
        <v>-50</v>
      </c>
      <c r="W2177">
        <v>-50</v>
      </c>
      <c r="X2177">
        <v>-50</v>
      </c>
      <c r="Y2177">
        <v>-600</v>
      </c>
    </row>
    <row r="2178" spans="9:25" x14ac:dyDescent="0.3">
      <c r="I2178" t="s">
        <v>36</v>
      </c>
      <c r="J2178" t="s">
        <v>103</v>
      </c>
      <c r="K2178" t="s">
        <v>104</v>
      </c>
      <c r="L2178" t="s">
        <v>55</v>
      </c>
      <c r="M2178">
        <v>-120</v>
      </c>
      <c r="N2178">
        <v>-20</v>
      </c>
      <c r="O2178">
        <v>-20</v>
      </c>
      <c r="P2178">
        <v>-20</v>
      </c>
      <c r="Q2178">
        <v>-20</v>
      </c>
      <c r="R2178">
        <v>-20</v>
      </c>
      <c r="S2178">
        <v>-20</v>
      </c>
      <c r="T2178">
        <v>-20</v>
      </c>
      <c r="U2178">
        <v>-20</v>
      </c>
      <c r="V2178">
        <v>-20</v>
      </c>
      <c r="W2178">
        <v>-20</v>
      </c>
      <c r="X2178">
        <v>-20</v>
      </c>
      <c r="Y2178">
        <v>-340</v>
      </c>
    </row>
    <row r="2179" spans="9:25" x14ac:dyDescent="0.3">
      <c r="I2179" t="s">
        <v>36</v>
      </c>
      <c r="J2179" t="s">
        <v>103</v>
      </c>
      <c r="K2179" t="s">
        <v>104</v>
      </c>
      <c r="L2179" t="s">
        <v>56</v>
      </c>
      <c r="M2179">
        <v>-40</v>
      </c>
      <c r="N2179">
        <v>-40</v>
      </c>
      <c r="O2179">
        <v>-40</v>
      </c>
      <c r="P2179">
        <v>-40</v>
      </c>
      <c r="Q2179">
        <v>-40</v>
      </c>
      <c r="R2179">
        <v>-40</v>
      </c>
      <c r="S2179">
        <v>-40</v>
      </c>
      <c r="T2179">
        <v>-40</v>
      </c>
      <c r="U2179">
        <v>-40</v>
      </c>
      <c r="V2179">
        <v>-40</v>
      </c>
      <c r="W2179">
        <v>-40</v>
      </c>
      <c r="X2179">
        <v>-40</v>
      </c>
      <c r="Y2179">
        <v>-480</v>
      </c>
    </row>
    <row r="2180" spans="9:25" x14ac:dyDescent="0.3">
      <c r="I2180" t="s">
        <v>36</v>
      </c>
      <c r="J2180" t="s">
        <v>103</v>
      </c>
      <c r="K2180" t="s">
        <v>104</v>
      </c>
      <c r="L2180" t="s">
        <v>57</v>
      </c>
      <c r="M2180">
        <v>-2</v>
      </c>
      <c r="N2180">
        <v>-2</v>
      </c>
      <c r="O2180">
        <v>-2</v>
      </c>
      <c r="P2180">
        <v>-2</v>
      </c>
      <c r="Q2180">
        <v>-2</v>
      </c>
      <c r="R2180">
        <v>-2</v>
      </c>
      <c r="S2180">
        <v>-2</v>
      </c>
      <c r="T2180">
        <v>-2</v>
      </c>
      <c r="U2180">
        <v>-2</v>
      </c>
      <c r="V2180">
        <v>-2</v>
      </c>
      <c r="W2180">
        <v>-2</v>
      </c>
      <c r="X2180">
        <v>-2</v>
      </c>
      <c r="Y2180">
        <v>-24</v>
      </c>
    </row>
    <row r="2181" spans="9:25" x14ac:dyDescent="0.3">
      <c r="I2181" t="s">
        <v>36</v>
      </c>
      <c r="J2181" t="s">
        <v>103</v>
      </c>
      <c r="K2181" t="s">
        <v>104</v>
      </c>
      <c r="L2181" t="s">
        <v>58</v>
      </c>
      <c r="M2181">
        <v>-160</v>
      </c>
      <c r="N2181">
        <v>-160</v>
      </c>
      <c r="O2181">
        <v>-160</v>
      </c>
      <c r="P2181">
        <v>-160</v>
      </c>
      <c r="Q2181">
        <v>-160</v>
      </c>
      <c r="R2181">
        <v>-160</v>
      </c>
      <c r="S2181">
        <v>-160</v>
      </c>
      <c r="T2181">
        <v>-160</v>
      </c>
      <c r="U2181">
        <v>-160</v>
      </c>
      <c r="V2181">
        <v>-160</v>
      </c>
      <c r="W2181">
        <v>-160</v>
      </c>
      <c r="X2181">
        <v>-160</v>
      </c>
      <c r="Y2181">
        <v>-1920</v>
      </c>
    </row>
    <row r="2182" spans="9:25" x14ac:dyDescent="0.3">
      <c r="I2182" t="s">
        <v>36</v>
      </c>
      <c r="J2182" t="s">
        <v>103</v>
      </c>
      <c r="K2182" t="s">
        <v>104</v>
      </c>
      <c r="L2182" t="s">
        <v>59</v>
      </c>
      <c r="M2182">
        <v>-60</v>
      </c>
      <c r="N2182">
        <v>-35</v>
      </c>
      <c r="O2182">
        <v>-35</v>
      </c>
      <c r="P2182">
        <v>-35</v>
      </c>
      <c r="Q2182">
        <v>-35</v>
      </c>
      <c r="R2182">
        <v>-35</v>
      </c>
      <c r="S2182">
        <v>-35</v>
      </c>
      <c r="T2182">
        <v>-35</v>
      </c>
      <c r="U2182">
        <v>-35</v>
      </c>
      <c r="V2182">
        <v>-35</v>
      </c>
      <c r="W2182">
        <v>-35</v>
      </c>
      <c r="X2182">
        <v>-35</v>
      </c>
      <c r="Y2182">
        <v>-445</v>
      </c>
    </row>
    <row r="2183" spans="9:25" x14ac:dyDescent="0.3">
      <c r="I2183" t="s">
        <v>36</v>
      </c>
      <c r="J2183" t="s">
        <v>103</v>
      </c>
      <c r="K2183" t="s">
        <v>104</v>
      </c>
      <c r="L2183" t="s">
        <v>60</v>
      </c>
      <c r="M2183">
        <v>-100</v>
      </c>
      <c r="N2183">
        <v>-100</v>
      </c>
      <c r="O2183">
        <v>-100</v>
      </c>
      <c r="P2183">
        <v>-100</v>
      </c>
      <c r="Q2183">
        <v>-100</v>
      </c>
      <c r="R2183">
        <v>-100</v>
      </c>
      <c r="S2183">
        <v>-100</v>
      </c>
      <c r="T2183">
        <v>-100</v>
      </c>
      <c r="U2183">
        <v>-100</v>
      </c>
      <c r="V2183">
        <v>-100</v>
      </c>
      <c r="W2183">
        <v>-100</v>
      </c>
      <c r="X2183">
        <v>-100</v>
      </c>
      <c r="Y2183">
        <v>-1200</v>
      </c>
    </row>
    <row r="2184" spans="9:25" x14ac:dyDescent="0.3">
      <c r="I2184" t="s">
        <v>36</v>
      </c>
      <c r="J2184" t="s">
        <v>103</v>
      </c>
      <c r="K2184" t="s">
        <v>104</v>
      </c>
      <c r="L2184" t="s">
        <v>61</v>
      </c>
      <c r="M2184">
        <v>-20</v>
      </c>
      <c r="N2184">
        <v>-20</v>
      </c>
      <c r="O2184">
        <v>-20</v>
      </c>
      <c r="P2184">
        <v>-20</v>
      </c>
      <c r="Q2184">
        <v>-20</v>
      </c>
      <c r="R2184">
        <v>-20</v>
      </c>
      <c r="S2184">
        <v>-20</v>
      </c>
      <c r="T2184">
        <v>-20</v>
      </c>
      <c r="U2184">
        <v>-20</v>
      </c>
      <c r="V2184">
        <v>-20</v>
      </c>
      <c r="W2184">
        <v>-20</v>
      </c>
      <c r="X2184">
        <v>-20</v>
      </c>
      <c r="Y2184">
        <v>-240</v>
      </c>
    </row>
    <row r="2185" spans="9:25" x14ac:dyDescent="0.3">
      <c r="I2185" t="s">
        <v>36</v>
      </c>
      <c r="J2185" t="s">
        <v>103</v>
      </c>
      <c r="K2185" t="s">
        <v>104</v>
      </c>
      <c r="L2185" t="s">
        <v>62</v>
      </c>
      <c r="M2185">
        <v>-10</v>
      </c>
      <c r="N2185">
        <v>-10</v>
      </c>
      <c r="O2185">
        <v>-10</v>
      </c>
      <c r="P2185">
        <v>-10</v>
      </c>
      <c r="Q2185">
        <v>-10</v>
      </c>
      <c r="R2185">
        <v>-10</v>
      </c>
      <c r="S2185">
        <v>-10</v>
      </c>
      <c r="T2185">
        <v>-10</v>
      </c>
      <c r="U2185">
        <v>-10</v>
      </c>
      <c r="V2185">
        <v>-10</v>
      </c>
      <c r="W2185">
        <v>-10</v>
      </c>
      <c r="X2185">
        <v>-10</v>
      </c>
      <c r="Y2185">
        <v>-120</v>
      </c>
    </row>
    <row r="2186" spans="9:25" x14ac:dyDescent="0.3">
      <c r="I2186" t="s">
        <v>36</v>
      </c>
      <c r="J2186" t="s">
        <v>103</v>
      </c>
      <c r="K2186" t="s">
        <v>104</v>
      </c>
      <c r="L2186" t="s">
        <v>63</v>
      </c>
      <c r="M2186">
        <v>-6</v>
      </c>
      <c r="N2186">
        <v>-6</v>
      </c>
      <c r="O2186">
        <v>-6</v>
      </c>
      <c r="P2186">
        <v>-6</v>
      </c>
      <c r="Q2186">
        <v>-6</v>
      </c>
      <c r="R2186">
        <v>-6</v>
      </c>
      <c r="S2186">
        <v>-6</v>
      </c>
      <c r="T2186">
        <v>-6</v>
      </c>
      <c r="U2186">
        <v>-6</v>
      </c>
      <c r="V2186">
        <v>-6</v>
      </c>
      <c r="W2186">
        <v>-6</v>
      </c>
      <c r="X2186">
        <v>-6</v>
      </c>
      <c r="Y2186">
        <v>-72</v>
      </c>
    </row>
    <row r="2187" spans="9:25" x14ac:dyDescent="0.3">
      <c r="I2187" t="s">
        <v>36</v>
      </c>
      <c r="J2187" t="s">
        <v>103</v>
      </c>
      <c r="K2187" t="s">
        <v>104</v>
      </c>
      <c r="L2187" t="s">
        <v>64</v>
      </c>
      <c r="M2187">
        <v>0</v>
      </c>
      <c r="N2187">
        <v>0</v>
      </c>
      <c r="O2187">
        <v>0</v>
      </c>
      <c r="P2187">
        <v>0</v>
      </c>
      <c r="Q2187">
        <v>0</v>
      </c>
      <c r="R2187">
        <v>0</v>
      </c>
      <c r="S2187">
        <v>0</v>
      </c>
      <c r="T2187">
        <v>0</v>
      </c>
      <c r="U2187">
        <v>0</v>
      </c>
      <c r="V2187">
        <v>0</v>
      </c>
      <c r="W2187">
        <v>0</v>
      </c>
      <c r="X2187">
        <v>0</v>
      </c>
      <c r="Y2187">
        <v>0</v>
      </c>
    </row>
    <row r="2188" spans="9:25" x14ac:dyDescent="0.3">
      <c r="I2188" t="s">
        <v>36</v>
      </c>
      <c r="J2188" t="s">
        <v>103</v>
      </c>
      <c r="K2188" t="s">
        <v>104</v>
      </c>
      <c r="L2188" t="s">
        <v>65</v>
      </c>
      <c r="M2188">
        <v>0</v>
      </c>
      <c r="N2188">
        <v>0</v>
      </c>
      <c r="O2188">
        <v>0</v>
      </c>
      <c r="P2188">
        <v>0</v>
      </c>
      <c r="Q2188">
        <v>0</v>
      </c>
      <c r="R2188">
        <v>0</v>
      </c>
      <c r="S2188">
        <v>0</v>
      </c>
      <c r="T2188">
        <v>0</v>
      </c>
      <c r="U2188">
        <v>0</v>
      </c>
      <c r="V2188">
        <v>0</v>
      </c>
      <c r="W2188">
        <v>0</v>
      </c>
      <c r="X2188">
        <v>0</v>
      </c>
      <c r="Y2188">
        <v>0</v>
      </c>
    </row>
    <row r="2189" spans="9:25" x14ac:dyDescent="0.3">
      <c r="I2189" t="s">
        <v>36</v>
      </c>
      <c r="J2189" t="s">
        <v>103</v>
      </c>
      <c r="K2189" t="s">
        <v>104</v>
      </c>
      <c r="L2189" t="s">
        <v>83</v>
      </c>
      <c r="M2189">
        <v>0</v>
      </c>
      <c r="N2189">
        <v>0</v>
      </c>
      <c r="O2189">
        <v>0</v>
      </c>
      <c r="P2189">
        <v>0</v>
      </c>
      <c r="Q2189">
        <v>0</v>
      </c>
      <c r="R2189">
        <v>0</v>
      </c>
      <c r="S2189">
        <v>0</v>
      </c>
      <c r="T2189">
        <v>0</v>
      </c>
      <c r="U2189">
        <v>0</v>
      </c>
      <c r="V2189">
        <v>0</v>
      </c>
      <c r="W2189">
        <v>0</v>
      </c>
      <c r="X2189">
        <v>0</v>
      </c>
      <c r="Y2189">
        <v>0</v>
      </c>
    </row>
    <row r="2190" spans="9:25" x14ac:dyDescent="0.3">
      <c r="I2190" t="s">
        <v>36</v>
      </c>
      <c r="J2190" t="s">
        <v>103</v>
      </c>
      <c r="K2190" t="s">
        <v>104</v>
      </c>
      <c r="L2190" t="s">
        <v>66</v>
      </c>
      <c r="M2190">
        <v>0</v>
      </c>
      <c r="N2190">
        <v>0</v>
      </c>
      <c r="O2190">
        <v>0</v>
      </c>
      <c r="P2190">
        <v>0</v>
      </c>
      <c r="Q2190">
        <v>0</v>
      </c>
      <c r="R2190">
        <v>0</v>
      </c>
      <c r="S2190">
        <v>0</v>
      </c>
      <c r="T2190">
        <v>0</v>
      </c>
      <c r="U2190">
        <v>0</v>
      </c>
      <c r="V2190">
        <v>0</v>
      </c>
      <c r="W2190">
        <v>0</v>
      </c>
      <c r="X2190">
        <v>0</v>
      </c>
      <c r="Y2190">
        <v>0</v>
      </c>
    </row>
    <row r="2191" spans="9:25" x14ac:dyDescent="0.3">
      <c r="I2191" t="s">
        <v>36</v>
      </c>
      <c r="J2191" t="s">
        <v>103</v>
      </c>
      <c r="K2191" t="s">
        <v>104</v>
      </c>
      <c r="L2191" t="s">
        <v>67</v>
      </c>
      <c r="M2191">
        <v>-2</v>
      </c>
      <c r="N2191">
        <v>-2</v>
      </c>
      <c r="O2191">
        <v>-2</v>
      </c>
      <c r="P2191">
        <v>-2</v>
      </c>
      <c r="Q2191">
        <v>-2</v>
      </c>
      <c r="R2191">
        <v>-2</v>
      </c>
      <c r="S2191">
        <v>-2</v>
      </c>
      <c r="T2191">
        <v>-2</v>
      </c>
      <c r="U2191">
        <v>-2</v>
      </c>
      <c r="V2191">
        <v>-2</v>
      </c>
      <c r="W2191">
        <v>-2</v>
      </c>
      <c r="X2191">
        <v>-2</v>
      </c>
      <c r="Y2191">
        <v>-24</v>
      </c>
    </row>
    <row r="2192" spans="9:25" x14ac:dyDescent="0.3">
      <c r="I2192" t="s">
        <v>36</v>
      </c>
      <c r="J2192" t="s">
        <v>103</v>
      </c>
      <c r="K2192" t="s">
        <v>104</v>
      </c>
      <c r="L2192" t="s">
        <v>68</v>
      </c>
      <c r="M2192">
        <v>-3.2788163117911426</v>
      </c>
      <c r="N2192">
        <v>-3.9345795741493719</v>
      </c>
      <c r="O2192">
        <v>-4.3717550823881908</v>
      </c>
      <c r="P2192">
        <v>-4.3717550823881908</v>
      </c>
      <c r="Q2192">
        <v>-4.3717550823881908</v>
      </c>
      <c r="R2192">
        <v>-4.3717550823881908</v>
      </c>
      <c r="S2192">
        <v>-4.3717550823881908</v>
      </c>
      <c r="T2192">
        <v>-4.3717550823881908</v>
      </c>
      <c r="U2192">
        <v>-4.3717550823881908</v>
      </c>
      <c r="V2192">
        <v>-4.3717550823881908</v>
      </c>
      <c r="W2192">
        <v>-4.3717550823881908</v>
      </c>
      <c r="X2192">
        <v>-4.3717550823881908</v>
      </c>
      <c r="Y2192">
        <v>-50.930946709822422</v>
      </c>
    </row>
    <row r="2193" spans="9:25" x14ac:dyDescent="0.3">
      <c r="I2193" t="s">
        <v>36</v>
      </c>
      <c r="J2193" t="s">
        <v>103</v>
      </c>
      <c r="K2193" t="s">
        <v>104</v>
      </c>
      <c r="L2193" t="s">
        <v>69</v>
      </c>
      <c r="M2193">
        <v>-42.756772699433988</v>
      </c>
      <c r="N2193">
        <v>-51.308127239320797</v>
      </c>
      <c r="O2193">
        <v>-57.009030265911989</v>
      </c>
      <c r="P2193">
        <v>-57.009030265911989</v>
      </c>
      <c r="Q2193">
        <v>-57.009030265911989</v>
      </c>
      <c r="R2193">
        <v>-57.009030265911989</v>
      </c>
      <c r="S2193">
        <v>-57.009030265911989</v>
      </c>
      <c r="T2193">
        <v>-57.009030265911989</v>
      </c>
      <c r="U2193">
        <v>-57.009030265911989</v>
      </c>
      <c r="V2193">
        <v>-57.009030265911989</v>
      </c>
      <c r="W2193">
        <v>-57.009030265911989</v>
      </c>
      <c r="X2193">
        <v>-57.009030265911989</v>
      </c>
      <c r="Y2193">
        <v>-664.15520259787468</v>
      </c>
    </row>
    <row r="2194" spans="9:25" x14ac:dyDescent="0.3">
      <c r="I2194" t="s">
        <v>36</v>
      </c>
      <c r="J2194" t="s">
        <v>103</v>
      </c>
      <c r="K2194" t="s">
        <v>104</v>
      </c>
      <c r="L2194" t="s">
        <v>70</v>
      </c>
      <c r="M2194">
        <v>-18.412915109721556</v>
      </c>
      <c r="N2194">
        <v>-22.095498131665874</v>
      </c>
      <c r="O2194">
        <v>-24.550553479628746</v>
      </c>
      <c r="P2194">
        <v>-24.550553479628746</v>
      </c>
      <c r="Q2194">
        <v>-24.550553479628746</v>
      </c>
      <c r="R2194">
        <v>-24.550553479628746</v>
      </c>
      <c r="S2194">
        <v>-24.550553479628746</v>
      </c>
      <c r="T2194">
        <v>-24.550553479628746</v>
      </c>
      <c r="U2194">
        <v>-24.550553479628746</v>
      </c>
      <c r="V2194">
        <v>-24.550553479628746</v>
      </c>
      <c r="W2194">
        <v>-24.550553479628746</v>
      </c>
      <c r="X2194">
        <v>-24.550553479628746</v>
      </c>
      <c r="Y2194">
        <v>-286.01394803767488</v>
      </c>
    </row>
    <row r="2195" spans="9:25" x14ac:dyDescent="0.3">
      <c r="I2195" t="s">
        <v>36</v>
      </c>
      <c r="J2195" t="s">
        <v>103</v>
      </c>
      <c r="K2195" t="s">
        <v>104</v>
      </c>
      <c r="L2195" t="s">
        <v>71</v>
      </c>
      <c r="M2195">
        <v>-15.154123876138932</v>
      </c>
      <c r="N2195">
        <v>-15.154123876138932</v>
      </c>
      <c r="O2195">
        <v>-15.154123876138932</v>
      </c>
      <c r="P2195">
        <v>-15.154123876138932</v>
      </c>
      <c r="Q2195">
        <v>-15.154123876138932</v>
      </c>
      <c r="R2195">
        <v>-15.154123876138932</v>
      </c>
      <c r="S2195">
        <v>-15.154123876138932</v>
      </c>
      <c r="T2195">
        <v>-15.154123876138932</v>
      </c>
      <c r="U2195">
        <v>-15.154123876138932</v>
      </c>
      <c r="V2195">
        <v>-15.154123876138932</v>
      </c>
      <c r="W2195">
        <v>-15.154123876138932</v>
      </c>
      <c r="X2195">
        <v>-15.154123876138925</v>
      </c>
      <c r="Y2195">
        <v>-181.84948651366713</v>
      </c>
    </row>
    <row r="2196" spans="9:25" x14ac:dyDescent="0.3">
      <c r="I2196" t="s">
        <v>36</v>
      </c>
      <c r="J2196" t="s">
        <v>103</v>
      </c>
      <c r="K2196" t="s">
        <v>104</v>
      </c>
      <c r="L2196" t="s">
        <v>72</v>
      </c>
      <c r="M2196">
        <v>-27.847289325807793</v>
      </c>
      <c r="N2196">
        <v>-27.847289325807793</v>
      </c>
      <c r="O2196">
        <v>-27.847289325807793</v>
      </c>
      <c r="P2196">
        <v>-27.847289325807793</v>
      </c>
      <c r="Q2196">
        <v>-27.847289325807793</v>
      </c>
      <c r="R2196">
        <v>-27.847289325807793</v>
      </c>
      <c r="S2196">
        <v>-27.847289325807793</v>
      </c>
      <c r="T2196">
        <v>-27.847289325807793</v>
      </c>
      <c r="U2196">
        <v>-27.847289325807793</v>
      </c>
      <c r="V2196">
        <v>-27.847289325807793</v>
      </c>
      <c r="W2196">
        <v>-27.847289325807793</v>
      </c>
      <c r="X2196">
        <v>-27.847289325807651</v>
      </c>
      <c r="Y2196">
        <v>-334.1674719096934</v>
      </c>
    </row>
    <row r="2197" spans="9:25" x14ac:dyDescent="0.3">
      <c r="I2197" t="s">
        <v>36</v>
      </c>
      <c r="J2197" t="s">
        <v>103</v>
      </c>
      <c r="K2197" t="s">
        <v>104</v>
      </c>
      <c r="L2197" t="s">
        <v>73</v>
      </c>
      <c r="M2197">
        <v>-7.5637804770844337</v>
      </c>
      <c r="N2197">
        <v>-9.0765365725013218</v>
      </c>
      <c r="O2197">
        <v>-10.085040636112579</v>
      </c>
      <c r="P2197">
        <v>-10.085040636112579</v>
      </c>
      <c r="Q2197">
        <v>-10.085040636112579</v>
      </c>
      <c r="R2197">
        <v>-10.085040636112579</v>
      </c>
      <c r="S2197">
        <v>-10.085040636112579</v>
      </c>
      <c r="T2197">
        <v>-10.085040636112579</v>
      </c>
      <c r="U2197">
        <v>-10.085040636112579</v>
      </c>
      <c r="V2197">
        <v>-10.085040636112579</v>
      </c>
      <c r="W2197">
        <v>-10.085040636112579</v>
      </c>
      <c r="X2197">
        <v>-10.085040636112579</v>
      </c>
      <c r="Y2197">
        <v>-117.49072341071154</v>
      </c>
    </row>
    <row r="2198" spans="9:25" x14ac:dyDescent="0.3">
      <c r="I2198" t="s">
        <v>36</v>
      </c>
      <c r="J2198" t="s">
        <v>91</v>
      </c>
      <c r="K2198" t="s">
        <v>92</v>
      </c>
      <c r="L2198" t="s">
        <v>20</v>
      </c>
      <c r="M2198">
        <v>85</v>
      </c>
      <c r="N2198">
        <v>85</v>
      </c>
      <c r="O2198">
        <v>85</v>
      </c>
      <c r="P2198">
        <v>85</v>
      </c>
      <c r="Q2198">
        <v>85</v>
      </c>
      <c r="R2198">
        <v>85</v>
      </c>
      <c r="S2198">
        <v>85</v>
      </c>
      <c r="T2198">
        <v>85</v>
      </c>
      <c r="U2198">
        <v>85</v>
      </c>
      <c r="V2198">
        <v>85</v>
      </c>
      <c r="W2198">
        <v>85</v>
      </c>
      <c r="X2198">
        <v>85</v>
      </c>
      <c r="Y2198">
        <v>1020</v>
      </c>
    </row>
    <row r="2199" spans="9:25" x14ac:dyDescent="0.3">
      <c r="I2199" t="s">
        <v>36</v>
      </c>
      <c r="J2199" t="s">
        <v>91</v>
      </c>
      <c r="K2199" t="s">
        <v>92</v>
      </c>
      <c r="L2199" t="s">
        <v>21</v>
      </c>
      <c r="M2199">
        <v>0</v>
      </c>
      <c r="N2199">
        <v>0</v>
      </c>
      <c r="O2199">
        <v>0</v>
      </c>
      <c r="P2199">
        <v>0</v>
      </c>
      <c r="Q2199">
        <v>0</v>
      </c>
      <c r="R2199">
        <v>0</v>
      </c>
      <c r="S2199">
        <v>0</v>
      </c>
      <c r="T2199">
        <v>0</v>
      </c>
      <c r="U2199">
        <v>0</v>
      </c>
      <c r="V2199">
        <v>0</v>
      </c>
      <c r="W2199">
        <v>0</v>
      </c>
      <c r="X2199">
        <v>0</v>
      </c>
      <c r="Y2199">
        <v>0</v>
      </c>
    </row>
    <row r="2200" spans="9:25" x14ac:dyDescent="0.3">
      <c r="I2200" t="s">
        <v>36</v>
      </c>
      <c r="J2200" t="s">
        <v>91</v>
      </c>
      <c r="K2200" t="s">
        <v>92</v>
      </c>
      <c r="L2200" t="s">
        <v>24</v>
      </c>
      <c r="M2200">
        <v>-34</v>
      </c>
      <c r="N2200">
        <v>-34</v>
      </c>
      <c r="O2200">
        <v>-34</v>
      </c>
      <c r="P2200">
        <v>-34</v>
      </c>
      <c r="Q2200">
        <v>-34</v>
      </c>
      <c r="R2200">
        <v>-34</v>
      </c>
      <c r="S2200">
        <v>-34</v>
      </c>
      <c r="T2200">
        <v>-34</v>
      </c>
      <c r="U2200">
        <v>-34</v>
      </c>
      <c r="V2200">
        <v>-34</v>
      </c>
      <c r="W2200">
        <v>-34</v>
      </c>
      <c r="X2200">
        <v>-34</v>
      </c>
      <c r="Y2200">
        <v>-408</v>
      </c>
    </row>
    <row r="2201" spans="9:25" x14ac:dyDescent="0.3">
      <c r="I2201" t="s">
        <v>36</v>
      </c>
      <c r="J2201" t="s">
        <v>91</v>
      </c>
      <c r="K2201" t="s">
        <v>92</v>
      </c>
      <c r="L2201" t="s">
        <v>22</v>
      </c>
      <c r="M2201">
        <v>0</v>
      </c>
      <c r="N2201">
        <v>0</v>
      </c>
      <c r="O2201">
        <v>0</v>
      </c>
      <c r="P2201">
        <v>0</v>
      </c>
      <c r="Q2201">
        <v>0</v>
      </c>
      <c r="R2201">
        <v>0</v>
      </c>
      <c r="S2201">
        <v>0</v>
      </c>
      <c r="T2201">
        <v>0</v>
      </c>
      <c r="U2201">
        <v>0</v>
      </c>
      <c r="V2201">
        <v>0</v>
      </c>
      <c r="W2201">
        <v>0</v>
      </c>
      <c r="X2201">
        <v>0</v>
      </c>
      <c r="Y2201">
        <v>0</v>
      </c>
    </row>
    <row r="2202" spans="9:25" x14ac:dyDescent="0.3">
      <c r="I2202" t="s">
        <v>36</v>
      </c>
      <c r="J2202" t="s">
        <v>91</v>
      </c>
      <c r="K2202" t="s">
        <v>92</v>
      </c>
      <c r="L2202" t="s">
        <v>27</v>
      </c>
      <c r="M2202">
        <v>-11.22</v>
      </c>
      <c r="N2202">
        <v>-11.22</v>
      </c>
      <c r="O2202">
        <v>-11.22</v>
      </c>
      <c r="P2202">
        <v>-11.22</v>
      </c>
      <c r="Q2202">
        <v>-11.22</v>
      </c>
      <c r="R2202">
        <v>-11.22</v>
      </c>
      <c r="S2202">
        <v>-11.22</v>
      </c>
      <c r="T2202">
        <v>-11.22</v>
      </c>
      <c r="U2202">
        <v>-11.22</v>
      </c>
      <c r="V2202">
        <v>-11.22</v>
      </c>
      <c r="W2202">
        <v>-11.22</v>
      </c>
      <c r="X2202">
        <v>-11.22</v>
      </c>
      <c r="Y2202">
        <v>-134.64000000000001</v>
      </c>
    </row>
    <row r="2203" spans="9:25" x14ac:dyDescent="0.3">
      <c r="I2203" t="s">
        <v>36</v>
      </c>
      <c r="J2203" t="s">
        <v>91</v>
      </c>
      <c r="K2203" t="s">
        <v>92</v>
      </c>
      <c r="L2203" t="s">
        <v>25</v>
      </c>
      <c r="M2203">
        <v>0</v>
      </c>
      <c r="N2203">
        <v>0</v>
      </c>
      <c r="O2203">
        <v>0</v>
      </c>
      <c r="P2203">
        <v>0</v>
      </c>
      <c r="Q2203">
        <v>0</v>
      </c>
      <c r="R2203">
        <v>0</v>
      </c>
      <c r="S2203">
        <v>0</v>
      </c>
      <c r="T2203">
        <v>0</v>
      </c>
      <c r="U2203">
        <v>0</v>
      </c>
      <c r="V2203">
        <v>0</v>
      </c>
      <c r="W2203">
        <v>0</v>
      </c>
      <c r="X2203">
        <v>0</v>
      </c>
      <c r="Y2203">
        <v>0</v>
      </c>
    </row>
    <row r="2204" spans="9:25" x14ac:dyDescent="0.3">
      <c r="I2204" t="s">
        <v>36</v>
      </c>
      <c r="J2204" t="s">
        <v>91</v>
      </c>
      <c r="K2204" t="s">
        <v>92</v>
      </c>
      <c r="L2204" t="s">
        <v>30</v>
      </c>
      <c r="M2204">
        <v>0</v>
      </c>
      <c r="N2204">
        <v>0</v>
      </c>
      <c r="O2204">
        <v>0</v>
      </c>
      <c r="P2204">
        <v>0</v>
      </c>
      <c r="Q2204">
        <v>0</v>
      </c>
      <c r="R2204">
        <v>0</v>
      </c>
      <c r="S2204">
        <v>0</v>
      </c>
      <c r="T2204">
        <v>0</v>
      </c>
      <c r="U2204">
        <v>0</v>
      </c>
      <c r="V2204">
        <v>0</v>
      </c>
      <c r="W2204">
        <v>0</v>
      </c>
      <c r="X2204">
        <v>0</v>
      </c>
      <c r="Y2204">
        <v>0</v>
      </c>
    </row>
    <row r="2205" spans="9:25" x14ac:dyDescent="0.3">
      <c r="I2205" t="s">
        <v>36</v>
      </c>
      <c r="J2205" t="s">
        <v>91</v>
      </c>
      <c r="K2205" t="s">
        <v>92</v>
      </c>
      <c r="L2205" t="s">
        <v>33</v>
      </c>
      <c r="M2205">
        <v>-3.3</v>
      </c>
      <c r="N2205">
        <v>-3.3</v>
      </c>
      <c r="O2205">
        <v>-3.3</v>
      </c>
      <c r="P2205">
        <v>-3.3</v>
      </c>
      <c r="Q2205">
        <v>-3.3</v>
      </c>
      <c r="R2205">
        <v>-3.3</v>
      </c>
      <c r="S2205">
        <v>-3.3</v>
      </c>
      <c r="T2205">
        <v>-3.3</v>
      </c>
      <c r="U2205">
        <v>-3.3</v>
      </c>
      <c r="V2205">
        <v>-3.3</v>
      </c>
      <c r="W2205">
        <v>-3.3</v>
      </c>
      <c r="X2205">
        <v>-3.3</v>
      </c>
      <c r="Y2205">
        <v>-39.599999999999994</v>
      </c>
    </row>
    <row r="2206" spans="9:25" x14ac:dyDescent="0.3">
      <c r="I2206" t="s">
        <v>36</v>
      </c>
      <c r="J2206" t="s">
        <v>91</v>
      </c>
      <c r="K2206" t="s">
        <v>92</v>
      </c>
      <c r="L2206" t="s">
        <v>35</v>
      </c>
      <c r="M2206">
        <v>0</v>
      </c>
      <c r="N2206">
        <v>0</v>
      </c>
      <c r="O2206">
        <v>0</v>
      </c>
      <c r="P2206">
        <v>0</v>
      </c>
      <c r="Q2206">
        <v>0</v>
      </c>
      <c r="R2206">
        <v>0</v>
      </c>
      <c r="S2206">
        <v>0</v>
      </c>
      <c r="T2206">
        <v>0</v>
      </c>
      <c r="U2206">
        <v>0</v>
      </c>
      <c r="V2206">
        <v>0</v>
      </c>
      <c r="W2206">
        <v>0</v>
      </c>
      <c r="X2206">
        <v>0</v>
      </c>
      <c r="Y2206">
        <v>0</v>
      </c>
    </row>
    <row r="2207" spans="9:25" x14ac:dyDescent="0.3">
      <c r="I2207" t="s">
        <v>36</v>
      </c>
      <c r="J2207" t="s">
        <v>91</v>
      </c>
      <c r="K2207" t="s">
        <v>92</v>
      </c>
      <c r="L2207" t="s">
        <v>37</v>
      </c>
      <c r="M2207">
        <v>0</v>
      </c>
      <c r="N2207">
        <v>0</v>
      </c>
      <c r="O2207">
        <v>0</v>
      </c>
      <c r="P2207">
        <v>0</v>
      </c>
      <c r="Q2207">
        <v>0</v>
      </c>
      <c r="R2207">
        <v>0</v>
      </c>
      <c r="S2207">
        <v>0</v>
      </c>
      <c r="T2207">
        <v>0</v>
      </c>
      <c r="U2207">
        <v>0</v>
      </c>
      <c r="V2207">
        <v>0</v>
      </c>
      <c r="W2207">
        <v>0</v>
      </c>
      <c r="X2207">
        <v>0</v>
      </c>
      <c r="Y2207">
        <v>0</v>
      </c>
    </row>
    <row r="2208" spans="9:25" x14ac:dyDescent="0.3">
      <c r="I2208" t="s">
        <v>36</v>
      </c>
      <c r="J2208" t="s">
        <v>91</v>
      </c>
      <c r="K2208" t="s">
        <v>92</v>
      </c>
      <c r="L2208" t="s">
        <v>39</v>
      </c>
      <c r="M2208">
        <v>0</v>
      </c>
      <c r="N2208">
        <v>0</v>
      </c>
      <c r="O2208">
        <v>0</v>
      </c>
      <c r="P2208">
        <v>0</v>
      </c>
      <c r="Q2208">
        <v>0</v>
      </c>
      <c r="R2208">
        <v>0</v>
      </c>
      <c r="S2208">
        <v>0</v>
      </c>
      <c r="T2208">
        <v>0</v>
      </c>
      <c r="U2208">
        <v>0</v>
      </c>
      <c r="V2208">
        <v>0</v>
      </c>
      <c r="W2208">
        <v>0</v>
      </c>
      <c r="X2208">
        <v>0</v>
      </c>
      <c r="Y2208">
        <v>0</v>
      </c>
    </row>
    <row r="2209" spans="9:25" x14ac:dyDescent="0.3">
      <c r="I2209" t="s">
        <v>36</v>
      </c>
      <c r="J2209" t="s">
        <v>91</v>
      </c>
      <c r="K2209" t="s">
        <v>92</v>
      </c>
      <c r="L2209" t="s">
        <v>41</v>
      </c>
      <c r="M2209">
        <v>0</v>
      </c>
      <c r="N2209">
        <v>0</v>
      </c>
      <c r="O2209">
        <v>0</v>
      </c>
      <c r="P2209">
        <v>0</v>
      </c>
      <c r="Q2209">
        <v>0</v>
      </c>
      <c r="R2209">
        <v>0</v>
      </c>
      <c r="S2209">
        <v>0</v>
      </c>
      <c r="T2209">
        <v>0</v>
      </c>
      <c r="U2209">
        <v>0</v>
      </c>
      <c r="V2209">
        <v>0</v>
      </c>
      <c r="W2209">
        <v>0</v>
      </c>
      <c r="X2209">
        <v>0</v>
      </c>
      <c r="Y2209">
        <v>0</v>
      </c>
    </row>
    <row r="2210" spans="9:25" x14ac:dyDescent="0.3">
      <c r="I2210" t="s">
        <v>36</v>
      </c>
      <c r="J2210" t="s">
        <v>91</v>
      </c>
      <c r="K2210" t="s">
        <v>92</v>
      </c>
      <c r="L2210" t="s">
        <v>23</v>
      </c>
      <c r="M2210">
        <v>0</v>
      </c>
      <c r="N2210">
        <v>0</v>
      </c>
      <c r="O2210">
        <v>0</v>
      </c>
      <c r="P2210">
        <v>0</v>
      </c>
      <c r="Q2210">
        <v>0</v>
      </c>
      <c r="R2210">
        <v>0</v>
      </c>
      <c r="S2210">
        <v>0</v>
      </c>
      <c r="T2210">
        <v>0</v>
      </c>
      <c r="U2210">
        <v>0</v>
      </c>
      <c r="V2210">
        <v>0</v>
      </c>
      <c r="W2210">
        <v>0</v>
      </c>
      <c r="X2210">
        <v>0</v>
      </c>
      <c r="Y2210">
        <v>0</v>
      </c>
    </row>
    <row r="2211" spans="9:25" x14ac:dyDescent="0.3">
      <c r="I2211" t="s">
        <v>36</v>
      </c>
      <c r="J2211" t="s">
        <v>91</v>
      </c>
      <c r="K2211" t="s">
        <v>92</v>
      </c>
      <c r="L2211" t="s">
        <v>43</v>
      </c>
      <c r="M2211">
        <v>0</v>
      </c>
      <c r="N2211">
        <v>0</v>
      </c>
      <c r="O2211">
        <v>0</v>
      </c>
      <c r="P2211">
        <v>0</v>
      </c>
      <c r="Q2211">
        <v>0</v>
      </c>
      <c r="R2211">
        <v>0</v>
      </c>
      <c r="S2211">
        <v>0</v>
      </c>
      <c r="T2211">
        <v>0</v>
      </c>
      <c r="U2211">
        <v>0</v>
      </c>
      <c r="V2211">
        <v>0</v>
      </c>
      <c r="W2211">
        <v>0</v>
      </c>
      <c r="X2211">
        <v>0</v>
      </c>
      <c r="Y2211">
        <v>0</v>
      </c>
    </row>
    <row r="2212" spans="9:25" x14ac:dyDescent="0.3">
      <c r="I2212" t="s">
        <v>36</v>
      </c>
      <c r="J2212" t="s">
        <v>91</v>
      </c>
      <c r="K2212" t="s">
        <v>92</v>
      </c>
      <c r="L2212" t="s">
        <v>42</v>
      </c>
      <c r="M2212">
        <v>0</v>
      </c>
      <c r="N2212">
        <v>0</v>
      </c>
      <c r="O2212">
        <v>0</v>
      </c>
      <c r="P2212">
        <v>0</v>
      </c>
      <c r="Q2212">
        <v>0</v>
      </c>
      <c r="R2212">
        <v>0</v>
      </c>
      <c r="S2212">
        <v>0</v>
      </c>
      <c r="T2212">
        <v>0</v>
      </c>
      <c r="U2212">
        <v>0</v>
      </c>
      <c r="V2212">
        <v>0</v>
      </c>
      <c r="W2212">
        <v>0</v>
      </c>
      <c r="X2212">
        <v>0</v>
      </c>
      <c r="Y2212">
        <v>0</v>
      </c>
    </row>
    <row r="2213" spans="9:25" x14ac:dyDescent="0.3">
      <c r="I2213" t="s">
        <v>36</v>
      </c>
      <c r="J2213" t="s">
        <v>91</v>
      </c>
      <c r="K2213" t="s">
        <v>92</v>
      </c>
      <c r="L2213" t="s">
        <v>44</v>
      </c>
      <c r="M2213">
        <v>0</v>
      </c>
      <c r="N2213">
        <v>0</v>
      </c>
      <c r="O2213">
        <v>0</v>
      </c>
      <c r="P2213">
        <v>0</v>
      </c>
      <c r="Q2213">
        <v>0</v>
      </c>
      <c r="R2213">
        <v>0</v>
      </c>
      <c r="S2213">
        <v>0</v>
      </c>
      <c r="T2213">
        <v>0</v>
      </c>
      <c r="U2213">
        <v>0</v>
      </c>
      <c r="V2213">
        <v>0</v>
      </c>
      <c r="W2213">
        <v>0</v>
      </c>
      <c r="X2213">
        <v>0</v>
      </c>
      <c r="Y2213">
        <v>0</v>
      </c>
    </row>
    <row r="2214" spans="9:25" x14ac:dyDescent="0.3">
      <c r="I2214" t="s">
        <v>36</v>
      </c>
      <c r="J2214" t="s">
        <v>91</v>
      </c>
      <c r="K2214" t="s">
        <v>92</v>
      </c>
      <c r="L2214" t="s">
        <v>45</v>
      </c>
      <c r="M2214">
        <v>0</v>
      </c>
      <c r="N2214">
        <v>0</v>
      </c>
      <c r="O2214">
        <v>0</v>
      </c>
      <c r="P2214">
        <v>0</v>
      </c>
      <c r="Q2214">
        <v>0</v>
      </c>
      <c r="R2214">
        <v>0</v>
      </c>
      <c r="S2214">
        <v>0</v>
      </c>
      <c r="T2214">
        <v>0</v>
      </c>
      <c r="U2214">
        <v>0</v>
      </c>
      <c r="V2214">
        <v>0</v>
      </c>
      <c r="W2214">
        <v>0</v>
      </c>
      <c r="X2214">
        <v>0</v>
      </c>
      <c r="Y2214">
        <v>0</v>
      </c>
    </row>
    <row r="2215" spans="9:25" x14ac:dyDescent="0.3">
      <c r="I2215" t="s">
        <v>36</v>
      </c>
      <c r="J2215" t="s">
        <v>91</v>
      </c>
      <c r="K2215" t="s">
        <v>92</v>
      </c>
      <c r="L2215" t="s">
        <v>46</v>
      </c>
      <c r="M2215">
        <v>0</v>
      </c>
      <c r="N2215">
        <v>0</v>
      </c>
      <c r="O2215">
        <v>0</v>
      </c>
      <c r="P2215">
        <v>0</v>
      </c>
      <c r="Q2215">
        <v>0</v>
      </c>
      <c r="R2215">
        <v>0</v>
      </c>
      <c r="S2215">
        <v>0</v>
      </c>
      <c r="T2215">
        <v>0</v>
      </c>
      <c r="U2215">
        <v>0</v>
      </c>
      <c r="V2215">
        <v>0</v>
      </c>
      <c r="W2215">
        <v>0</v>
      </c>
      <c r="X2215">
        <v>0</v>
      </c>
      <c r="Y2215">
        <v>0</v>
      </c>
    </row>
    <row r="2216" spans="9:25" x14ac:dyDescent="0.3">
      <c r="I2216" t="s">
        <v>36</v>
      </c>
      <c r="J2216" t="s">
        <v>91</v>
      </c>
      <c r="K2216" t="s">
        <v>92</v>
      </c>
      <c r="L2216" t="s">
        <v>47</v>
      </c>
      <c r="M2216">
        <v>0</v>
      </c>
      <c r="N2216">
        <v>0</v>
      </c>
      <c r="O2216">
        <v>0</v>
      </c>
      <c r="P2216">
        <v>0</v>
      </c>
      <c r="Q2216">
        <v>0</v>
      </c>
      <c r="R2216">
        <v>0</v>
      </c>
      <c r="S2216">
        <v>0</v>
      </c>
      <c r="T2216">
        <v>0</v>
      </c>
      <c r="U2216">
        <v>0</v>
      </c>
      <c r="V2216">
        <v>0</v>
      </c>
      <c r="W2216">
        <v>0</v>
      </c>
      <c r="X2216">
        <v>0</v>
      </c>
      <c r="Y2216">
        <v>0</v>
      </c>
    </row>
    <row r="2217" spans="9:25" x14ac:dyDescent="0.3">
      <c r="I2217" t="s">
        <v>36</v>
      </c>
      <c r="J2217" t="s">
        <v>91</v>
      </c>
      <c r="K2217" t="s">
        <v>92</v>
      </c>
      <c r="L2217" t="s">
        <v>48</v>
      </c>
      <c r="M2217">
        <v>0</v>
      </c>
      <c r="N2217">
        <v>0</v>
      </c>
      <c r="O2217">
        <v>0</v>
      </c>
      <c r="P2217">
        <v>0</v>
      </c>
      <c r="Q2217">
        <v>0</v>
      </c>
      <c r="R2217">
        <v>0</v>
      </c>
      <c r="S2217">
        <v>0</v>
      </c>
      <c r="T2217">
        <v>0</v>
      </c>
      <c r="U2217">
        <v>0</v>
      </c>
      <c r="V2217">
        <v>0</v>
      </c>
      <c r="W2217">
        <v>0</v>
      </c>
      <c r="X2217">
        <v>0</v>
      </c>
      <c r="Y2217">
        <v>0</v>
      </c>
    </row>
    <row r="2218" spans="9:25" x14ac:dyDescent="0.3">
      <c r="I2218" t="s">
        <v>36</v>
      </c>
      <c r="J2218" t="s">
        <v>91</v>
      </c>
      <c r="K2218" t="s">
        <v>92</v>
      </c>
      <c r="L2218" t="s">
        <v>49</v>
      </c>
      <c r="M2218">
        <v>0</v>
      </c>
      <c r="N2218">
        <v>0</v>
      </c>
      <c r="O2218">
        <v>0</v>
      </c>
      <c r="P2218">
        <v>0</v>
      </c>
      <c r="Q2218">
        <v>0</v>
      </c>
      <c r="R2218">
        <v>0</v>
      </c>
      <c r="S2218">
        <v>0</v>
      </c>
      <c r="T2218">
        <v>0</v>
      </c>
      <c r="U2218">
        <v>0</v>
      </c>
      <c r="V2218">
        <v>0</v>
      </c>
      <c r="W2218">
        <v>0</v>
      </c>
      <c r="X2218">
        <v>0</v>
      </c>
      <c r="Y2218">
        <v>0</v>
      </c>
    </row>
    <row r="2219" spans="9:25" x14ac:dyDescent="0.3">
      <c r="I2219" t="s">
        <v>36</v>
      </c>
      <c r="J2219" t="s">
        <v>91</v>
      </c>
      <c r="K2219" t="s">
        <v>92</v>
      </c>
      <c r="L2219" t="s">
        <v>50</v>
      </c>
      <c r="M2219">
        <v>0</v>
      </c>
      <c r="N2219">
        <v>0</v>
      </c>
      <c r="O2219">
        <v>0</v>
      </c>
      <c r="P2219">
        <v>0</v>
      </c>
      <c r="Q2219">
        <v>0</v>
      </c>
      <c r="R2219">
        <v>0</v>
      </c>
      <c r="S2219">
        <v>-12</v>
      </c>
      <c r="T2219">
        <v>-10</v>
      </c>
      <c r="U2219">
        <v>0</v>
      </c>
      <c r="V2219">
        <v>0</v>
      </c>
      <c r="W2219">
        <v>0</v>
      </c>
      <c r="X2219">
        <v>0</v>
      </c>
      <c r="Y2219">
        <v>-22</v>
      </c>
    </row>
    <row r="2220" spans="9:25" x14ac:dyDescent="0.3">
      <c r="I2220" t="s">
        <v>36</v>
      </c>
      <c r="J2220" t="s">
        <v>91</v>
      </c>
      <c r="K2220" t="s">
        <v>92</v>
      </c>
      <c r="L2220" t="s">
        <v>51</v>
      </c>
      <c r="M2220">
        <v>0</v>
      </c>
      <c r="N2220">
        <v>0</v>
      </c>
      <c r="O2220">
        <v>0</v>
      </c>
      <c r="P2220">
        <v>0</v>
      </c>
      <c r="Q2220">
        <v>0</v>
      </c>
      <c r="R2220">
        <v>0</v>
      </c>
      <c r="S2220">
        <v>0</v>
      </c>
      <c r="T2220">
        <v>0</v>
      </c>
      <c r="U2220">
        <v>0</v>
      </c>
      <c r="V2220">
        <v>0</v>
      </c>
      <c r="W2220">
        <v>0</v>
      </c>
      <c r="X2220">
        <v>0</v>
      </c>
      <c r="Y2220">
        <v>0</v>
      </c>
    </row>
    <row r="2221" spans="9:25" x14ac:dyDescent="0.3">
      <c r="I2221" t="s">
        <v>36</v>
      </c>
      <c r="J2221" t="s">
        <v>91</v>
      </c>
      <c r="K2221" t="s">
        <v>92</v>
      </c>
      <c r="L2221" t="s">
        <v>52</v>
      </c>
      <c r="M2221">
        <v>0</v>
      </c>
      <c r="N2221">
        <v>0</v>
      </c>
      <c r="O2221">
        <v>0</v>
      </c>
      <c r="P2221">
        <v>0</v>
      </c>
      <c r="Q2221">
        <v>0</v>
      </c>
      <c r="R2221">
        <v>0</v>
      </c>
      <c r="S2221">
        <v>0</v>
      </c>
      <c r="T2221">
        <v>0</v>
      </c>
      <c r="U2221">
        <v>0</v>
      </c>
      <c r="V2221">
        <v>0</v>
      </c>
      <c r="W2221">
        <v>0</v>
      </c>
      <c r="X2221">
        <v>0</v>
      </c>
      <c r="Y2221">
        <v>0</v>
      </c>
    </row>
    <row r="2222" spans="9:25" x14ac:dyDescent="0.3">
      <c r="I2222" t="s">
        <v>36</v>
      </c>
      <c r="J2222" t="s">
        <v>91</v>
      </c>
      <c r="K2222" t="s">
        <v>92</v>
      </c>
      <c r="L2222" t="s">
        <v>53</v>
      </c>
      <c r="M2222">
        <v>0</v>
      </c>
      <c r="N2222">
        <v>0</v>
      </c>
      <c r="O2222">
        <v>0</v>
      </c>
      <c r="P2222">
        <v>0</v>
      </c>
      <c r="Q2222">
        <v>0</v>
      </c>
      <c r="R2222">
        <v>0</v>
      </c>
      <c r="S2222">
        <v>0</v>
      </c>
      <c r="T2222">
        <v>0</v>
      </c>
      <c r="U2222">
        <v>0</v>
      </c>
      <c r="V2222">
        <v>0</v>
      </c>
      <c r="W2222">
        <v>0</v>
      </c>
      <c r="X2222">
        <v>0</v>
      </c>
      <c r="Y2222">
        <v>0</v>
      </c>
    </row>
    <row r="2223" spans="9:25" x14ac:dyDescent="0.3">
      <c r="I2223" t="s">
        <v>36</v>
      </c>
      <c r="J2223" t="s">
        <v>91</v>
      </c>
      <c r="K2223" t="s">
        <v>92</v>
      </c>
      <c r="L2223" t="s">
        <v>54</v>
      </c>
      <c r="M2223">
        <v>-1</v>
      </c>
      <c r="N2223">
        <v>-1</v>
      </c>
      <c r="O2223">
        <v>-1</v>
      </c>
      <c r="P2223">
        <v>-1</v>
      </c>
      <c r="Q2223">
        <v>-1</v>
      </c>
      <c r="R2223">
        <v>-1</v>
      </c>
      <c r="S2223">
        <v>-1</v>
      </c>
      <c r="T2223">
        <v>-1</v>
      </c>
      <c r="U2223">
        <v>-1</v>
      </c>
      <c r="V2223">
        <v>-1</v>
      </c>
      <c r="W2223">
        <v>-1</v>
      </c>
      <c r="X2223">
        <v>-1</v>
      </c>
      <c r="Y2223">
        <v>-12</v>
      </c>
    </row>
    <row r="2224" spans="9:25" x14ac:dyDescent="0.3">
      <c r="I2224" t="s">
        <v>36</v>
      </c>
      <c r="J2224" t="s">
        <v>91</v>
      </c>
      <c r="K2224" t="s">
        <v>92</v>
      </c>
      <c r="L2224" t="s">
        <v>55</v>
      </c>
      <c r="M2224">
        <v>-2</v>
      </c>
      <c r="N2224">
        <v>-2</v>
      </c>
      <c r="O2224">
        <v>-2</v>
      </c>
      <c r="P2224">
        <v>-2</v>
      </c>
      <c r="Q2224">
        <v>-2</v>
      </c>
      <c r="R2224">
        <v>-2</v>
      </c>
      <c r="S2224">
        <v>-2</v>
      </c>
      <c r="T2224">
        <v>-2</v>
      </c>
      <c r="U2224">
        <v>-2</v>
      </c>
      <c r="V2224">
        <v>-2</v>
      </c>
      <c r="W2224">
        <v>-2</v>
      </c>
      <c r="X2224">
        <v>-2</v>
      </c>
      <c r="Y2224">
        <v>-24</v>
      </c>
    </row>
    <row r="2225" spans="9:25" x14ac:dyDescent="0.3">
      <c r="I2225" t="s">
        <v>36</v>
      </c>
      <c r="J2225" t="s">
        <v>91</v>
      </c>
      <c r="K2225" t="s">
        <v>92</v>
      </c>
      <c r="L2225" t="s">
        <v>56</v>
      </c>
      <c r="M2225">
        <v>-15</v>
      </c>
      <c r="N2225">
        <v>-15</v>
      </c>
      <c r="O2225">
        <v>-15</v>
      </c>
      <c r="P2225">
        <v>-15</v>
      </c>
      <c r="Q2225">
        <v>-15</v>
      </c>
      <c r="R2225">
        <v>-15</v>
      </c>
      <c r="S2225">
        <v>-15</v>
      </c>
      <c r="T2225">
        <v>-15</v>
      </c>
      <c r="U2225">
        <v>-15</v>
      </c>
      <c r="V2225">
        <v>-15</v>
      </c>
      <c r="W2225">
        <v>-15</v>
      </c>
      <c r="X2225">
        <v>-15</v>
      </c>
      <c r="Y2225">
        <v>-180</v>
      </c>
    </row>
    <row r="2226" spans="9:25" x14ac:dyDescent="0.3">
      <c r="I2226" t="s">
        <v>36</v>
      </c>
      <c r="J2226" t="s">
        <v>91</v>
      </c>
      <c r="K2226" t="s">
        <v>92</v>
      </c>
      <c r="L2226" t="s">
        <v>57</v>
      </c>
      <c r="M2226">
        <v>0</v>
      </c>
      <c r="N2226">
        <v>0</v>
      </c>
      <c r="O2226">
        <v>0</v>
      </c>
      <c r="P2226">
        <v>0</v>
      </c>
      <c r="Q2226">
        <v>0</v>
      </c>
      <c r="R2226">
        <v>0</v>
      </c>
      <c r="S2226">
        <v>0</v>
      </c>
      <c r="T2226">
        <v>0</v>
      </c>
      <c r="U2226">
        <v>0</v>
      </c>
      <c r="V2226">
        <v>0</v>
      </c>
      <c r="W2226">
        <v>0</v>
      </c>
      <c r="X2226">
        <v>0</v>
      </c>
      <c r="Y2226">
        <v>0</v>
      </c>
    </row>
    <row r="2227" spans="9:25" x14ac:dyDescent="0.3">
      <c r="I2227" t="s">
        <v>36</v>
      </c>
      <c r="J2227" t="s">
        <v>91</v>
      </c>
      <c r="K2227" t="s">
        <v>92</v>
      </c>
      <c r="L2227" t="s">
        <v>58</v>
      </c>
      <c r="M2227">
        <v>0</v>
      </c>
      <c r="N2227">
        <v>0</v>
      </c>
      <c r="O2227">
        <v>0</v>
      </c>
      <c r="P2227">
        <v>0</v>
      </c>
      <c r="Q2227">
        <v>0</v>
      </c>
      <c r="R2227">
        <v>0</v>
      </c>
      <c r="S2227">
        <v>0</v>
      </c>
      <c r="T2227">
        <v>0</v>
      </c>
      <c r="U2227">
        <v>0</v>
      </c>
      <c r="V2227">
        <v>0</v>
      </c>
      <c r="W2227">
        <v>0</v>
      </c>
      <c r="X2227">
        <v>0</v>
      </c>
      <c r="Y2227">
        <v>0</v>
      </c>
    </row>
    <row r="2228" spans="9:25" x14ac:dyDescent="0.3">
      <c r="I2228" t="s">
        <v>36</v>
      </c>
      <c r="J2228" t="s">
        <v>91</v>
      </c>
      <c r="K2228" t="s">
        <v>92</v>
      </c>
      <c r="L2228" t="s">
        <v>59</v>
      </c>
      <c r="M2228">
        <v>0</v>
      </c>
      <c r="N2228">
        <v>0</v>
      </c>
      <c r="O2228">
        <v>0</v>
      </c>
      <c r="P2228">
        <v>0</v>
      </c>
      <c r="Q2228">
        <v>0</v>
      </c>
      <c r="R2228">
        <v>0</v>
      </c>
      <c r="S2228">
        <v>0</v>
      </c>
      <c r="T2228">
        <v>0</v>
      </c>
      <c r="U2228">
        <v>0</v>
      </c>
      <c r="V2228">
        <v>0</v>
      </c>
      <c r="W2228">
        <v>0</v>
      </c>
      <c r="X2228">
        <v>0</v>
      </c>
      <c r="Y2228">
        <v>0</v>
      </c>
    </row>
    <row r="2229" spans="9:25" x14ac:dyDescent="0.3">
      <c r="I2229" t="s">
        <v>36</v>
      </c>
      <c r="J2229" t="s">
        <v>91</v>
      </c>
      <c r="K2229" t="s">
        <v>92</v>
      </c>
      <c r="L2229" t="s">
        <v>60</v>
      </c>
      <c r="M2229">
        <v>0</v>
      </c>
      <c r="N2229">
        <v>0</v>
      </c>
      <c r="O2229">
        <v>0</v>
      </c>
      <c r="P2229">
        <v>0</v>
      </c>
      <c r="Q2229">
        <v>0</v>
      </c>
      <c r="R2229">
        <v>0</v>
      </c>
      <c r="S2229">
        <v>0</v>
      </c>
      <c r="T2229">
        <v>0</v>
      </c>
      <c r="U2229">
        <v>0</v>
      </c>
      <c r="V2229">
        <v>0</v>
      </c>
      <c r="W2229">
        <v>0</v>
      </c>
      <c r="X2229">
        <v>0</v>
      </c>
      <c r="Y2229">
        <v>0</v>
      </c>
    </row>
    <row r="2230" spans="9:25" x14ac:dyDescent="0.3">
      <c r="I2230" t="s">
        <v>36</v>
      </c>
      <c r="J2230" t="s">
        <v>91</v>
      </c>
      <c r="K2230" t="s">
        <v>92</v>
      </c>
      <c r="L2230" t="s">
        <v>61</v>
      </c>
      <c r="M2230">
        <v>0</v>
      </c>
      <c r="N2230">
        <v>0</v>
      </c>
      <c r="O2230">
        <v>0</v>
      </c>
      <c r="P2230">
        <v>0</v>
      </c>
      <c r="Q2230">
        <v>0</v>
      </c>
      <c r="R2230">
        <v>0</v>
      </c>
      <c r="S2230">
        <v>0</v>
      </c>
      <c r="T2230">
        <v>0</v>
      </c>
      <c r="U2230">
        <v>0</v>
      </c>
      <c r="V2230">
        <v>0</v>
      </c>
      <c r="W2230">
        <v>0</v>
      </c>
      <c r="X2230">
        <v>0</v>
      </c>
      <c r="Y2230">
        <v>0</v>
      </c>
    </row>
    <row r="2231" spans="9:25" x14ac:dyDescent="0.3">
      <c r="I2231" t="s">
        <v>36</v>
      </c>
      <c r="J2231" t="s">
        <v>91</v>
      </c>
      <c r="K2231" t="s">
        <v>92</v>
      </c>
      <c r="L2231" t="s">
        <v>62</v>
      </c>
      <c r="M2231">
        <v>0</v>
      </c>
      <c r="N2231">
        <v>0</v>
      </c>
      <c r="O2231">
        <v>0</v>
      </c>
      <c r="P2231">
        <v>0</v>
      </c>
      <c r="Q2231">
        <v>0</v>
      </c>
      <c r="R2231">
        <v>0</v>
      </c>
      <c r="S2231">
        <v>0</v>
      </c>
      <c r="T2231">
        <v>0</v>
      </c>
      <c r="U2231">
        <v>0</v>
      </c>
      <c r="V2231">
        <v>0</v>
      </c>
      <c r="W2231">
        <v>0</v>
      </c>
      <c r="X2231">
        <v>0</v>
      </c>
      <c r="Y2231">
        <v>0</v>
      </c>
    </row>
    <row r="2232" spans="9:25" x14ac:dyDescent="0.3">
      <c r="I2232" t="s">
        <v>36</v>
      </c>
      <c r="J2232" t="s">
        <v>91</v>
      </c>
      <c r="K2232" t="s">
        <v>92</v>
      </c>
      <c r="L2232" t="s">
        <v>63</v>
      </c>
      <c r="M2232">
        <v>0</v>
      </c>
      <c r="N2232">
        <v>0</v>
      </c>
      <c r="O2232">
        <v>0</v>
      </c>
      <c r="P2232">
        <v>0</v>
      </c>
      <c r="Q2232">
        <v>0</v>
      </c>
      <c r="R2232">
        <v>0</v>
      </c>
      <c r="S2232">
        <v>0</v>
      </c>
      <c r="T2232">
        <v>0</v>
      </c>
      <c r="U2232">
        <v>0</v>
      </c>
      <c r="V2232">
        <v>0</v>
      </c>
      <c r="W2232">
        <v>0</v>
      </c>
      <c r="X2232">
        <v>0</v>
      </c>
      <c r="Y2232">
        <v>0</v>
      </c>
    </row>
    <row r="2233" spans="9:25" x14ac:dyDescent="0.3">
      <c r="I2233" t="s">
        <v>36</v>
      </c>
      <c r="J2233" t="s">
        <v>91</v>
      </c>
      <c r="K2233" t="s">
        <v>92</v>
      </c>
      <c r="L2233" t="s">
        <v>64</v>
      </c>
      <c r="M2233">
        <v>0</v>
      </c>
      <c r="N2233">
        <v>0</v>
      </c>
      <c r="O2233">
        <v>0</v>
      </c>
      <c r="P2233">
        <v>0</v>
      </c>
      <c r="Q2233">
        <v>0</v>
      </c>
      <c r="R2233">
        <v>0</v>
      </c>
      <c r="S2233">
        <v>0</v>
      </c>
      <c r="T2233">
        <v>0</v>
      </c>
      <c r="U2233">
        <v>0</v>
      </c>
      <c r="V2233">
        <v>0</v>
      </c>
      <c r="W2233">
        <v>0</v>
      </c>
      <c r="X2233">
        <v>0</v>
      </c>
      <c r="Y2233">
        <v>0</v>
      </c>
    </row>
    <row r="2234" spans="9:25" x14ac:dyDescent="0.3">
      <c r="I2234" t="s">
        <v>36</v>
      </c>
      <c r="J2234" t="s">
        <v>91</v>
      </c>
      <c r="K2234" t="s">
        <v>92</v>
      </c>
      <c r="L2234" t="s">
        <v>65</v>
      </c>
      <c r="M2234">
        <v>0</v>
      </c>
      <c r="N2234">
        <v>0</v>
      </c>
      <c r="O2234">
        <v>0</v>
      </c>
      <c r="P2234">
        <v>0</v>
      </c>
      <c r="Q2234">
        <v>0</v>
      </c>
      <c r="R2234">
        <v>0</v>
      </c>
      <c r="S2234">
        <v>0</v>
      </c>
      <c r="T2234">
        <v>0</v>
      </c>
      <c r="U2234">
        <v>0</v>
      </c>
      <c r="V2234">
        <v>0</v>
      </c>
      <c r="W2234">
        <v>0</v>
      </c>
      <c r="X2234">
        <v>0</v>
      </c>
      <c r="Y2234">
        <v>0</v>
      </c>
    </row>
    <row r="2235" spans="9:25" x14ac:dyDescent="0.3">
      <c r="I2235" t="s">
        <v>36</v>
      </c>
      <c r="J2235" t="s">
        <v>91</v>
      </c>
      <c r="K2235" t="s">
        <v>92</v>
      </c>
      <c r="L2235" t="s">
        <v>83</v>
      </c>
      <c r="M2235">
        <v>0</v>
      </c>
      <c r="N2235">
        <v>0</v>
      </c>
      <c r="O2235">
        <v>0</v>
      </c>
      <c r="P2235">
        <v>0</v>
      </c>
      <c r="Q2235">
        <v>0</v>
      </c>
      <c r="R2235">
        <v>0</v>
      </c>
      <c r="S2235">
        <v>0</v>
      </c>
      <c r="T2235">
        <v>0</v>
      </c>
      <c r="U2235">
        <v>0</v>
      </c>
      <c r="V2235">
        <v>0</v>
      </c>
      <c r="W2235">
        <v>0</v>
      </c>
      <c r="X2235">
        <v>0</v>
      </c>
      <c r="Y2235">
        <v>0</v>
      </c>
    </row>
    <row r="2236" spans="9:25" x14ac:dyDescent="0.3">
      <c r="I2236" t="s">
        <v>36</v>
      </c>
      <c r="J2236" t="s">
        <v>91</v>
      </c>
      <c r="K2236" t="s">
        <v>92</v>
      </c>
      <c r="L2236" t="s">
        <v>66</v>
      </c>
      <c r="M2236">
        <v>0</v>
      </c>
      <c r="N2236">
        <v>0</v>
      </c>
      <c r="O2236">
        <v>0</v>
      </c>
      <c r="P2236">
        <v>0</v>
      </c>
      <c r="Q2236">
        <v>0</v>
      </c>
      <c r="R2236">
        <v>0</v>
      </c>
      <c r="S2236">
        <v>0</v>
      </c>
      <c r="T2236">
        <v>0</v>
      </c>
      <c r="U2236">
        <v>0</v>
      </c>
      <c r="V2236">
        <v>0</v>
      </c>
      <c r="W2236">
        <v>0</v>
      </c>
      <c r="X2236">
        <v>0</v>
      </c>
      <c r="Y2236">
        <v>0</v>
      </c>
    </row>
    <row r="2237" spans="9:25" x14ac:dyDescent="0.3">
      <c r="I2237" t="s">
        <v>36</v>
      </c>
      <c r="J2237" t="s">
        <v>91</v>
      </c>
      <c r="K2237" t="s">
        <v>92</v>
      </c>
      <c r="L2237" t="s">
        <v>67</v>
      </c>
      <c r="M2237">
        <v>0</v>
      </c>
      <c r="N2237">
        <v>0</v>
      </c>
      <c r="O2237">
        <v>0</v>
      </c>
      <c r="P2237">
        <v>0</v>
      </c>
      <c r="Q2237">
        <v>0</v>
      </c>
      <c r="R2237">
        <v>0</v>
      </c>
      <c r="S2237">
        <v>0</v>
      </c>
      <c r="T2237">
        <v>0</v>
      </c>
      <c r="U2237">
        <v>0</v>
      </c>
      <c r="V2237">
        <v>0</v>
      </c>
      <c r="W2237">
        <v>0</v>
      </c>
      <c r="X2237">
        <v>0</v>
      </c>
      <c r="Y2237">
        <v>0</v>
      </c>
    </row>
    <row r="2238" spans="9:25" x14ac:dyDescent="0.3">
      <c r="I2238" t="s">
        <v>36</v>
      </c>
      <c r="J2238" t="s">
        <v>91</v>
      </c>
      <c r="K2238" t="s">
        <v>92</v>
      </c>
      <c r="L2238" t="s">
        <v>68</v>
      </c>
      <c r="M2238">
        <v>-0.18579959100149812</v>
      </c>
      <c r="N2238">
        <v>-0.18579959100149812</v>
      </c>
      <c r="O2238">
        <v>-0.18579959100149812</v>
      </c>
      <c r="P2238">
        <v>-0.18579959100149812</v>
      </c>
      <c r="Q2238">
        <v>-0.18579959100149812</v>
      </c>
      <c r="R2238">
        <v>-0.18579959100149812</v>
      </c>
      <c r="S2238">
        <v>-0.18579959100149812</v>
      </c>
      <c r="T2238">
        <v>-0.18579959100149812</v>
      </c>
      <c r="U2238">
        <v>-0.18579959100149812</v>
      </c>
      <c r="V2238">
        <v>-0.18579959100149812</v>
      </c>
      <c r="W2238">
        <v>-0.18579959100149812</v>
      </c>
      <c r="X2238">
        <v>-0.18579959100149812</v>
      </c>
      <c r="Y2238">
        <v>-2.2295950920179775</v>
      </c>
    </row>
    <row r="2239" spans="9:25" x14ac:dyDescent="0.3">
      <c r="I2239" t="s">
        <v>36</v>
      </c>
      <c r="J2239" t="s">
        <v>91</v>
      </c>
      <c r="K2239" t="s">
        <v>92</v>
      </c>
      <c r="L2239" t="s">
        <v>69</v>
      </c>
      <c r="M2239">
        <v>-2.4228837863012593</v>
      </c>
      <c r="N2239">
        <v>-2.4228837863012593</v>
      </c>
      <c r="O2239">
        <v>-2.4228837863012593</v>
      </c>
      <c r="P2239">
        <v>-2.4228837863012593</v>
      </c>
      <c r="Q2239">
        <v>-2.4228837863012593</v>
      </c>
      <c r="R2239">
        <v>-2.4228837863012593</v>
      </c>
      <c r="S2239">
        <v>-2.4228837863012593</v>
      </c>
      <c r="T2239">
        <v>-2.4228837863012593</v>
      </c>
      <c r="U2239">
        <v>-2.4228837863012593</v>
      </c>
      <c r="V2239">
        <v>-2.4228837863012593</v>
      </c>
      <c r="W2239">
        <v>-2.4228837863012593</v>
      </c>
      <c r="X2239">
        <v>-2.4228837863012593</v>
      </c>
      <c r="Y2239">
        <v>-29.074605435615116</v>
      </c>
    </row>
    <row r="2240" spans="9:25" x14ac:dyDescent="0.3">
      <c r="I2240" t="s">
        <v>36</v>
      </c>
      <c r="J2240" t="s">
        <v>91</v>
      </c>
      <c r="K2240" t="s">
        <v>92</v>
      </c>
      <c r="L2240" t="s">
        <v>70</v>
      </c>
      <c r="M2240">
        <v>-1.0433985228842215</v>
      </c>
      <c r="N2240">
        <v>-1.0433985228842215</v>
      </c>
      <c r="O2240">
        <v>-1.0433985228842215</v>
      </c>
      <c r="P2240">
        <v>-1.0433985228842215</v>
      </c>
      <c r="Q2240">
        <v>-1.0433985228842215</v>
      </c>
      <c r="R2240">
        <v>-1.0433985228842215</v>
      </c>
      <c r="S2240">
        <v>-1.0433985228842215</v>
      </c>
      <c r="T2240">
        <v>-1.0433985228842215</v>
      </c>
      <c r="U2240">
        <v>-1.0433985228842215</v>
      </c>
      <c r="V2240">
        <v>-1.0433985228842215</v>
      </c>
      <c r="W2240">
        <v>-1.0433985228842215</v>
      </c>
      <c r="X2240">
        <v>-1.0433985228842215</v>
      </c>
      <c r="Y2240">
        <v>-12.52078227461066</v>
      </c>
    </row>
    <row r="2241" spans="9:25" x14ac:dyDescent="0.3">
      <c r="I2241" t="s">
        <v>36</v>
      </c>
      <c r="J2241" t="s">
        <v>91</v>
      </c>
      <c r="K2241" t="s">
        <v>92</v>
      </c>
      <c r="L2241" t="s">
        <v>71</v>
      </c>
      <c r="M2241">
        <v>-2.0478545778566115</v>
      </c>
      <c r="N2241">
        <v>-2.0478545778566115</v>
      </c>
      <c r="O2241">
        <v>-2.0478545778566115</v>
      </c>
      <c r="P2241">
        <v>-2.0478545778566115</v>
      </c>
      <c r="Q2241">
        <v>-2.0478545778566115</v>
      </c>
      <c r="R2241">
        <v>-2.0478545778566115</v>
      </c>
      <c r="S2241">
        <v>-2.0478545778566115</v>
      </c>
      <c r="T2241">
        <v>-2.0478545778566115</v>
      </c>
      <c r="U2241">
        <v>-2.0478545778566115</v>
      </c>
      <c r="V2241">
        <v>-2.0478545778566115</v>
      </c>
      <c r="W2241">
        <v>-2.0478545778566115</v>
      </c>
      <c r="X2241">
        <v>-2.0478545778566151</v>
      </c>
      <c r="Y2241">
        <v>-24.574254934279342</v>
      </c>
    </row>
    <row r="2242" spans="9:25" x14ac:dyDescent="0.3">
      <c r="I2242" t="s">
        <v>36</v>
      </c>
      <c r="J2242" t="s">
        <v>91</v>
      </c>
      <c r="K2242" t="s">
        <v>92</v>
      </c>
      <c r="L2242" t="s">
        <v>72</v>
      </c>
      <c r="M2242">
        <v>-3.7631472061902409</v>
      </c>
      <c r="N2242">
        <v>-3.7631472061902409</v>
      </c>
      <c r="O2242">
        <v>-3.7631472061902409</v>
      </c>
      <c r="P2242">
        <v>-3.7631472061902409</v>
      </c>
      <c r="Q2242">
        <v>-3.7631472061902409</v>
      </c>
      <c r="R2242">
        <v>-3.7631472061902409</v>
      </c>
      <c r="S2242">
        <v>-3.7631472061902409</v>
      </c>
      <c r="T2242">
        <v>-3.7631472061902409</v>
      </c>
      <c r="U2242">
        <v>-3.7631472061902409</v>
      </c>
      <c r="V2242">
        <v>-3.7631472061902409</v>
      </c>
      <c r="W2242">
        <v>-3.7631472061902409</v>
      </c>
      <c r="X2242">
        <v>-3.7631472061902471</v>
      </c>
      <c r="Y2242">
        <v>-45.157766474282894</v>
      </c>
    </row>
    <row r="2243" spans="9:25" x14ac:dyDescent="0.3">
      <c r="I2243" t="s">
        <v>36</v>
      </c>
      <c r="J2243" t="s">
        <v>91</v>
      </c>
      <c r="K2243" t="s">
        <v>92</v>
      </c>
      <c r="L2243" t="s">
        <v>73</v>
      </c>
      <c r="M2243">
        <v>-0.42861422703478458</v>
      </c>
      <c r="N2243">
        <v>-0.42861422703478458</v>
      </c>
      <c r="O2243">
        <v>-0.42861422703478458</v>
      </c>
      <c r="P2243">
        <v>-0.42861422703478458</v>
      </c>
      <c r="Q2243">
        <v>-0.42861422703478458</v>
      </c>
      <c r="R2243">
        <v>-0.42861422703478458</v>
      </c>
      <c r="S2243">
        <v>-0.42861422703478458</v>
      </c>
      <c r="T2243">
        <v>-0.42861422703478458</v>
      </c>
      <c r="U2243">
        <v>-0.42861422703478458</v>
      </c>
      <c r="V2243">
        <v>-0.42861422703478458</v>
      </c>
      <c r="W2243">
        <v>-0.42861422703478458</v>
      </c>
      <c r="X2243">
        <v>-0.42861422703478458</v>
      </c>
      <c r="Y2243">
        <v>-5.1433707244174149</v>
      </c>
    </row>
    <row r="2244" spans="9:25" x14ac:dyDescent="0.3">
      <c r="I2244" t="s">
        <v>36</v>
      </c>
      <c r="J2244" t="s">
        <v>106</v>
      </c>
      <c r="K2244" t="s">
        <v>92</v>
      </c>
      <c r="L2244" t="s">
        <v>20</v>
      </c>
      <c r="M2244">
        <v>1550</v>
      </c>
      <c r="N2244">
        <v>1550</v>
      </c>
      <c r="O2244">
        <v>1550</v>
      </c>
      <c r="P2244">
        <v>1550</v>
      </c>
      <c r="Q2244">
        <v>1550</v>
      </c>
      <c r="R2244">
        <v>1550</v>
      </c>
      <c r="S2244">
        <v>1550</v>
      </c>
      <c r="T2244">
        <v>1550</v>
      </c>
      <c r="U2244">
        <v>1550</v>
      </c>
      <c r="V2244">
        <v>1550</v>
      </c>
      <c r="W2244">
        <v>1550</v>
      </c>
      <c r="X2244">
        <v>1550</v>
      </c>
      <c r="Y2244">
        <v>18600</v>
      </c>
    </row>
    <row r="2245" spans="9:25" x14ac:dyDescent="0.3">
      <c r="I2245" t="s">
        <v>36</v>
      </c>
      <c r="J2245" t="s">
        <v>106</v>
      </c>
      <c r="K2245" t="s">
        <v>92</v>
      </c>
      <c r="L2245" t="s">
        <v>21</v>
      </c>
      <c r="M2245">
        <v>0</v>
      </c>
      <c r="N2245">
        <v>0</v>
      </c>
      <c r="O2245">
        <v>0</v>
      </c>
      <c r="P2245">
        <v>0</v>
      </c>
      <c r="Q2245">
        <v>0</v>
      </c>
      <c r="R2245">
        <v>0</v>
      </c>
      <c r="S2245">
        <v>0</v>
      </c>
      <c r="T2245">
        <v>0</v>
      </c>
      <c r="U2245">
        <v>0</v>
      </c>
      <c r="V2245">
        <v>0</v>
      </c>
      <c r="W2245">
        <v>0</v>
      </c>
      <c r="X2245">
        <v>0</v>
      </c>
      <c r="Y2245">
        <v>0</v>
      </c>
    </row>
    <row r="2246" spans="9:25" x14ac:dyDescent="0.3">
      <c r="I2246" t="s">
        <v>36</v>
      </c>
      <c r="J2246" t="s">
        <v>106</v>
      </c>
      <c r="K2246" t="s">
        <v>92</v>
      </c>
      <c r="L2246" t="s">
        <v>24</v>
      </c>
      <c r="M2246">
        <v>-360</v>
      </c>
      <c r="N2246">
        <v>-360</v>
      </c>
      <c r="O2246">
        <v>-360</v>
      </c>
      <c r="P2246">
        <v>-360</v>
      </c>
      <c r="Q2246">
        <v>-360</v>
      </c>
      <c r="R2246">
        <v>-360</v>
      </c>
      <c r="S2246">
        <v>-360</v>
      </c>
      <c r="T2246">
        <v>-360</v>
      </c>
      <c r="U2246">
        <v>-360</v>
      </c>
      <c r="V2246">
        <v>-360</v>
      </c>
      <c r="W2246">
        <v>-360</v>
      </c>
      <c r="X2246">
        <v>-360</v>
      </c>
      <c r="Y2246">
        <v>-4320</v>
      </c>
    </row>
    <row r="2247" spans="9:25" x14ac:dyDescent="0.3">
      <c r="I2247" t="s">
        <v>36</v>
      </c>
      <c r="J2247" t="s">
        <v>106</v>
      </c>
      <c r="K2247" t="s">
        <v>92</v>
      </c>
      <c r="L2247" t="s">
        <v>22</v>
      </c>
      <c r="M2247">
        <v>0</v>
      </c>
      <c r="N2247">
        <v>0</v>
      </c>
      <c r="O2247">
        <v>0</v>
      </c>
      <c r="P2247">
        <v>0</v>
      </c>
      <c r="Q2247">
        <v>0</v>
      </c>
      <c r="R2247">
        <v>0</v>
      </c>
      <c r="S2247">
        <v>0</v>
      </c>
      <c r="T2247">
        <v>0</v>
      </c>
      <c r="U2247">
        <v>0</v>
      </c>
      <c r="V2247">
        <v>0</v>
      </c>
      <c r="W2247">
        <v>0</v>
      </c>
      <c r="X2247">
        <v>0</v>
      </c>
      <c r="Y2247">
        <v>0</v>
      </c>
    </row>
    <row r="2248" spans="9:25" x14ac:dyDescent="0.3">
      <c r="I2248" t="s">
        <v>36</v>
      </c>
      <c r="J2248" t="s">
        <v>106</v>
      </c>
      <c r="K2248" t="s">
        <v>92</v>
      </c>
      <c r="L2248" t="s">
        <v>27</v>
      </c>
      <c r="M2248">
        <v>-188.99999999999997</v>
      </c>
      <c r="N2248">
        <v>-125.99999999999999</v>
      </c>
      <c r="O2248">
        <v>-125.99999999999999</v>
      </c>
      <c r="P2248">
        <v>-125.99999999999999</v>
      </c>
      <c r="Q2248">
        <v>-125.99999999999999</v>
      </c>
      <c r="R2248">
        <v>-125.99999999999999</v>
      </c>
      <c r="S2248">
        <v>-125.99999999999999</v>
      </c>
      <c r="T2248">
        <v>-125.99999999999999</v>
      </c>
      <c r="U2248">
        <v>-125.99999999999999</v>
      </c>
      <c r="V2248">
        <v>-125.99999999999999</v>
      </c>
      <c r="W2248">
        <v>-125.99999999999999</v>
      </c>
      <c r="X2248">
        <v>-125.99999999999999</v>
      </c>
      <c r="Y2248">
        <v>-1574.9999999999998</v>
      </c>
    </row>
    <row r="2249" spans="9:25" x14ac:dyDescent="0.3">
      <c r="I2249" t="s">
        <v>36</v>
      </c>
      <c r="J2249" t="s">
        <v>106</v>
      </c>
      <c r="K2249" t="s">
        <v>92</v>
      </c>
      <c r="L2249" t="s">
        <v>25</v>
      </c>
      <c r="M2249">
        <v>-10.872</v>
      </c>
      <c r="N2249">
        <v>-10.872</v>
      </c>
      <c r="O2249">
        <v>-10.872</v>
      </c>
      <c r="P2249">
        <v>-10.872</v>
      </c>
      <c r="Q2249">
        <v>-10.872</v>
      </c>
      <c r="R2249">
        <v>-10.872</v>
      </c>
      <c r="S2249">
        <v>-10.872</v>
      </c>
      <c r="T2249">
        <v>-10.872</v>
      </c>
      <c r="U2249">
        <v>-10.872</v>
      </c>
      <c r="V2249">
        <v>-10.872</v>
      </c>
      <c r="W2249">
        <v>-10.872</v>
      </c>
      <c r="X2249">
        <v>-10.872</v>
      </c>
      <c r="Y2249">
        <v>-130.464</v>
      </c>
    </row>
    <row r="2250" spans="9:25" x14ac:dyDescent="0.3">
      <c r="I2250" t="s">
        <v>36</v>
      </c>
      <c r="J2250" t="s">
        <v>106</v>
      </c>
      <c r="K2250" t="s">
        <v>92</v>
      </c>
      <c r="L2250" t="s">
        <v>30</v>
      </c>
      <c r="M2250">
        <v>0</v>
      </c>
      <c r="N2250">
        <v>0</v>
      </c>
      <c r="O2250">
        <v>0</v>
      </c>
      <c r="P2250">
        <v>0</v>
      </c>
      <c r="Q2250">
        <v>0</v>
      </c>
      <c r="R2250">
        <v>0</v>
      </c>
      <c r="S2250">
        <v>0</v>
      </c>
      <c r="T2250">
        <v>0</v>
      </c>
      <c r="U2250">
        <v>0</v>
      </c>
      <c r="V2250">
        <v>0</v>
      </c>
      <c r="W2250">
        <v>0</v>
      </c>
      <c r="X2250">
        <v>0</v>
      </c>
      <c r="Y2250">
        <v>0</v>
      </c>
    </row>
    <row r="2251" spans="9:25" x14ac:dyDescent="0.3">
      <c r="I2251" t="s">
        <v>36</v>
      </c>
      <c r="J2251" t="s">
        <v>106</v>
      </c>
      <c r="K2251" t="s">
        <v>92</v>
      </c>
      <c r="L2251" t="s">
        <v>33</v>
      </c>
      <c r="M2251">
        <v>-40.68</v>
      </c>
      <c r="N2251">
        <v>-40.68</v>
      </c>
      <c r="O2251">
        <v>-40.68</v>
      </c>
      <c r="P2251">
        <v>-40.68</v>
      </c>
      <c r="Q2251">
        <v>-40.68</v>
      </c>
      <c r="R2251">
        <v>-40.68</v>
      </c>
      <c r="S2251">
        <v>-40.68</v>
      </c>
      <c r="T2251">
        <v>-40.68</v>
      </c>
      <c r="U2251">
        <v>-40.68</v>
      </c>
      <c r="V2251">
        <v>-40.68</v>
      </c>
      <c r="W2251">
        <v>-40.68</v>
      </c>
      <c r="X2251">
        <v>-40.68</v>
      </c>
      <c r="Y2251">
        <v>-488.16</v>
      </c>
    </row>
    <row r="2252" spans="9:25" x14ac:dyDescent="0.3">
      <c r="I2252" t="s">
        <v>36</v>
      </c>
      <c r="J2252" t="s">
        <v>106</v>
      </c>
      <c r="K2252" t="s">
        <v>92</v>
      </c>
      <c r="L2252" t="s">
        <v>35</v>
      </c>
      <c r="M2252">
        <v>0</v>
      </c>
      <c r="N2252">
        <v>0</v>
      </c>
      <c r="O2252">
        <v>0</v>
      </c>
      <c r="P2252">
        <v>0</v>
      </c>
      <c r="Q2252">
        <v>0</v>
      </c>
      <c r="R2252">
        <v>0</v>
      </c>
      <c r="S2252">
        <v>0</v>
      </c>
      <c r="T2252">
        <v>0</v>
      </c>
      <c r="U2252">
        <v>0</v>
      </c>
      <c r="V2252">
        <v>0</v>
      </c>
      <c r="W2252">
        <v>0</v>
      </c>
      <c r="X2252">
        <v>0</v>
      </c>
      <c r="Y2252">
        <v>0</v>
      </c>
    </row>
    <row r="2253" spans="9:25" x14ac:dyDescent="0.3">
      <c r="I2253" t="s">
        <v>36</v>
      </c>
      <c r="J2253" t="s">
        <v>106</v>
      </c>
      <c r="K2253" t="s">
        <v>92</v>
      </c>
      <c r="L2253" t="s">
        <v>37</v>
      </c>
      <c r="M2253">
        <v>0</v>
      </c>
      <c r="N2253">
        <v>0</v>
      </c>
      <c r="O2253">
        <v>0</v>
      </c>
      <c r="P2253">
        <v>0</v>
      </c>
      <c r="Q2253">
        <v>0</v>
      </c>
      <c r="R2253">
        <v>0</v>
      </c>
      <c r="S2253">
        <v>0</v>
      </c>
      <c r="T2253">
        <v>0</v>
      </c>
      <c r="U2253">
        <v>0</v>
      </c>
      <c r="V2253">
        <v>0</v>
      </c>
      <c r="W2253">
        <v>0</v>
      </c>
      <c r="X2253">
        <v>0</v>
      </c>
      <c r="Y2253">
        <v>0</v>
      </c>
    </row>
    <row r="2254" spans="9:25" x14ac:dyDescent="0.3">
      <c r="I2254" t="s">
        <v>36</v>
      </c>
      <c r="J2254" t="s">
        <v>106</v>
      </c>
      <c r="K2254" t="s">
        <v>92</v>
      </c>
      <c r="L2254" t="s">
        <v>39</v>
      </c>
      <c r="M2254">
        <v>-36</v>
      </c>
      <c r="N2254">
        <v>-36</v>
      </c>
      <c r="O2254">
        <v>-36</v>
      </c>
      <c r="P2254">
        <v>-36</v>
      </c>
      <c r="Q2254">
        <v>-36</v>
      </c>
      <c r="R2254">
        <v>-36</v>
      </c>
      <c r="S2254">
        <v>-36</v>
      </c>
      <c r="T2254">
        <v>-36</v>
      </c>
      <c r="U2254">
        <v>-36</v>
      </c>
      <c r="V2254">
        <v>-36</v>
      </c>
      <c r="W2254">
        <v>-36</v>
      </c>
      <c r="X2254">
        <v>-36</v>
      </c>
      <c r="Y2254">
        <v>-432</v>
      </c>
    </row>
    <row r="2255" spans="9:25" x14ac:dyDescent="0.3">
      <c r="I2255" t="s">
        <v>36</v>
      </c>
      <c r="J2255" t="s">
        <v>106</v>
      </c>
      <c r="K2255" t="s">
        <v>92</v>
      </c>
      <c r="L2255" t="s">
        <v>41</v>
      </c>
      <c r="M2255">
        <v>-190</v>
      </c>
      <c r="N2255">
        <v>-190</v>
      </c>
      <c r="O2255">
        <v>-190</v>
      </c>
      <c r="P2255">
        <v>-190</v>
      </c>
      <c r="Q2255">
        <v>-190</v>
      </c>
      <c r="R2255">
        <v>-190</v>
      </c>
      <c r="S2255">
        <v>-190</v>
      </c>
      <c r="T2255">
        <v>-190</v>
      </c>
      <c r="U2255">
        <v>-190</v>
      </c>
      <c r="V2255">
        <v>-190</v>
      </c>
      <c r="W2255">
        <v>-190</v>
      </c>
      <c r="X2255">
        <v>-190</v>
      </c>
      <c r="Y2255">
        <v>-2280</v>
      </c>
    </row>
    <row r="2256" spans="9:25" x14ac:dyDescent="0.3">
      <c r="I2256" t="s">
        <v>36</v>
      </c>
      <c r="J2256" t="s">
        <v>106</v>
      </c>
      <c r="K2256" t="s">
        <v>92</v>
      </c>
      <c r="L2256" t="s">
        <v>23</v>
      </c>
      <c r="M2256">
        <v>0</v>
      </c>
      <c r="N2256">
        <v>0</v>
      </c>
      <c r="O2256">
        <v>0</v>
      </c>
      <c r="P2256">
        <v>0</v>
      </c>
      <c r="Q2256">
        <v>0</v>
      </c>
      <c r="R2256">
        <v>0</v>
      </c>
      <c r="S2256">
        <v>0</v>
      </c>
      <c r="T2256">
        <v>0</v>
      </c>
      <c r="U2256">
        <v>0</v>
      </c>
      <c r="V2256">
        <v>0</v>
      </c>
      <c r="W2256">
        <v>0</v>
      </c>
      <c r="X2256">
        <v>0</v>
      </c>
      <c r="Y2256">
        <v>0</v>
      </c>
    </row>
    <row r="2257" spans="9:25" x14ac:dyDescent="0.3">
      <c r="I2257" t="s">
        <v>36</v>
      </c>
      <c r="J2257" t="s">
        <v>106</v>
      </c>
      <c r="K2257" t="s">
        <v>92</v>
      </c>
      <c r="L2257" t="s">
        <v>43</v>
      </c>
      <c r="M2257">
        <v>-99.75</v>
      </c>
      <c r="N2257">
        <v>-66.5</v>
      </c>
      <c r="O2257">
        <v>-66.5</v>
      </c>
      <c r="P2257">
        <v>-66.5</v>
      </c>
      <c r="Q2257">
        <v>-66.5</v>
      </c>
      <c r="R2257">
        <v>-66.5</v>
      </c>
      <c r="S2257">
        <v>-66.5</v>
      </c>
      <c r="T2257">
        <v>-66.5</v>
      </c>
      <c r="U2257">
        <v>-66.5</v>
      </c>
      <c r="V2257">
        <v>-66.5</v>
      </c>
      <c r="W2257">
        <v>-66.5</v>
      </c>
      <c r="X2257">
        <v>-66.5</v>
      </c>
      <c r="Y2257">
        <v>-831.25</v>
      </c>
    </row>
    <row r="2258" spans="9:25" x14ac:dyDescent="0.3">
      <c r="I2258" t="s">
        <v>36</v>
      </c>
      <c r="J2258" t="s">
        <v>106</v>
      </c>
      <c r="K2258" t="s">
        <v>92</v>
      </c>
      <c r="L2258" t="s">
        <v>42</v>
      </c>
      <c r="M2258">
        <v>-5.7379999999999995</v>
      </c>
      <c r="N2258">
        <v>-5.7379999999999995</v>
      </c>
      <c r="O2258">
        <v>-5.7379999999999995</v>
      </c>
      <c r="P2258">
        <v>-5.7379999999999995</v>
      </c>
      <c r="Q2258">
        <v>-5.7379999999999995</v>
      </c>
      <c r="R2258">
        <v>-5.7379999999999995</v>
      </c>
      <c r="S2258">
        <v>-5.7379999999999995</v>
      </c>
      <c r="T2258">
        <v>-5.7379999999999995</v>
      </c>
      <c r="U2258">
        <v>-5.7379999999999995</v>
      </c>
      <c r="V2258">
        <v>-5.7379999999999995</v>
      </c>
      <c r="W2258">
        <v>-5.7379999999999995</v>
      </c>
      <c r="X2258">
        <v>-5.7379999999999995</v>
      </c>
      <c r="Y2258">
        <v>-68.855999999999995</v>
      </c>
    </row>
    <row r="2259" spans="9:25" x14ac:dyDescent="0.3">
      <c r="I2259" t="s">
        <v>36</v>
      </c>
      <c r="J2259" t="s">
        <v>106</v>
      </c>
      <c r="K2259" t="s">
        <v>92</v>
      </c>
      <c r="L2259" t="s">
        <v>44</v>
      </c>
      <c r="M2259">
        <v>0</v>
      </c>
      <c r="N2259">
        <v>0</v>
      </c>
      <c r="O2259">
        <v>0</v>
      </c>
      <c r="P2259">
        <v>0</v>
      </c>
      <c r="Q2259">
        <v>0</v>
      </c>
      <c r="R2259">
        <v>0</v>
      </c>
      <c r="S2259">
        <v>0</v>
      </c>
      <c r="T2259">
        <v>0</v>
      </c>
      <c r="U2259">
        <v>0</v>
      </c>
      <c r="V2259">
        <v>0</v>
      </c>
      <c r="W2259">
        <v>0</v>
      </c>
      <c r="X2259">
        <v>0</v>
      </c>
      <c r="Y2259">
        <v>0</v>
      </c>
    </row>
    <row r="2260" spans="9:25" x14ac:dyDescent="0.3">
      <c r="I2260" t="s">
        <v>36</v>
      </c>
      <c r="J2260" t="s">
        <v>106</v>
      </c>
      <c r="K2260" t="s">
        <v>92</v>
      </c>
      <c r="L2260" t="s">
        <v>45</v>
      </c>
      <c r="M2260">
        <v>-23</v>
      </c>
      <c r="N2260">
        <v>-23</v>
      </c>
      <c r="O2260">
        <v>-23</v>
      </c>
      <c r="P2260">
        <v>-23</v>
      </c>
      <c r="Q2260">
        <v>-23</v>
      </c>
      <c r="R2260">
        <v>-23</v>
      </c>
      <c r="S2260">
        <v>-23</v>
      </c>
      <c r="T2260">
        <v>-23</v>
      </c>
      <c r="U2260">
        <v>-23</v>
      </c>
      <c r="V2260">
        <v>-23</v>
      </c>
      <c r="W2260">
        <v>-23</v>
      </c>
      <c r="X2260">
        <v>-23</v>
      </c>
      <c r="Y2260">
        <v>-276</v>
      </c>
    </row>
    <row r="2261" spans="9:25" x14ac:dyDescent="0.3">
      <c r="I2261" t="s">
        <v>36</v>
      </c>
      <c r="J2261" t="s">
        <v>106</v>
      </c>
      <c r="K2261" t="s">
        <v>92</v>
      </c>
      <c r="L2261" t="s">
        <v>46</v>
      </c>
      <c r="M2261">
        <v>0</v>
      </c>
      <c r="N2261">
        <v>0</v>
      </c>
      <c r="O2261">
        <v>0</v>
      </c>
      <c r="P2261">
        <v>0</v>
      </c>
      <c r="Q2261">
        <v>0</v>
      </c>
      <c r="R2261">
        <v>0</v>
      </c>
      <c r="S2261">
        <v>0</v>
      </c>
      <c r="T2261">
        <v>0</v>
      </c>
      <c r="U2261">
        <v>0</v>
      </c>
      <c r="V2261">
        <v>0</v>
      </c>
      <c r="W2261">
        <v>0</v>
      </c>
      <c r="X2261">
        <v>0</v>
      </c>
      <c r="Y2261">
        <v>0</v>
      </c>
    </row>
    <row r="2262" spans="9:25" x14ac:dyDescent="0.3">
      <c r="I2262" t="s">
        <v>36</v>
      </c>
      <c r="J2262" t="s">
        <v>106</v>
      </c>
      <c r="K2262" t="s">
        <v>92</v>
      </c>
      <c r="L2262" t="s">
        <v>47</v>
      </c>
      <c r="M2262">
        <v>0</v>
      </c>
      <c r="N2262">
        <v>0</v>
      </c>
      <c r="O2262">
        <v>0</v>
      </c>
      <c r="P2262">
        <v>0</v>
      </c>
      <c r="Q2262">
        <v>0</v>
      </c>
      <c r="R2262">
        <v>0</v>
      </c>
      <c r="S2262">
        <v>0</v>
      </c>
      <c r="T2262">
        <v>0</v>
      </c>
      <c r="U2262">
        <v>0</v>
      </c>
      <c r="V2262">
        <v>0</v>
      </c>
      <c r="W2262">
        <v>0</v>
      </c>
      <c r="X2262">
        <v>0</v>
      </c>
      <c r="Y2262">
        <v>0</v>
      </c>
    </row>
    <row r="2263" spans="9:25" x14ac:dyDescent="0.3">
      <c r="I2263" t="s">
        <v>36</v>
      </c>
      <c r="J2263" t="s">
        <v>106</v>
      </c>
      <c r="K2263" t="s">
        <v>92</v>
      </c>
      <c r="L2263" t="s">
        <v>48</v>
      </c>
      <c r="M2263">
        <v>-19</v>
      </c>
      <c r="N2263">
        <v>-19</v>
      </c>
      <c r="O2263">
        <v>-19</v>
      </c>
      <c r="P2263">
        <v>-19</v>
      </c>
      <c r="Q2263">
        <v>-19</v>
      </c>
      <c r="R2263">
        <v>-19</v>
      </c>
      <c r="S2263">
        <v>-19</v>
      </c>
      <c r="T2263">
        <v>-19</v>
      </c>
      <c r="U2263">
        <v>-19</v>
      </c>
      <c r="V2263">
        <v>-19</v>
      </c>
      <c r="W2263">
        <v>-19</v>
      </c>
      <c r="X2263">
        <v>-19</v>
      </c>
      <c r="Y2263">
        <v>-228</v>
      </c>
    </row>
    <row r="2264" spans="9:25" x14ac:dyDescent="0.3">
      <c r="I2264" t="s">
        <v>36</v>
      </c>
      <c r="J2264" t="s">
        <v>106</v>
      </c>
      <c r="K2264" t="s">
        <v>92</v>
      </c>
      <c r="L2264" t="s">
        <v>49</v>
      </c>
      <c r="M2264">
        <v>0</v>
      </c>
      <c r="N2264">
        <v>0</v>
      </c>
      <c r="O2264">
        <v>0</v>
      </c>
      <c r="P2264">
        <v>0</v>
      </c>
      <c r="Q2264">
        <v>0</v>
      </c>
      <c r="R2264">
        <v>0</v>
      </c>
      <c r="S2264">
        <v>0</v>
      </c>
      <c r="T2264">
        <v>0</v>
      </c>
      <c r="U2264">
        <v>0</v>
      </c>
      <c r="V2264">
        <v>0</v>
      </c>
      <c r="W2264">
        <v>0</v>
      </c>
      <c r="X2264">
        <v>0</v>
      </c>
      <c r="Y2264">
        <v>0</v>
      </c>
    </row>
    <row r="2265" spans="9:25" x14ac:dyDescent="0.3">
      <c r="I2265" t="s">
        <v>36</v>
      </c>
      <c r="J2265" t="s">
        <v>106</v>
      </c>
      <c r="K2265" t="s">
        <v>92</v>
      </c>
      <c r="L2265" t="s">
        <v>50</v>
      </c>
      <c r="M2265">
        <v>0</v>
      </c>
      <c r="N2265">
        <v>0</v>
      </c>
      <c r="O2265">
        <v>0</v>
      </c>
      <c r="P2265">
        <v>0</v>
      </c>
      <c r="Q2265">
        <v>0</v>
      </c>
      <c r="R2265">
        <v>0</v>
      </c>
      <c r="S2265">
        <v>0</v>
      </c>
      <c r="T2265">
        <v>0</v>
      </c>
      <c r="U2265">
        <v>0</v>
      </c>
      <c r="V2265">
        <v>0</v>
      </c>
      <c r="W2265">
        <v>0</v>
      </c>
      <c r="X2265">
        <v>0</v>
      </c>
      <c r="Y2265">
        <v>0</v>
      </c>
    </row>
    <row r="2266" spans="9:25" x14ac:dyDescent="0.3">
      <c r="I2266" t="s">
        <v>36</v>
      </c>
      <c r="J2266" t="s">
        <v>106</v>
      </c>
      <c r="K2266" t="s">
        <v>92</v>
      </c>
      <c r="L2266" t="s">
        <v>51</v>
      </c>
      <c r="M2266">
        <v>0</v>
      </c>
      <c r="N2266">
        <v>0</v>
      </c>
      <c r="O2266">
        <v>0</v>
      </c>
      <c r="P2266">
        <v>0</v>
      </c>
      <c r="Q2266">
        <v>0</v>
      </c>
      <c r="R2266">
        <v>0</v>
      </c>
      <c r="S2266">
        <v>0</v>
      </c>
      <c r="T2266">
        <v>0</v>
      </c>
      <c r="U2266">
        <v>0</v>
      </c>
      <c r="V2266">
        <v>0</v>
      </c>
      <c r="W2266">
        <v>0</v>
      </c>
      <c r="X2266">
        <v>0</v>
      </c>
      <c r="Y2266">
        <v>0</v>
      </c>
    </row>
    <row r="2267" spans="9:25" x14ac:dyDescent="0.3">
      <c r="I2267" t="s">
        <v>36</v>
      </c>
      <c r="J2267" t="s">
        <v>106</v>
      </c>
      <c r="K2267" t="s">
        <v>92</v>
      </c>
      <c r="L2267" t="s">
        <v>52</v>
      </c>
      <c r="M2267">
        <v>0</v>
      </c>
      <c r="N2267">
        <v>0</v>
      </c>
      <c r="O2267">
        <v>0</v>
      </c>
      <c r="P2267">
        <v>0</v>
      </c>
      <c r="Q2267">
        <v>0</v>
      </c>
      <c r="R2267">
        <v>0</v>
      </c>
      <c r="S2267">
        <v>0</v>
      </c>
      <c r="T2267">
        <v>0</v>
      </c>
      <c r="U2267">
        <v>0</v>
      </c>
      <c r="V2267">
        <v>0</v>
      </c>
      <c r="W2267">
        <v>0</v>
      </c>
      <c r="X2267">
        <v>0</v>
      </c>
      <c r="Y2267">
        <v>0</v>
      </c>
    </row>
    <row r="2268" spans="9:25" x14ac:dyDescent="0.3">
      <c r="I2268" t="s">
        <v>36</v>
      </c>
      <c r="J2268" t="s">
        <v>106</v>
      </c>
      <c r="K2268" t="s">
        <v>92</v>
      </c>
      <c r="L2268" t="s">
        <v>53</v>
      </c>
      <c r="M2268">
        <v>0</v>
      </c>
      <c r="N2268">
        <v>0</v>
      </c>
      <c r="O2268">
        <v>0</v>
      </c>
      <c r="P2268">
        <v>0</v>
      </c>
      <c r="Q2268">
        <v>0</v>
      </c>
      <c r="R2268">
        <v>0</v>
      </c>
      <c r="S2268">
        <v>0</v>
      </c>
      <c r="T2268">
        <v>0</v>
      </c>
      <c r="U2268">
        <v>0</v>
      </c>
      <c r="V2268">
        <v>0</v>
      </c>
      <c r="W2268">
        <v>0</v>
      </c>
      <c r="X2268">
        <v>0</v>
      </c>
      <c r="Y2268">
        <v>0</v>
      </c>
    </row>
    <row r="2269" spans="9:25" x14ac:dyDescent="0.3">
      <c r="I2269" t="s">
        <v>36</v>
      </c>
      <c r="J2269" t="s">
        <v>106</v>
      </c>
      <c r="K2269" t="s">
        <v>92</v>
      </c>
      <c r="L2269" t="s">
        <v>54</v>
      </c>
      <c r="M2269">
        <v>0</v>
      </c>
      <c r="N2269">
        <v>0</v>
      </c>
      <c r="O2269">
        <v>0</v>
      </c>
      <c r="P2269">
        <v>0</v>
      </c>
      <c r="Q2269">
        <v>0</v>
      </c>
      <c r="R2269">
        <v>0</v>
      </c>
      <c r="S2269">
        <v>0</v>
      </c>
      <c r="T2269">
        <v>0</v>
      </c>
      <c r="U2269">
        <v>0</v>
      </c>
      <c r="V2269">
        <v>0</v>
      </c>
      <c r="W2269">
        <v>0</v>
      </c>
      <c r="X2269">
        <v>0</v>
      </c>
      <c r="Y2269">
        <v>0</v>
      </c>
    </row>
    <row r="2270" spans="9:25" x14ac:dyDescent="0.3">
      <c r="I2270" t="s">
        <v>36</v>
      </c>
      <c r="J2270" t="s">
        <v>106</v>
      </c>
      <c r="K2270" t="s">
        <v>92</v>
      </c>
      <c r="L2270" t="s">
        <v>55</v>
      </c>
      <c r="M2270">
        <v>-50</v>
      </c>
      <c r="N2270">
        <v>-50</v>
      </c>
      <c r="O2270">
        <v>-50</v>
      </c>
      <c r="P2270">
        <v>-20</v>
      </c>
      <c r="Q2270">
        <v>-10</v>
      </c>
      <c r="R2270">
        <v>-50</v>
      </c>
      <c r="S2270">
        <v>-50</v>
      </c>
      <c r="T2270">
        <v>-10</v>
      </c>
      <c r="U2270">
        <v>-10</v>
      </c>
      <c r="V2270">
        <v>-50</v>
      </c>
      <c r="W2270">
        <v>-50</v>
      </c>
      <c r="X2270">
        <v>-10</v>
      </c>
      <c r="Y2270">
        <v>-410</v>
      </c>
    </row>
    <row r="2271" spans="9:25" x14ac:dyDescent="0.3">
      <c r="I2271" t="s">
        <v>36</v>
      </c>
      <c r="J2271" t="s">
        <v>106</v>
      </c>
      <c r="K2271" t="s">
        <v>92</v>
      </c>
      <c r="L2271" t="s">
        <v>56</v>
      </c>
      <c r="M2271">
        <v>-80</v>
      </c>
      <c r="N2271">
        <v>-80</v>
      </c>
      <c r="O2271">
        <v>-80</v>
      </c>
      <c r="P2271">
        <v>-80</v>
      </c>
      <c r="Q2271">
        <v>-80</v>
      </c>
      <c r="R2271">
        <v>-80</v>
      </c>
      <c r="S2271">
        <v>-80</v>
      </c>
      <c r="T2271">
        <v>-80</v>
      </c>
      <c r="U2271">
        <v>-80</v>
      </c>
      <c r="V2271">
        <v>-80</v>
      </c>
      <c r="W2271">
        <v>-80</v>
      </c>
      <c r="X2271">
        <v>-80</v>
      </c>
      <c r="Y2271">
        <v>-960</v>
      </c>
    </row>
    <row r="2272" spans="9:25" x14ac:dyDescent="0.3">
      <c r="I2272" t="s">
        <v>36</v>
      </c>
      <c r="J2272" t="s">
        <v>106</v>
      </c>
      <c r="K2272" t="s">
        <v>92</v>
      </c>
      <c r="L2272" t="s">
        <v>57</v>
      </c>
      <c r="M2272">
        <v>0</v>
      </c>
      <c r="N2272">
        <v>0</v>
      </c>
      <c r="O2272">
        <v>0</v>
      </c>
      <c r="P2272">
        <v>0</v>
      </c>
      <c r="Q2272">
        <v>0</v>
      </c>
      <c r="R2272">
        <v>0</v>
      </c>
      <c r="S2272">
        <v>0</v>
      </c>
      <c r="T2272">
        <v>0</v>
      </c>
      <c r="U2272">
        <v>0</v>
      </c>
      <c r="V2272">
        <v>0</v>
      </c>
      <c r="W2272">
        <v>0</v>
      </c>
      <c r="X2272">
        <v>0</v>
      </c>
      <c r="Y2272">
        <v>0</v>
      </c>
    </row>
    <row r="2273" spans="9:25" x14ac:dyDescent="0.3">
      <c r="I2273" t="s">
        <v>36</v>
      </c>
      <c r="J2273" t="s">
        <v>106</v>
      </c>
      <c r="K2273" t="s">
        <v>92</v>
      </c>
      <c r="L2273" t="s">
        <v>58</v>
      </c>
      <c r="M2273">
        <v>0</v>
      </c>
      <c r="N2273">
        <v>0</v>
      </c>
      <c r="O2273">
        <v>0</v>
      </c>
      <c r="P2273">
        <v>0</v>
      </c>
      <c r="Q2273">
        <v>0</v>
      </c>
      <c r="R2273">
        <v>0</v>
      </c>
      <c r="S2273">
        <v>0</v>
      </c>
      <c r="T2273">
        <v>0</v>
      </c>
      <c r="U2273">
        <v>0</v>
      </c>
      <c r="V2273">
        <v>0</v>
      </c>
      <c r="W2273">
        <v>0</v>
      </c>
      <c r="X2273">
        <v>0</v>
      </c>
      <c r="Y2273">
        <v>0</v>
      </c>
    </row>
    <row r="2274" spans="9:25" x14ac:dyDescent="0.3">
      <c r="I2274" t="s">
        <v>36</v>
      </c>
      <c r="J2274" t="s">
        <v>106</v>
      </c>
      <c r="K2274" t="s">
        <v>92</v>
      </c>
      <c r="L2274" t="s">
        <v>59</v>
      </c>
      <c r="M2274">
        <v>0</v>
      </c>
      <c r="N2274">
        <v>0</v>
      </c>
      <c r="O2274">
        <v>0</v>
      </c>
      <c r="P2274">
        <v>0</v>
      </c>
      <c r="Q2274">
        <v>0</v>
      </c>
      <c r="R2274">
        <v>0</v>
      </c>
      <c r="S2274">
        <v>0</v>
      </c>
      <c r="T2274">
        <v>0</v>
      </c>
      <c r="U2274">
        <v>0</v>
      </c>
      <c r="V2274">
        <v>0</v>
      </c>
      <c r="W2274">
        <v>0</v>
      </c>
      <c r="X2274">
        <v>0</v>
      </c>
      <c r="Y2274">
        <v>0</v>
      </c>
    </row>
    <row r="2275" spans="9:25" x14ac:dyDescent="0.3">
      <c r="I2275" t="s">
        <v>36</v>
      </c>
      <c r="J2275" t="s">
        <v>106</v>
      </c>
      <c r="K2275" t="s">
        <v>92</v>
      </c>
      <c r="L2275" t="s">
        <v>60</v>
      </c>
      <c r="M2275">
        <v>-20</v>
      </c>
      <c r="N2275">
        <v>-20</v>
      </c>
      <c r="O2275">
        <v>-20</v>
      </c>
      <c r="P2275">
        <v>-20</v>
      </c>
      <c r="Q2275">
        <v>-20</v>
      </c>
      <c r="R2275">
        <v>-20</v>
      </c>
      <c r="S2275">
        <v>-20</v>
      </c>
      <c r="T2275">
        <v>-20</v>
      </c>
      <c r="U2275">
        <v>-20</v>
      </c>
      <c r="V2275">
        <v>-20</v>
      </c>
      <c r="W2275">
        <v>-20</v>
      </c>
      <c r="X2275">
        <v>-20</v>
      </c>
      <c r="Y2275">
        <v>-240</v>
      </c>
    </row>
    <row r="2276" spans="9:25" x14ac:dyDescent="0.3">
      <c r="I2276" t="s">
        <v>36</v>
      </c>
      <c r="J2276" t="s">
        <v>106</v>
      </c>
      <c r="K2276" t="s">
        <v>92</v>
      </c>
      <c r="L2276" t="s">
        <v>61</v>
      </c>
      <c r="M2276">
        <v>0</v>
      </c>
      <c r="N2276">
        <v>0</v>
      </c>
      <c r="O2276">
        <v>0</v>
      </c>
      <c r="P2276">
        <v>0</v>
      </c>
      <c r="Q2276">
        <v>0</v>
      </c>
      <c r="R2276">
        <v>0</v>
      </c>
      <c r="S2276">
        <v>0</v>
      </c>
      <c r="T2276">
        <v>0</v>
      </c>
      <c r="U2276">
        <v>0</v>
      </c>
      <c r="V2276">
        <v>0</v>
      </c>
      <c r="W2276">
        <v>0</v>
      </c>
      <c r="X2276">
        <v>0</v>
      </c>
      <c r="Y2276">
        <v>0</v>
      </c>
    </row>
    <row r="2277" spans="9:25" x14ac:dyDescent="0.3">
      <c r="I2277" t="s">
        <v>36</v>
      </c>
      <c r="J2277" t="s">
        <v>106</v>
      </c>
      <c r="K2277" t="s">
        <v>92</v>
      </c>
      <c r="L2277" t="s">
        <v>62</v>
      </c>
      <c r="M2277">
        <v>0</v>
      </c>
      <c r="N2277">
        <v>0</v>
      </c>
      <c r="O2277">
        <v>0</v>
      </c>
      <c r="P2277">
        <v>0</v>
      </c>
      <c r="Q2277">
        <v>0</v>
      </c>
      <c r="R2277">
        <v>0</v>
      </c>
      <c r="S2277">
        <v>0</v>
      </c>
      <c r="T2277">
        <v>0</v>
      </c>
      <c r="U2277">
        <v>0</v>
      </c>
      <c r="V2277">
        <v>0</v>
      </c>
      <c r="W2277">
        <v>0</v>
      </c>
      <c r="X2277">
        <v>0</v>
      </c>
      <c r="Y2277">
        <v>0</v>
      </c>
    </row>
    <row r="2278" spans="9:25" x14ac:dyDescent="0.3">
      <c r="I2278" t="s">
        <v>36</v>
      </c>
      <c r="J2278" t="s">
        <v>106</v>
      </c>
      <c r="K2278" t="s">
        <v>92</v>
      </c>
      <c r="L2278" t="s">
        <v>63</v>
      </c>
      <c r="M2278">
        <v>-30</v>
      </c>
      <c r="N2278">
        <v>-30</v>
      </c>
      <c r="O2278">
        <v>-30</v>
      </c>
      <c r="P2278">
        <v>-30</v>
      </c>
      <c r="Q2278">
        <v>-30</v>
      </c>
      <c r="R2278">
        <v>-30</v>
      </c>
      <c r="S2278">
        <v>-30</v>
      </c>
      <c r="T2278">
        <v>-30</v>
      </c>
      <c r="U2278">
        <v>-30</v>
      </c>
      <c r="V2278">
        <v>-30</v>
      </c>
      <c r="W2278">
        <v>-30</v>
      </c>
      <c r="X2278">
        <v>-30</v>
      </c>
      <c r="Y2278">
        <v>-360</v>
      </c>
    </row>
    <row r="2279" spans="9:25" x14ac:dyDescent="0.3">
      <c r="I2279" t="s">
        <v>36</v>
      </c>
      <c r="J2279" t="s">
        <v>106</v>
      </c>
      <c r="K2279" t="s">
        <v>92</v>
      </c>
      <c r="L2279" t="s">
        <v>64</v>
      </c>
      <c r="M2279">
        <v>0</v>
      </c>
      <c r="N2279">
        <v>0</v>
      </c>
      <c r="O2279">
        <v>0</v>
      </c>
      <c r="P2279">
        <v>0</v>
      </c>
      <c r="Q2279">
        <v>0</v>
      </c>
      <c r="R2279">
        <v>0</v>
      </c>
      <c r="S2279">
        <v>0</v>
      </c>
      <c r="T2279">
        <v>0</v>
      </c>
      <c r="U2279">
        <v>0</v>
      </c>
      <c r="V2279">
        <v>0</v>
      </c>
      <c r="W2279">
        <v>0</v>
      </c>
      <c r="X2279">
        <v>0</v>
      </c>
      <c r="Y2279">
        <v>0</v>
      </c>
    </row>
    <row r="2280" spans="9:25" x14ac:dyDescent="0.3">
      <c r="I2280" t="s">
        <v>36</v>
      </c>
      <c r="J2280" t="s">
        <v>106</v>
      </c>
      <c r="K2280" t="s">
        <v>92</v>
      </c>
      <c r="L2280" t="s">
        <v>65</v>
      </c>
      <c r="M2280">
        <v>0</v>
      </c>
      <c r="N2280">
        <v>0</v>
      </c>
      <c r="O2280">
        <v>0</v>
      </c>
      <c r="P2280">
        <v>0</v>
      </c>
      <c r="Q2280">
        <v>0</v>
      </c>
      <c r="R2280">
        <v>0</v>
      </c>
      <c r="S2280">
        <v>0</v>
      </c>
      <c r="T2280">
        <v>0</v>
      </c>
      <c r="U2280">
        <v>0</v>
      </c>
      <c r="V2280">
        <v>0</v>
      </c>
      <c r="W2280">
        <v>0</v>
      </c>
      <c r="X2280">
        <v>0</v>
      </c>
      <c r="Y2280">
        <v>0</v>
      </c>
    </row>
    <row r="2281" spans="9:25" x14ac:dyDescent="0.3">
      <c r="I2281" t="s">
        <v>36</v>
      </c>
      <c r="J2281" t="s">
        <v>106</v>
      </c>
      <c r="K2281" t="s">
        <v>92</v>
      </c>
      <c r="L2281" t="s">
        <v>83</v>
      </c>
      <c r="M2281">
        <v>0</v>
      </c>
      <c r="N2281">
        <v>0</v>
      </c>
      <c r="O2281">
        <v>0</v>
      </c>
      <c r="P2281">
        <v>0</v>
      </c>
      <c r="Q2281">
        <v>0</v>
      </c>
      <c r="R2281">
        <v>0</v>
      </c>
      <c r="S2281">
        <v>0</v>
      </c>
      <c r="T2281">
        <v>0</v>
      </c>
      <c r="U2281">
        <v>0</v>
      </c>
      <c r="V2281">
        <v>0</v>
      </c>
      <c r="W2281">
        <v>0</v>
      </c>
      <c r="X2281">
        <v>0</v>
      </c>
      <c r="Y2281">
        <v>0</v>
      </c>
    </row>
    <row r="2282" spans="9:25" x14ac:dyDescent="0.3">
      <c r="I2282" t="s">
        <v>36</v>
      </c>
      <c r="J2282" t="s">
        <v>106</v>
      </c>
      <c r="K2282" t="s">
        <v>92</v>
      </c>
      <c r="L2282" t="s">
        <v>66</v>
      </c>
      <c r="M2282">
        <v>0</v>
      </c>
      <c r="N2282">
        <v>0</v>
      </c>
      <c r="O2282">
        <v>0</v>
      </c>
      <c r="P2282">
        <v>0</v>
      </c>
      <c r="Q2282">
        <v>0</v>
      </c>
      <c r="R2282">
        <v>0</v>
      </c>
      <c r="S2282">
        <v>0</v>
      </c>
      <c r="T2282">
        <v>0</v>
      </c>
      <c r="U2282">
        <v>0</v>
      </c>
      <c r="V2282">
        <v>0</v>
      </c>
      <c r="W2282">
        <v>0</v>
      </c>
      <c r="X2282">
        <v>0</v>
      </c>
      <c r="Y2282">
        <v>0</v>
      </c>
    </row>
    <row r="2283" spans="9:25" x14ac:dyDescent="0.3">
      <c r="I2283" t="s">
        <v>36</v>
      </c>
      <c r="J2283" t="s">
        <v>106</v>
      </c>
      <c r="K2283" t="s">
        <v>92</v>
      </c>
      <c r="L2283" t="s">
        <v>67</v>
      </c>
      <c r="M2283">
        <v>0</v>
      </c>
      <c r="N2283">
        <v>0</v>
      </c>
      <c r="O2283">
        <v>0</v>
      </c>
      <c r="P2283">
        <v>0</v>
      </c>
      <c r="Q2283">
        <v>0</v>
      </c>
      <c r="R2283">
        <v>0</v>
      </c>
      <c r="S2283">
        <v>0</v>
      </c>
      <c r="T2283">
        <v>0</v>
      </c>
      <c r="U2283">
        <v>0</v>
      </c>
      <c r="V2283">
        <v>0</v>
      </c>
      <c r="W2283">
        <v>0</v>
      </c>
      <c r="X2283">
        <v>0</v>
      </c>
      <c r="Y2283">
        <v>0</v>
      </c>
    </row>
    <row r="2284" spans="9:25" x14ac:dyDescent="0.3">
      <c r="I2284" t="s">
        <v>36</v>
      </c>
      <c r="J2284" t="s">
        <v>106</v>
      </c>
      <c r="K2284" t="s">
        <v>92</v>
      </c>
      <c r="L2284" t="s">
        <v>68</v>
      </c>
      <c r="M2284">
        <v>-3.388110188850848</v>
      </c>
      <c r="N2284">
        <v>-3.388110188850848</v>
      </c>
      <c r="O2284">
        <v>-3.388110188850848</v>
      </c>
      <c r="P2284">
        <v>-3.388110188850848</v>
      </c>
      <c r="Q2284">
        <v>-3.388110188850848</v>
      </c>
      <c r="R2284">
        <v>-3.388110188850848</v>
      </c>
      <c r="S2284">
        <v>-3.388110188850848</v>
      </c>
      <c r="T2284">
        <v>-3.388110188850848</v>
      </c>
      <c r="U2284">
        <v>-3.388110188850848</v>
      </c>
      <c r="V2284">
        <v>-3.388110188850848</v>
      </c>
      <c r="W2284">
        <v>-3.388110188850848</v>
      </c>
      <c r="X2284">
        <v>-3.388110188850848</v>
      </c>
      <c r="Y2284">
        <v>-40.65732226621018</v>
      </c>
    </row>
    <row r="2285" spans="9:25" x14ac:dyDescent="0.3">
      <c r="I2285" t="s">
        <v>36</v>
      </c>
      <c r="J2285" t="s">
        <v>106</v>
      </c>
      <c r="K2285" t="s">
        <v>92</v>
      </c>
      <c r="L2285" t="s">
        <v>69</v>
      </c>
      <c r="M2285">
        <v>-44.1819984560818</v>
      </c>
      <c r="N2285">
        <v>-44.1819984560818</v>
      </c>
      <c r="O2285">
        <v>-44.1819984560818</v>
      </c>
      <c r="P2285">
        <v>-44.1819984560818</v>
      </c>
      <c r="Q2285">
        <v>-44.1819984560818</v>
      </c>
      <c r="R2285">
        <v>-44.1819984560818</v>
      </c>
      <c r="S2285">
        <v>-44.1819984560818</v>
      </c>
      <c r="T2285">
        <v>-44.1819984560818</v>
      </c>
      <c r="U2285">
        <v>-44.1819984560818</v>
      </c>
      <c r="V2285">
        <v>-44.1819984560818</v>
      </c>
      <c r="W2285">
        <v>-44.1819984560818</v>
      </c>
      <c r="X2285">
        <v>-44.1819984560818</v>
      </c>
      <c r="Y2285">
        <v>-530.1839814729816</v>
      </c>
    </row>
    <row r="2286" spans="9:25" x14ac:dyDescent="0.3">
      <c r="I2286" t="s">
        <v>36</v>
      </c>
      <c r="J2286" t="s">
        <v>106</v>
      </c>
      <c r="K2286" t="s">
        <v>92</v>
      </c>
      <c r="L2286" t="s">
        <v>70</v>
      </c>
      <c r="M2286">
        <v>-19.026678946712277</v>
      </c>
      <c r="N2286">
        <v>-19.026678946712277</v>
      </c>
      <c r="O2286">
        <v>-19.026678946712277</v>
      </c>
      <c r="P2286">
        <v>-19.026678946712277</v>
      </c>
      <c r="Q2286">
        <v>-19.026678946712277</v>
      </c>
      <c r="R2286">
        <v>-19.026678946712277</v>
      </c>
      <c r="S2286">
        <v>-19.026678946712277</v>
      </c>
      <c r="T2286">
        <v>-19.026678946712277</v>
      </c>
      <c r="U2286">
        <v>-19.026678946712277</v>
      </c>
      <c r="V2286">
        <v>-19.026678946712277</v>
      </c>
      <c r="W2286">
        <v>-19.026678946712277</v>
      </c>
      <c r="X2286">
        <v>-19.026678946712277</v>
      </c>
      <c r="Y2286">
        <v>-228.32014736054734</v>
      </c>
    </row>
    <row r="2287" spans="9:25" x14ac:dyDescent="0.3">
      <c r="I2287" t="s">
        <v>36</v>
      </c>
      <c r="J2287" t="s">
        <v>106</v>
      </c>
      <c r="K2287" t="s">
        <v>92</v>
      </c>
      <c r="L2287" t="s">
        <v>71</v>
      </c>
      <c r="M2287">
        <v>-13.515840213853638</v>
      </c>
      <c r="N2287">
        <v>-13.515840213853638</v>
      </c>
      <c r="O2287">
        <v>-13.515840213853638</v>
      </c>
      <c r="P2287">
        <v>-13.515840213853638</v>
      </c>
      <c r="Q2287">
        <v>-13.515840213853638</v>
      </c>
      <c r="R2287">
        <v>-13.515840213853638</v>
      </c>
      <c r="S2287">
        <v>-13.515840213853638</v>
      </c>
      <c r="T2287">
        <v>-13.515840213853638</v>
      </c>
      <c r="U2287">
        <v>-13.515840213853638</v>
      </c>
      <c r="V2287">
        <v>-13.515840213853638</v>
      </c>
      <c r="W2287">
        <v>-13.515840213853638</v>
      </c>
      <c r="X2287">
        <v>-13.515840213853636</v>
      </c>
      <c r="Y2287">
        <v>-162.19008256624366</v>
      </c>
    </row>
    <row r="2288" spans="9:25" x14ac:dyDescent="0.3">
      <c r="I2288" t="s">
        <v>36</v>
      </c>
      <c r="J2288" t="s">
        <v>106</v>
      </c>
      <c r="K2288" t="s">
        <v>92</v>
      </c>
      <c r="L2288" t="s">
        <v>72</v>
      </c>
      <c r="M2288">
        <v>-24.836771560855588</v>
      </c>
      <c r="N2288">
        <v>-24.836771560855588</v>
      </c>
      <c r="O2288">
        <v>-24.836771560855588</v>
      </c>
      <c r="P2288">
        <v>-24.836771560855588</v>
      </c>
      <c r="Q2288">
        <v>-24.836771560855588</v>
      </c>
      <c r="R2288">
        <v>-24.836771560855588</v>
      </c>
      <c r="S2288">
        <v>-24.836771560855588</v>
      </c>
      <c r="T2288">
        <v>-24.836771560855588</v>
      </c>
      <c r="U2288">
        <v>-24.836771560855588</v>
      </c>
      <c r="V2288">
        <v>-24.836771560855588</v>
      </c>
      <c r="W2288">
        <v>-24.836771560855588</v>
      </c>
      <c r="X2288">
        <v>-24.836771560855595</v>
      </c>
      <c r="Y2288">
        <v>-298.04125873026709</v>
      </c>
    </row>
    <row r="2289" spans="9:25" x14ac:dyDescent="0.3">
      <c r="I2289" t="s">
        <v>36</v>
      </c>
      <c r="J2289" t="s">
        <v>106</v>
      </c>
      <c r="K2289" t="s">
        <v>92</v>
      </c>
      <c r="L2289" t="s">
        <v>73</v>
      </c>
      <c r="M2289">
        <v>-7.8159064929872475</v>
      </c>
      <c r="N2289">
        <v>-7.8159064929872475</v>
      </c>
      <c r="O2289">
        <v>-7.8159064929872475</v>
      </c>
      <c r="P2289">
        <v>-7.8159064929872475</v>
      </c>
      <c r="Q2289">
        <v>-7.8159064929872475</v>
      </c>
      <c r="R2289">
        <v>-7.8159064929872475</v>
      </c>
      <c r="S2289">
        <v>-7.8159064929872475</v>
      </c>
      <c r="T2289">
        <v>-7.8159064929872475</v>
      </c>
      <c r="U2289">
        <v>-7.8159064929872475</v>
      </c>
      <c r="V2289">
        <v>-7.8159064929872475</v>
      </c>
      <c r="W2289">
        <v>-7.8159064929872475</v>
      </c>
      <c r="X2289">
        <v>-7.8159064929872475</v>
      </c>
      <c r="Y2289">
        <v>-93.790877915846977</v>
      </c>
    </row>
    <row r="2290" spans="9:25" x14ac:dyDescent="0.3">
      <c r="I2290" t="s">
        <v>36</v>
      </c>
      <c r="J2290" t="s">
        <v>31</v>
      </c>
      <c r="K2290" t="s">
        <v>100</v>
      </c>
      <c r="L2290" t="s">
        <v>20</v>
      </c>
      <c r="M2290">
        <v>500</v>
      </c>
      <c r="N2290">
        <v>550</v>
      </c>
      <c r="O2290">
        <v>550</v>
      </c>
      <c r="P2290">
        <v>500</v>
      </c>
      <c r="Q2290">
        <v>350</v>
      </c>
      <c r="R2290">
        <v>470</v>
      </c>
      <c r="S2290">
        <v>580</v>
      </c>
      <c r="T2290">
        <v>470</v>
      </c>
      <c r="U2290">
        <v>400</v>
      </c>
      <c r="V2290">
        <v>470</v>
      </c>
      <c r="W2290">
        <v>580</v>
      </c>
      <c r="X2290">
        <v>580</v>
      </c>
      <c r="Y2290">
        <v>6000</v>
      </c>
    </row>
    <row r="2291" spans="9:25" x14ac:dyDescent="0.3">
      <c r="I2291" t="s">
        <v>36</v>
      </c>
      <c r="J2291" t="s">
        <v>31</v>
      </c>
      <c r="K2291" t="s">
        <v>100</v>
      </c>
      <c r="L2291" t="s">
        <v>21</v>
      </c>
      <c r="M2291">
        <v>0</v>
      </c>
      <c r="N2291">
        <v>0</v>
      </c>
      <c r="O2291">
        <v>0</v>
      </c>
      <c r="P2291">
        <v>0</v>
      </c>
      <c r="Q2291">
        <v>0</v>
      </c>
      <c r="R2291">
        <v>0</v>
      </c>
      <c r="S2291">
        <v>0</v>
      </c>
      <c r="T2291">
        <v>0</v>
      </c>
      <c r="U2291">
        <v>0</v>
      </c>
      <c r="V2291">
        <v>0</v>
      </c>
      <c r="W2291">
        <v>0</v>
      </c>
      <c r="X2291">
        <v>0</v>
      </c>
      <c r="Y2291">
        <v>0</v>
      </c>
    </row>
    <row r="2292" spans="9:25" x14ac:dyDescent="0.3">
      <c r="I2292" t="s">
        <v>36</v>
      </c>
      <c r="J2292" t="s">
        <v>31</v>
      </c>
      <c r="K2292" t="s">
        <v>100</v>
      </c>
      <c r="L2292" t="s">
        <v>24</v>
      </c>
      <c r="M2292">
        <v>-200</v>
      </c>
      <c r="N2292">
        <v>-220</v>
      </c>
      <c r="O2292">
        <v>-220</v>
      </c>
      <c r="P2292">
        <v>-220.00000000000003</v>
      </c>
      <c r="Q2292">
        <v>-154.00000000000003</v>
      </c>
      <c r="R2292">
        <v>-206.80000000000004</v>
      </c>
      <c r="S2292">
        <v>-255.20000000000005</v>
      </c>
      <c r="T2292">
        <v>-206.80000000000004</v>
      </c>
      <c r="U2292">
        <v>-176.00000000000003</v>
      </c>
      <c r="V2292">
        <v>-206.80000000000004</v>
      </c>
      <c r="W2292">
        <v>-255.20000000000005</v>
      </c>
      <c r="X2292">
        <v>-255.20000000000005</v>
      </c>
      <c r="Y2292">
        <v>-2576</v>
      </c>
    </row>
    <row r="2293" spans="9:25" x14ac:dyDescent="0.3">
      <c r="I2293" t="s">
        <v>36</v>
      </c>
      <c r="J2293" t="s">
        <v>31</v>
      </c>
      <c r="K2293" t="s">
        <v>100</v>
      </c>
      <c r="L2293" t="s">
        <v>22</v>
      </c>
      <c r="M2293">
        <v>0</v>
      </c>
      <c r="N2293">
        <v>0</v>
      </c>
      <c r="O2293">
        <v>0</v>
      </c>
      <c r="P2293">
        <v>0</v>
      </c>
      <c r="Q2293">
        <v>0</v>
      </c>
      <c r="R2293">
        <v>0</v>
      </c>
      <c r="S2293">
        <v>0</v>
      </c>
      <c r="T2293">
        <v>0</v>
      </c>
      <c r="U2293">
        <v>0</v>
      </c>
      <c r="V2293">
        <v>0</v>
      </c>
      <c r="W2293">
        <v>0</v>
      </c>
      <c r="X2293">
        <v>0</v>
      </c>
      <c r="Y2293">
        <v>0</v>
      </c>
    </row>
    <row r="2294" spans="9:25" x14ac:dyDescent="0.3">
      <c r="I2294" t="s">
        <v>36</v>
      </c>
      <c r="J2294" t="s">
        <v>31</v>
      </c>
      <c r="K2294" t="s">
        <v>100</v>
      </c>
      <c r="L2294" t="s">
        <v>27</v>
      </c>
      <c r="M2294">
        <v>-66</v>
      </c>
      <c r="N2294">
        <v>-72.600000000000009</v>
      </c>
      <c r="O2294">
        <v>-72.600000000000009</v>
      </c>
      <c r="P2294">
        <v>-72.600000000000009</v>
      </c>
      <c r="Q2294">
        <v>-50.820000000000014</v>
      </c>
      <c r="R2294">
        <v>-68.244000000000014</v>
      </c>
      <c r="S2294">
        <v>-82.216000000000022</v>
      </c>
      <c r="T2294">
        <v>-66.244000000000014</v>
      </c>
      <c r="U2294">
        <v>-56.080000000000013</v>
      </c>
      <c r="V2294">
        <v>-66.244000000000014</v>
      </c>
      <c r="W2294">
        <v>-82.216000000000022</v>
      </c>
      <c r="X2294">
        <v>-81.216000000000022</v>
      </c>
      <c r="Y2294">
        <v>-837.08000000000015</v>
      </c>
    </row>
    <row r="2295" spans="9:25" x14ac:dyDescent="0.3">
      <c r="I2295" t="s">
        <v>36</v>
      </c>
      <c r="J2295" t="s">
        <v>31</v>
      </c>
      <c r="K2295" t="s">
        <v>100</v>
      </c>
      <c r="L2295" t="s">
        <v>25</v>
      </c>
      <c r="M2295">
        <v>-6.04</v>
      </c>
      <c r="N2295">
        <v>-6.6440000000000001</v>
      </c>
      <c r="O2295">
        <v>-6.6440000000000001</v>
      </c>
      <c r="P2295">
        <v>-6.644000000000001</v>
      </c>
      <c r="Q2295">
        <v>-4.6508000000000012</v>
      </c>
      <c r="R2295">
        <v>-6.2453600000000016</v>
      </c>
      <c r="S2295">
        <v>-7.7070400000000019</v>
      </c>
      <c r="T2295">
        <v>-6.2453600000000016</v>
      </c>
      <c r="U2295">
        <v>-5.3152000000000017</v>
      </c>
      <c r="V2295">
        <v>-6.2453600000000016</v>
      </c>
      <c r="W2295">
        <v>-7.7070400000000019</v>
      </c>
      <c r="X2295">
        <v>-7.7070400000000019</v>
      </c>
      <c r="Y2295">
        <v>-77.795200000000023</v>
      </c>
    </row>
    <row r="2296" spans="9:25" x14ac:dyDescent="0.3">
      <c r="I2296" t="s">
        <v>36</v>
      </c>
      <c r="J2296" t="s">
        <v>31</v>
      </c>
      <c r="K2296" t="s">
        <v>100</v>
      </c>
      <c r="L2296" t="s">
        <v>30</v>
      </c>
      <c r="M2296">
        <v>0</v>
      </c>
      <c r="N2296">
        <v>0</v>
      </c>
      <c r="O2296">
        <v>0</v>
      </c>
      <c r="P2296">
        <v>0</v>
      </c>
      <c r="Q2296">
        <v>0</v>
      </c>
      <c r="R2296">
        <v>0</v>
      </c>
      <c r="S2296">
        <v>0</v>
      </c>
      <c r="T2296">
        <v>0</v>
      </c>
      <c r="U2296">
        <v>0</v>
      </c>
      <c r="V2296">
        <v>0</v>
      </c>
      <c r="W2296">
        <v>0</v>
      </c>
      <c r="X2296">
        <v>0</v>
      </c>
      <c r="Y2296">
        <v>0</v>
      </c>
    </row>
    <row r="2297" spans="9:25" x14ac:dyDescent="0.3">
      <c r="I2297" t="s">
        <v>36</v>
      </c>
      <c r="J2297" t="s">
        <v>31</v>
      </c>
      <c r="K2297" t="s">
        <v>100</v>
      </c>
      <c r="L2297" t="s">
        <v>33</v>
      </c>
      <c r="M2297">
        <v>-22.6</v>
      </c>
      <c r="N2297">
        <v>-24.86</v>
      </c>
      <c r="O2297">
        <v>-24.86</v>
      </c>
      <c r="P2297">
        <v>-24.860000000000003</v>
      </c>
      <c r="Q2297">
        <v>-17.402000000000005</v>
      </c>
      <c r="R2297">
        <v>-23.368400000000005</v>
      </c>
      <c r="S2297">
        <v>-28.837600000000005</v>
      </c>
      <c r="T2297">
        <v>-23.368400000000005</v>
      </c>
      <c r="U2297">
        <v>-19.888000000000005</v>
      </c>
      <c r="V2297">
        <v>-23.368400000000005</v>
      </c>
      <c r="W2297">
        <v>-28.837600000000005</v>
      </c>
      <c r="X2297">
        <v>-28.837600000000005</v>
      </c>
      <c r="Y2297">
        <v>-291.08800000000002</v>
      </c>
    </row>
    <row r="2298" spans="9:25" x14ac:dyDescent="0.3">
      <c r="I2298" t="s">
        <v>36</v>
      </c>
      <c r="J2298" t="s">
        <v>31</v>
      </c>
      <c r="K2298" t="s">
        <v>100</v>
      </c>
      <c r="L2298" t="s">
        <v>35</v>
      </c>
      <c r="M2298">
        <v>0</v>
      </c>
      <c r="N2298">
        <v>-20</v>
      </c>
      <c r="O2298">
        <v>0</v>
      </c>
      <c r="P2298">
        <v>0</v>
      </c>
      <c r="Q2298">
        <v>0</v>
      </c>
      <c r="R2298">
        <v>0</v>
      </c>
      <c r="S2298">
        <v>-10</v>
      </c>
      <c r="T2298">
        <v>0</v>
      </c>
      <c r="U2298">
        <v>0</v>
      </c>
      <c r="V2298">
        <v>0</v>
      </c>
      <c r="W2298">
        <v>-10</v>
      </c>
      <c r="X2298">
        <v>0</v>
      </c>
      <c r="Y2298">
        <v>-40</v>
      </c>
    </row>
    <row r="2299" spans="9:25" x14ac:dyDescent="0.3">
      <c r="I2299" t="s">
        <v>36</v>
      </c>
      <c r="J2299" t="s">
        <v>31</v>
      </c>
      <c r="K2299" t="s">
        <v>100</v>
      </c>
      <c r="L2299" t="s">
        <v>37</v>
      </c>
      <c r="M2299">
        <v>0</v>
      </c>
      <c r="N2299">
        <v>0</v>
      </c>
      <c r="O2299">
        <v>0</v>
      </c>
      <c r="P2299">
        <v>0</v>
      </c>
      <c r="Q2299">
        <v>0</v>
      </c>
      <c r="R2299">
        <v>0</v>
      </c>
      <c r="S2299">
        <v>0</v>
      </c>
      <c r="T2299">
        <v>0</v>
      </c>
      <c r="U2299">
        <v>0</v>
      </c>
      <c r="V2299">
        <v>0</v>
      </c>
      <c r="W2299">
        <v>0</v>
      </c>
      <c r="X2299">
        <v>0</v>
      </c>
      <c r="Y2299">
        <v>0</v>
      </c>
    </row>
    <row r="2300" spans="9:25" x14ac:dyDescent="0.3">
      <c r="I2300" t="s">
        <v>36</v>
      </c>
      <c r="J2300" t="s">
        <v>31</v>
      </c>
      <c r="K2300" t="s">
        <v>100</v>
      </c>
      <c r="L2300" t="s">
        <v>39</v>
      </c>
      <c r="M2300">
        <v>-20</v>
      </c>
      <c r="N2300">
        <v>-22</v>
      </c>
      <c r="O2300">
        <v>-22</v>
      </c>
      <c r="P2300">
        <v>-22.000000000000004</v>
      </c>
      <c r="Q2300">
        <v>-15.400000000000004</v>
      </c>
      <c r="R2300">
        <v>-20.680000000000007</v>
      </c>
      <c r="S2300">
        <v>-25.520000000000007</v>
      </c>
      <c r="T2300">
        <v>-20.680000000000007</v>
      </c>
      <c r="U2300">
        <v>-17.600000000000005</v>
      </c>
      <c r="V2300">
        <v>-20.680000000000007</v>
      </c>
      <c r="W2300">
        <v>-25.520000000000007</v>
      </c>
      <c r="X2300">
        <v>-25.520000000000007</v>
      </c>
      <c r="Y2300">
        <v>-257.60000000000002</v>
      </c>
    </row>
    <row r="2301" spans="9:25" x14ac:dyDescent="0.3">
      <c r="I2301" t="s">
        <v>36</v>
      </c>
      <c r="J2301" t="s">
        <v>31</v>
      </c>
      <c r="K2301" t="s">
        <v>100</v>
      </c>
      <c r="L2301" t="s">
        <v>41</v>
      </c>
      <c r="M2301">
        <v>-20</v>
      </c>
      <c r="N2301">
        <v>-20</v>
      </c>
      <c r="O2301">
        <v>-20</v>
      </c>
      <c r="P2301">
        <v>-20</v>
      </c>
      <c r="Q2301">
        <v>-16</v>
      </c>
      <c r="R2301">
        <v>-20</v>
      </c>
      <c r="S2301">
        <v>-20</v>
      </c>
      <c r="T2301">
        <v>-20</v>
      </c>
      <c r="U2301">
        <v>-16</v>
      </c>
      <c r="V2301">
        <v>-20</v>
      </c>
      <c r="W2301">
        <v>-20</v>
      </c>
      <c r="X2301">
        <v>-20</v>
      </c>
      <c r="Y2301">
        <v>-232</v>
      </c>
    </row>
    <row r="2302" spans="9:25" x14ac:dyDescent="0.3">
      <c r="I2302" t="s">
        <v>36</v>
      </c>
      <c r="J2302" t="s">
        <v>31</v>
      </c>
      <c r="K2302" t="s">
        <v>100</v>
      </c>
      <c r="L2302" t="s">
        <v>23</v>
      </c>
      <c r="M2302">
        <v>0</v>
      </c>
      <c r="N2302">
        <v>0</v>
      </c>
      <c r="O2302">
        <v>0</v>
      </c>
      <c r="P2302">
        <v>0</v>
      </c>
      <c r="Q2302">
        <v>0</v>
      </c>
      <c r="R2302">
        <v>0</v>
      </c>
      <c r="S2302">
        <v>0</v>
      </c>
      <c r="T2302">
        <v>0</v>
      </c>
      <c r="U2302">
        <v>0</v>
      </c>
      <c r="V2302">
        <v>0</v>
      </c>
      <c r="W2302">
        <v>0</v>
      </c>
      <c r="X2302">
        <v>0</v>
      </c>
      <c r="Y2302">
        <v>0</v>
      </c>
    </row>
    <row r="2303" spans="9:25" x14ac:dyDescent="0.3">
      <c r="I2303" t="s">
        <v>36</v>
      </c>
      <c r="J2303" t="s">
        <v>31</v>
      </c>
      <c r="K2303" t="s">
        <v>100</v>
      </c>
      <c r="L2303" t="s">
        <v>43</v>
      </c>
      <c r="M2303">
        <v>-8</v>
      </c>
      <c r="N2303">
        <v>-8</v>
      </c>
      <c r="O2303">
        <v>-8</v>
      </c>
      <c r="P2303">
        <v>-8</v>
      </c>
      <c r="Q2303">
        <v>-8</v>
      </c>
      <c r="R2303">
        <v>-8</v>
      </c>
      <c r="S2303">
        <v>-8</v>
      </c>
      <c r="T2303">
        <v>-8</v>
      </c>
      <c r="U2303">
        <v>-8</v>
      </c>
      <c r="V2303">
        <v>-8</v>
      </c>
      <c r="W2303">
        <v>-8</v>
      </c>
      <c r="X2303">
        <v>-8</v>
      </c>
      <c r="Y2303">
        <v>-96</v>
      </c>
    </row>
    <row r="2304" spans="9:25" x14ac:dyDescent="0.3">
      <c r="I2304" t="s">
        <v>36</v>
      </c>
      <c r="J2304" t="s">
        <v>31</v>
      </c>
      <c r="K2304" t="s">
        <v>100</v>
      </c>
      <c r="L2304" t="s">
        <v>42</v>
      </c>
      <c r="M2304">
        <v>-0.60399999999999998</v>
      </c>
      <c r="N2304">
        <v>-0.60399999999999998</v>
      </c>
      <c r="O2304">
        <v>-0.60399999999999998</v>
      </c>
      <c r="P2304">
        <v>-0.60399999999999998</v>
      </c>
      <c r="Q2304">
        <v>-0.48320000000000002</v>
      </c>
      <c r="R2304">
        <v>-0.60399999999999998</v>
      </c>
      <c r="S2304">
        <v>-0.60399999999999998</v>
      </c>
      <c r="T2304">
        <v>-0.60399999999999998</v>
      </c>
      <c r="U2304">
        <v>-0.48320000000000002</v>
      </c>
      <c r="V2304">
        <v>-0.60399999999999998</v>
      </c>
      <c r="W2304">
        <v>-0.60399999999999998</v>
      </c>
      <c r="X2304">
        <v>-0.60399999999999998</v>
      </c>
      <c r="Y2304">
        <v>-7.0064000000000002</v>
      </c>
    </row>
    <row r="2305" spans="9:25" x14ac:dyDescent="0.3">
      <c r="I2305" t="s">
        <v>36</v>
      </c>
      <c r="J2305" t="s">
        <v>31</v>
      </c>
      <c r="K2305" t="s">
        <v>100</v>
      </c>
      <c r="L2305" t="s">
        <v>44</v>
      </c>
      <c r="M2305">
        <v>0</v>
      </c>
      <c r="N2305">
        <v>0</v>
      </c>
      <c r="O2305">
        <v>0</v>
      </c>
      <c r="P2305">
        <v>0</v>
      </c>
      <c r="Q2305">
        <v>0</v>
      </c>
      <c r="R2305">
        <v>0</v>
      </c>
      <c r="S2305">
        <v>0</v>
      </c>
      <c r="T2305">
        <v>0</v>
      </c>
      <c r="U2305">
        <v>0</v>
      </c>
      <c r="V2305">
        <v>0</v>
      </c>
      <c r="W2305">
        <v>0</v>
      </c>
      <c r="X2305">
        <v>0</v>
      </c>
      <c r="Y2305">
        <v>0</v>
      </c>
    </row>
    <row r="2306" spans="9:25" x14ac:dyDescent="0.3">
      <c r="I2306" t="s">
        <v>36</v>
      </c>
      <c r="J2306" t="s">
        <v>31</v>
      </c>
      <c r="K2306" t="s">
        <v>100</v>
      </c>
      <c r="L2306" t="s">
        <v>45</v>
      </c>
      <c r="M2306">
        <v>-2.2600000000000002</v>
      </c>
      <c r="N2306">
        <v>-2.2600000000000002</v>
      </c>
      <c r="O2306">
        <v>-2.2600000000000002</v>
      </c>
      <c r="P2306">
        <v>-2.2600000000000002</v>
      </c>
      <c r="Q2306">
        <v>-1.8080000000000001</v>
      </c>
      <c r="R2306">
        <v>-2.2600000000000002</v>
      </c>
      <c r="S2306">
        <v>-2.2600000000000002</v>
      </c>
      <c r="T2306">
        <v>-2.2600000000000002</v>
      </c>
      <c r="U2306">
        <v>-1.8080000000000001</v>
      </c>
      <c r="V2306">
        <v>-2.2600000000000002</v>
      </c>
      <c r="W2306">
        <v>-2.2600000000000002</v>
      </c>
      <c r="X2306">
        <v>-2.2600000000000002</v>
      </c>
      <c r="Y2306">
        <v>-26.216000000000005</v>
      </c>
    </row>
    <row r="2307" spans="9:25" x14ac:dyDescent="0.3">
      <c r="I2307" t="s">
        <v>36</v>
      </c>
      <c r="J2307" t="s">
        <v>31</v>
      </c>
      <c r="K2307" t="s">
        <v>100</v>
      </c>
      <c r="L2307" t="s">
        <v>46</v>
      </c>
      <c r="M2307">
        <v>0</v>
      </c>
      <c r="N2307">
        <v>0</v>
      </c>
      <c r="O2307">
        <v>0</v>
      </c>
      <c r="P2307">
        <v>0</v>
      </c>
      <c r="Q2307">
        <v>0</v>
      </c>
      <c r="R2307">
        <v>0</v>
      </c>
      <c r="S2307">
        <v>0</v>
      </c>
      <c r="T2307">
        <v>0</v>
      </c>
      <c r="U2307">
        <v>0</v>
      </c>
      <c r="V2307">
        <v>0</v>
      </c>
      <c r="W2307">
        <v>0</v>
      </c>
      <c r="X2307">
        <v>0</v>
      </c>
      <c r="Y2307">
        <v>0</v>
      </c>
    </row>
    <row r="2308" spans="9:25" x14ac:dyDescent="0.3">
      <c r="I2308" t="s">
        <v>36</v>
      </c>
      <c r="J2308" t="s">
        <v>31</v>
      </c>
      <c r="K2308" t="s">
        <v>100</v>
      </c>
      <c r="L2308" t="s">
        <v>47</v>
      </c>
      <c r="M2308">
        <v>0</v>
      </c>
      <c r="N2308">
        <v>0</v>
      </c>
      <c r="O2308">
        <v>0</v>
      </c>
      <c r="P2308">
        <v>0</v>
      </c>
      <c r="Q2308">
        <v>0</v>
      </c>
      <c r="R2308">
        <v>0</v>
      </c>
      <c r="S2308">
        <v>0</v>
      </c>
      <c r="T2308">
        <v>0</v>
      </c>
      <c r="U2308">
        <v>0</v>
      </c>
      <c r="V2308">
        <v>0</v>
      </c>
      <c r="W2308">
        <v>0</v>
      </c>
      <c r="X2308">
        <v>0</v>
      </c>
      <c r="Y2308">
        <v>0</v>
      </c>
    </row>
    <row r="2309" spans="9:25" x14ac:dyDescent="0.3">
      <c r="I2309" t="s">
        <v>36</v>
      </c>
      <c r="J2309" t="s">
        <v>31</v>
      </c>
      <c r="K2309" t="s">
        <v>100</v>
      </c>
      <c r="L2309" t="s">
        <v>48</v>
      </c>
      <c r="M2309">
        <v>-2</v>
      </c>
      <c r="N2309">
        <v>-2</v>
      </c>
      <c r="O2309">
        <v>-2</v>
      </c>
      <c r="P2309">
        <v>-2</v>
      </c>
      <c r="Q2309">
        <v>-1.6</v>
      </c>
      <c r="R2309">
        <v>-2</v>
      </c>
      <c r="S2309">
        <v>-2</v>
      </c>
      <c r="T2309">
        <v>-2</v>
      </c>
      <c r="U2309">
        <v>-1.6</v>
      </c>
      <c r="V2309">
        <v>-2</v>
      </c>
      <c r="W2309">
        <v>-2</v>
      </c>
      <c r="X2309">
        <v>-2</v>
      </c>
      <c r="Y2309">
        <v>-23.2</v>
      </c>
    </row>
    <row r="2310" spans="9:25" x14ac:dyDescent="0.3">
      <c r="I2310" t="s">
        <v>36</v>
      </c>
      <c r="J2310" t="s">
        <v>31</v>
      </c>
      <c r="K2310" t="s">
        <v>100</v>
      </c>
      <c r="L2310" t="s">
        <v>49</v>
      </c>
      <c r="M2310">
        <v>0</v>
      </c>
      <c r="N2310">
        <v>0</v>
      </c>
      <c r="O2310">
        <v>0</v>
      </c>
      <c r="P2310">
        <v>0</v>
      </c>
      <c r="Q2310">
        <v>0</v>
      </c>
      <c r="R2310">
        <v>0</v>
      </c>
      <c r="S2310">
        <v>0</v>
      </c>
      <c r="T2310">
        <v>0</v>
      </c>
      <c r="U2310">
        <v>0</v>
      </c>
      <c r="V2310">
        <v>0</v>
      </c>
      <c r="W2310">
        <v>0</v>
      </c>
      <c r="X2310">
        <v>0</v>
      </c>
      <c r="Y2310">
        <v>0</v>
      </c>
    </row>
    <row r="2311" spans="9:25" x14ac:dyDescent="0.3">
      <c r="I2311" t="s">
        <v>36</v>
      </c>
      <c r="J2311" t="s">
        <v>31</v>
      </c>
      <c r="K2311" t="s">
        <v>100</v>
      </c>
      <c r="L2311" t="s">
        <v>50</v>
      </c>
      <c r="M2311">
        <v>0</v>
      </c>
      <c r="N2311">
        <v>0</v>
      </c>
      <c r="O2311">
        <v>0</v>
      </c>
      <c r="P2311">
        <v>0</v>
      </c>
      <c r="Q2311">
        <v>0</v>
      </c>
      <c r="R2311">
        <v>0</v>
      </c>
      <c r="S2311">
        <v>0</v>
      </c>
      <c r="T2311">
        <v>0</v>
      </c>
      <c r="U2311">
        <v>0</v>
      </c>
      <c r="V2311">
        <v>0</v>
      </c>
      <c r="W2311">
        <v>0</v>
      </c>
      <c r="X2311">
        <v>0</v>
      </c>
      <c r="Y2311">
        <v>0</v>
      </c>
    </row>
    <row r="2312" spans="9:25" x14ac:dyDescent="0.3">
      <c r="I2312" t="s">
        <v>36</v>
      </c>
      <c r="J2312" t="s">
        <v>31</v>
      </c>
      <c r="K2312" t="s">
        <v>100</v>
      </c>
      <c r="L2312" t="s">
        <v>51</v>
      </c>
      <c r="M2312">
        <v>0</v>
      </c>
      <c r="N2312">
        <v>0</v>
      </c>
      <c r="O2312">
        <v>0</v>
      </c>
      <c r="P2312">
        <v>0</v>
      </c>
      <c r="Q2312">
        <v>0</v>
      </c>
      <c r="R2312">
        <v>0</v>
      </c>
      <c r="S2312">
        <v>0</v>
      </c>
      <c r="T2312">
        <v>0</v>
      </c>
      <c r="U2312">
        <v>0</v>
      </c>
      <c r="V2312">
        <v>0</v>
      </c>
      <c r="W2312">
        <v>0</v>
      </c>
      <c r="X2312">
        <v>0</v>
      </c>
      <c r="Y2312">
        <v>0</v>
      </c>
    </row>
    <row r="2313" spans="9:25" x14ac:dyDescent="0.3">
      <c r="I2313" t="s">
        <v>36</v>
      </c>
      <c r="J2313" t="s">
        <v>31</v>
      </c>
      <c r="K2313" t="s">
        <v>100</v>
      </c>
      <c r="L2313" t="s">
        <v>52</v>
      </c>
      <c r="M2313">
        <v>0</v>
      </c>
      <c r="N2313">
        <v>0</v>
      </c>
      <c r="O2313">
        <v>0</v>
      </c>
      <c r="P2313">
        <v>0</v>
      </c>
      <c r="Q2313">
        <v>0</v>
      </c>
      <c r="R2313">
        <v>0</v>
      </c>
      <c r="S2313">
        <v>0</v>
      </c>
      <c r="T2313">
        <v>0</v>
      </c>
      <c r="U2313">
        <v>0</v>
      </c>
      <c r="V2313">
        <v>0</v>
      </c>
      <c r="W2313">
        <v>0</v>
      </c>
      <c r="X2313">
        <v>0</v>
      </c>
      <c r="Y2313">
        <v>0</v>
      </c>
    </row>
    <row r="2314" spans="9:25" x14ac:dyDescent="0.3">
      <c r="I2314" t="s">
        <v>36</v>
      </c>
      <c r="J2314" t="s">
        <v>31</v>
      </c>
      <c r="K2314" t="s">
        <v>100</v>
      </c>
      <c r="L2314" t="s">
        <v>53</v>
      </c>
      <c r="M2314">
        <v>0</v>
      </c>
      <c r="N2314">
        <v>0</v>
      </c>
      <c r="O2314">
        <v>0</v>
      </c>
      <c r="P2314">
        <v>0</v>
      </c>
      <c r="Q2314">
        <v>0</v>
      </c>
      <c r="R2314">
        <v>0</v>
      </c>
      <c r="S2314">
        <v>0</v>
      </c>
      <c r="T2314">
        <v>0</v>
      </c>
      <c r="U2314">
        <v>0</v>
      </c>
      <c r="V2314">
        <v>0</v>
      </c>
      <c r="W2314">
        <v>0</v>
      </c>
      <c r="X2314">
        <v>0</v>
      </c>
      <c r="Y2314">
        <v>0</v>
      </c>
    </row>
    <row r="2315" spans="9:25" x14ac:dyDescent="0.3">
      <c r="I2315" t="s">
        <v>36</v>
      </c>
      <c r="J2315" t="s">
        <v>31</v>
      </c>
      <c r="K2315" t="s">
        <v>100</v>
      </c>
      <c r="L2315" t="s">
        <v>54</v>
      </c>
      <c r="M2315">
        <v>-8</v>
      </c>
      <c r="N2315">
        <v>-8</v>
      </c>
      <c r="O2315">
        <v>-8</v>
      </c>
      <c r="P2315">
        <v>-4</v>
      </c>
      <c r="Q2315">
        <v>-2</v>
      </c>
      <c r="R2315">
        <v>-4</v>
      </c>
      <c r="S2315">
        <v>-4</v>
      </c>
      <c r="T2315">
        <v>-4</v>
      </c>
      <c r="U2315">
        <v>-2</v>
      </c>
      <c r="V2315">
        <v>-4</v>
      </c>
      <c r="W2315">
        <v>-4</v>
      </c>
      <c r="X2315">
        <v>-4</v>
      </c>
      <c r="Y2315">
        <v>-56</v>
      </c>
    </row>
    <row r="2316" spans="9:25" x14ac:dyDescent="0.3">
      <c r="I2316" t="s">
        <v>36</v>
      </c>
      <c r="J2316" t="s">
        <v>31</v>
      </c>
      <c r="K2316" t="s">
        <v>100</v>
      </c>
      <c r="L2316" t="s">
        <v>55</v>
      </c>
      <c r="M2316">
        <v>-10</v>
      </c>
      <c r="N2316">
        <v>-6</v>
      </c>
      <c r="O2316">
        <v>-10</v>
      </c>
      <c r="P2316">
        <v>-6</v>
      </c>
      <c r="Q2316">
        <v>0</v>
      </c>
      <c r="R2316">
        <v>-6</v>
      </c>
      <c r="S2316">
        <v>-10</v>
      </c>
      <c r="T2316">
        <v>-6</v>
      </c>
      <c r="U2316">
        <v>0</v>
      </c>
      <c r="V2316">
        <v>-6</v>
      </c>
      <c r="W2316">
        <v>-10</v>
      </c>
      <c r="X2316">
        <v>-10</v>
      </c>
      <c r="Y2316">
        <v>-80</v>
      </c>
    </row>
    <row r="2317" spans="9:25" x14ac:dyDescent="0.3">
      <c r="I2317" t="s">
        <v>36</v>
      </c>
      <c r="J2317" t="s">
        <v>31</v>
      </c>
      <c r="K2317" t="s">
        <v>100</v>
      </c>
      <c r="L2317" t="s">
        <v>56</v>
      </c>
      <c r="M2317">
        <v>-10</v>
      </c>
      <c r="N2317">
        <v>-10</v>
      </c>
      <c r="O2317">
        <v>-10</v>
      </c>
      <c r="P2317">
        <v>-9</v>
      </c>
      <c r="Q2317">
        <v>-9</v>
      </c>
      <c r="R2317">
        <v>-8</v>
      </c>
      <c r="S2317">
        <v>-10</v>
      </c>
      <c r="T2317">
        <v>-8</v>
      </c>
      <c r="U2317">
        <v>-10</v>
      </c>
      <c r="V2317">
        <v>-8</v>
      </c>
      <c r="W2317">
        <v>-10</v>
      </c>
      <c r="X2317">
        <v>-10</v>
      </c>
      <c r="Y2317">
        <v>-112</v>
      </c>
    </row>
    <row r="2318" spans="9:25" x14ac:dyDescent="0.3">
      <c r="I2318" t="s">
        <v>36</v>
      </c>
      <c r="J2318" t="s">
        <v>31</v>
      </c>
      <c r="K2318" t="s">
        <v>100</v>
      </c>
      <c r="L2318" t="s">
        <v>57</v>
      </c>
      <c r="M2318">
        <v>-0.3</v>
      </c>
      <c r="N2318">
        <v>-0.3</v>
      </c>
      <c r="O2318">
        <v>-0.3</v>
      </c>
      <c r="P2318">
        <v>-0.3</v>
      </c>
      <c r="Q2318">
        <v>-0.3</v>
      </c>
      <c r="R2318">
        <v>-0.3</v>
      </c>
      <c r="S2318">
        <v>-0.3</v>
      </c>
      <c r="T2318">
        <v>-0.3</v>
      </c>
      <c r="U2318">
        <v>-0.3</v>
      </c>
      <c r="V2318">
        <v>-0.3</v>
      </c>
      <c r="W2318">
        <v>-0.3</v>
      </c>
      <c r="X2318">
        <v>-0.3</v>
      </c>
      <c r="Y2318">
        <v>-3.5999999999999992</v>
      </c>
    </row>
    <row r="2319" spans="9:25" x14ac:dyDescent="0.3">
      <c r="I2319" t="s">
        <v>36</v>
      </c>
      <c r="J2319" t="s">
        <v>31</v>
      </c>
      <c r="K2319" t="s">
        <v>100</v>
      </c>
      <c r="L2319" t="s">
        <v>58</v>
      </c>
      <c r="M2319">
        <v>0</v>
      </c>
      <c r="N2319">
        <v>0</v>
      </c>
      <c r="O2319">
        <v>0</v>
      </c>
      <c r="P2319">
        <v>0</v>
      </c>
      <c r="Q2319">
        <v>0</v>
      </c>
      <c r="R2319">
        <v>0</v>
      </c>
      <c r="S2319">
        <v>0</v>
      </c>
      <c r="T2319">
        <v>0</v>
      </c>
      <c r="U2319">
        <v>0</v>
      </c>
      <c r="V2319">
        <v>0</v>
      </c>
      <c r="W2319">
        <v>0</v>
      </c>
      <c r="X2319">
        <v>0</v>
      </c>
      <c r="Y2319">
        <v>0</v>
      </c>
    </row>
    <row r="2320" spans="9:25" x14ac:dyDescent="0.3">
      <c r="I2320" t="s">
        <v>36</v>
      </c>
      <c r="J2320" t="s">
        <v>31</v>
      </c>
      <c r="K2320" t="s">
        <v>100</v>
      </c>
      <c r="L2320" t="s">
        <v>59</v>
      </c>
      <c r="M2320">
        <v>0</v>
      </c>
      <c r="N2320">
        <v>0</v>
      </c>
      <c r="O2320">
        <v>0</v>
      </c>
      <c r="P2320">
        <v>0</v>
      </c>
      <c r="Q2320">
        <v>0</v>
      </c>
      <c r="R2320">
        <v>0</v>
      </c>
      <c r="S2320">
        <v>0</v>
      </c>
      <c r="T2320">
        <v>0</v>
      </c>
      <c r="U2320">
        <v>0</v>
      </c>
      <c r="V2320">
        <v>0</v>
      </c>
      <c r="W2320">
        <v>0</v>
      </c>
      <c r="X2320">
        <v>0</v>
      </c>
      <c r="Y2320">
        <v>0</v>
      </c>
    </row>
    <row r="2321" spans="9:25" x14ac:dyDescent="0.3">
      <c r="I2321" t="s">
        <v>36</v>
      </c>
      <c r="J2321" t="s">
        <v>31</v>
      </c>
      <c r="K2321" t="s">
        <v>100</v>
      </c>
      <c r="L2321" t="s">
        <v>60</v>
      </c>
      <c r="M2321">
        <v>-4</v>
      </c>
      <c r="N2321">
        <v>-4</v>
      </c>
      <c r="O2321">
        <v>-4</v>
      </c>
      <c r="P2321">
        <v>-4</v>
      </c>
      <c r="Q2321">
        <v>-4</v>
      </c>
      <c r="R2321">
        <v>-4</v>
      </c>
      <c r="S2321">
        <v>-4</v>
      </c>
      <c r="T2321">
        <v>-4</v>
      </c>
      <c r="U2321">
        <v>-4</v>
      </c>
      <c r="V2321">
        <v>-4</v>
      </c>
      <c r="W2321">
        <v>-4</v>
      </c>
      <c r="X2321">
        <v>-4</v>
      </c>
      <c r="Y2321">
        <v>-48</v>
      </c>
    </row>
    <row r="2322" spans="9:25" x14ac:dyDescent="0.3">
      <c r="I2322" t="s">
        <v>36</v>
      </c>
      <c r="J2322" t="s">
        <v>31</v>
      </c>
      <c r="K2322" t="s">
        <v>100</v>
      </c>
      <c r="L2322" t="s">
        <v>61</v>
      </c>
      <c r="M2322">
        <v>0</v>
      </c>
      <c r="N2322">
        <v>0</v>
      </c>
      <c r="O2322">
        <v>0</v>
      </c>
      <c r="P2322">
        <v>0</v>
      </c>
      <c r="Q2322">
        <v>0</v>
      </c>
      <c r="R2322">
        <v>0</v>
      </c>
      <c r="S2322">
        <v>0</v>
      </c>
      <c r="T2322">
        <v>0</v>
      </c>
      <c r="U2322">
        <v>0</v>
      </c>
      <c r="V2322">
        <v>0</v>
      </c>
      <c r="W2322">
        <v>0</v>
      </c>
      <c r="X2322">
        <v>0</v>
      </c>
      <c r="Y2322">
        <v>0</v>
      </c>
    </row>
    <row r="2323" spans="9:25" x14ac:dyDescent="0.3">
      <c r="I2323" t="s">
        <v>36</v>
      </c>
      <c r="J2323" t="s">
        <v>31</v>
      </c>
      <c r="K2323" t="s">
        <v>100</v>
      </c>
      <c r="L2323" t="s">
        <v>62</v>
      </c>
      <c r="M2323">
        <v>-2</v>
      </c>
      <c r="N2323">
        <v>-2</v>
      </c>
      <c r="O2323">
        <v>-2</v>
      </c>
      <c r="P2323">
        <v>-2</v>
      </c>
      <c r="Q2323">
        <v>-2</v>
      </c>
      <c r="R2323">
        <v>-2</v>
      </c>
      <c r="S2323">
        <v>-2</v>
      </c>
      <c r="T2323">
        <v>-2</v>
      </c>
      <c r="U2323">
        <v>-2</v>
      </c>
      <c r="V2323">
        <v>-2</v>
      </c>
      <c r="W2323">
        <v>-2</v>
      </c>
      <c r="X2323">
        <v>-2</v>
      </c>
      <c r="Y2323">
        <v>-24</v>
      </c>
    </row>
    <row r="2324" spans="9:25" x14ac:dyDescent="0.3">
      <c r="I2324" t="s">
        <v>36</v>
      </c>
      <c r="J2324" t="s">
        <v>31</v>
      </c>
      <c r="K2324" t="s">
        <v>100</v>
      </c>
      <c r="L2324" t="s">
        <v>63</v>
      </c>
      <c r="M2324">
        <v>-1</v>
      </c>
      <c r="N2324">
        <v>-1</v>
      </c>
      <c r="O2324">
        <v>-1</v>
      </c>
      <c r="P2324">
        <v>-1</v>
      </c>
      <c r="Q2324">
        <v>-1</v>
      </c>
      <c r="R2324">
        <v>-1</v>
      </c>
      <c r="S2324">
        <v>-1</v>
      </c>
      <c r="T2324">
        <v>-1</v>
      </c>
      <c r="U2324">
        <v>-1</v>
      </c>
      <c r="V2324">
        <v>-1</v>
      </c>
      <c r="W2324">
        <v>-1</v>
      </c>
      <c r="X2324">
        <v>-1</v>
      </c>
      <c r="Y2324">
        <v>-12</v>
      </c>
    </row>
    <row r="2325" spans="9:25" x14ac:dyDescent="0.3">
      <c r="I2325" t="s">
        <v>36</v>
      </c>
      <c r="J2325" t="s">
        <v>31</v>
      </c>
      <c r="K2325" t="s">
        <v>100</v>
      </c>
      <c r="L2325" t="s">
        <v>64</v>
      </c>
      <c r="M2325">
        <v>0</v>
      </c>
      <c r="N2325">
        <v>0</v>
      </c>
      <c r="O2325">
        <v>0</v>
      </c>
      <c r="P2325">
        <v>0</v>
      </c>
      <c r="Q2325">
        <v>0</v>
      </c>
      <c r="R2325">
        <v>0</v>
      </c>
      <c r="S2325">
        <v>0</v>
      </c>
      <c r="T2325">
        <v>0</v>
      </c>
      <c r="U2325">
        <v>0</v>
      </c>
      <c r="V2325">
        <v>0</v>
      </c>
      <c r="W2325">
        <v>0</v>
      </c>
      <c r="X2325">
        <v>0</v>
      </c>
      <c r="Y2325">
        <v>0</v>
      </c>
    </row>
    <row r="2326" spans="9:25" x14ac:dyDescent="0.3">
      <c r="I2326" t="s">
        <v>36</v>
      </c>
      <c r="J2326" t="s">
        <v>31</v>
      </c>
      <c r="K2326" t="s">
        <v>100</v>
      </c>
      <c r="L2326" t="s">
        <v>65</v>
      </c>
      <c r="M2326">
        <v>0</v>
      </c>
      <c r="N2326">
        <v>0</v>
      </c>
      <c r="O2326">
        <v>0</v>
      </c>
      <c r="P2326">
        <v>0</v>
      </c>
      <c r="Q2326">
        <v>0</v>
      </c>
      <c r="R2326">
        <v>0</v>
      </c>
      <c r="S2326">
        <v>0</v>
      </c>
      <c r="T2326">
        <v>0</v>
      </c>
      <c r="U2326">
        <v>0</v>
      </c>
      <c r="V2326">
        <v>0</v>
      </c>
      <c r="W2326">
        <v>0</v>
      </c>
      <c r="X2326">
        <v>0</v>
      </c>
      <c r="Y2326">
        <v>0</v>
      </c>
    </row>
    <row r="2327" spans="9:25" x14ac:dyDescent="0.3">
      <c r="I2327" t="s">
        <v>36</v>
      </c>
      <c r="J2327" t="s">
        <v>31</v>
      </c>
      <c r="K2327" t="s">
        <v>100</v>
      </c>
      <c r="L2327" t="s">
        <v>83</v>
      </c>
      <c r="M2327">
        <v>0</v>
      </c>
      <c r="N2327">
        <v>0</v>
      </c>
      <c r="O2327">
        <v>0</v>
      </c>
      <c r="P2327">
        <v>0</v>
      </c>
      <c r="Q2327">
        <v>0</v>
      </c>
      <c r="R2327">
        <v>0</v>
      </c>
      <c r="S2327">
        <v>0</v>
      </c>
      <c r="T2327">
        <v>0</v>
      </c>
      <c r="U2327">
        <v>0</v>
      </c>
      <c r="V2327">
        <v>0</v>
      </c>
      <c r="W2327">
        <v>0</v>
      </c>
      <c r="X2327">
        <v>0</v>
      </c>
      <c r="Y2327">
        <v>0</v>
      </c>
    </row>
    <row r="2328" spans="9:25" x14ac:dyDescent="0.3">
      <c r="I2328" t="s">
        <v>36</v>
      </c>
      <c r="J2328" t="s">
        <v>31</v>
      </c>
      <c r="K2328" t="s">
        <v>100</v>
      </c>
      <c r="L2328" t="s">
        <v>66</v>
      </c>
      <c r="M2328">
        <v>0</v>
      </c>
      <c r="N2328">
        <v>0</v>
      </c>
      <c r="O2328">
        <v>0</v>
      </c>
      <c r="P2328">
        <v>0</v>
      </c>
      <c r="Q2328">
        <v>0</v>
      </c>
      <c r="R2328">
        <v>0</v>
      </c>
      <c r="S2328">
        <v>0</v>
      </c>
      <c r="T2328">
        <v>0</v>
      </c>
      <c r="U2328">
        <v>0</v>
      </c>
      <c r="V2328">
        <v>0</v>
      </c>
      <c r="W2328">
        <v>0</v>
      </c>
      <c r="X2328">
        <v>0</v>
      </c>
      <c r="Y2328">
        <v>0</v>
      </c>
    </row>
    <row r="2329" spans="9:25" x14ac:dyDescent="0.3">
      <c r="I2329" t="s">
        <v>36</v>
      </c>
      <c r="J2329" t="s">
        <v>31</v>
      </c>
      <c r="K2329" t="s">
        <v>100</v>
      </c>
      <c r="L2329" t="s">
        <v>67</v>
      </c>
      <c r="M2329">
        <v>0</v>
      </c>
      <c r="N2329">
        <v>0</v>
      </c>
      <c r="O2329">
        <v>0</v>
      </c>
      <c r="P2329">
        <v>0</v>
      </c>
      <c r="Q2329">
        <v>0</v>
      </c>
      <c r="R2329">
        <v>0</v>
      </c>
      <c r="S2329">
        <v>0</v>
      </c>
      <c r="T2329">
        <v>0</v>
      </c>
      <c r="U2329">
        <v>0</v>
      </c>
      <c r="V2329">
        <v>0</v>
      </c>
      <c r="W2329">
        <v>0</v>
      </c>
      <c r="X2329">
        <v>0</v>
      </c>
      <c r="Y2329">
        <v>0</v>
      </c>
    </row>
    <row r="2330" spans="9:25" x14ac:dyDescent="0.3">
      <c r="I2330" t="s">
        <v>36</v>
      </c>
      <c r="J2330" t="s">
        <v>31</v>
      </c>
      <c r="K2330" t="s">
        <v>100</v>
      </c>
      <c r="L2330" t="s">
        <v>68</v>
      </c>
      <c r="M2330">
        <v>-1.0929387705970477</v>
      </c>
      <c r="N2330">
        <v>-1.2022326476567524</v>
      </c>
      <c r="O2330">
        <v>-1.2022326476567524</v>
      </c>
      <c r="P2330">
        <v>-1.0929387705970477</v>
      </c>
      <c r="Q2330">
        <v>-0.76505713941793341</v>
      </c>
      <c r="R2330">
        <v>-1.0273624443612248</v>
      </c>
      <c r="S2330">
        <v>-1.2678089738925753</v>
      </c>
      <c r="T2330">
        <v>-1.0273624443612248</v>
      </c>
      <c r="U2330">
        <v>-0.87435101647763813</v>
      </c>
      <c r="V2330">
        <v>-1.0273624443612248</v>
      </c>
      <c r="W2330">
        <v>-1.2678089738925753</v>
      </c>
      <c r="X2330">
        <v>-1.2678089738925753</v>
      </c>
      <c r="Y2330">
        <v>-13.115265247164572</v>
      </c>
    </row>
    <row r="2331" spans="9:25" x14ac:dyDescent="0.3">
      <c r="I2331" t="s">
        <v>36</v>
      </c>
      <c r="J2331" t="s">
        <v>31</v>
      </c>
      <c r="K2331" t="s">
        <v>100</v>
      </c>
      <c r="L2331" t="s">
        <v>69</v>
      </c>
      <c r="M2331">
        <v>-14.252257566477997</v>
      </c>
      <c r="N2331">
        <v>-15.677483323125797</v>
      </c>
      <c r="O2331">
        <v>-15.677483323125797</v>
      </c>
      <c r="P2331">
        <v>-14.252257566477997</v>
      </c>
      <c r="Q2331">
        <v>-9.9765802965345998</v>
      </c>
      <c r="R2331">
        <v>-13.397122112489319</v>
      </c>
      <c r="S2331">
        <v>-16.532618777114479</v>
      </c>
      <c r="T2331">
        <v>-13.397122112489319</v>
      </c>
      <c r="U2331">
        <v>-11.401806053182398</v>
      </c>
      <c r="V2331">
        <v>-13.397122112489319</v>
      </c>
      <c r="W2331">
        <v>-16.532618777114479</v>
      </c>
      <c r="X2331">
        <v>-16.532618777114479</v>
      </c>
      <c r="Y2331">
        <v>-171.02709079773598</v>
      </c>
    </row>
    <row r="2332" spans="9:25" x14ac:dyDescent="0.3">
      <c r="I2332" t="s">
        <v>36</v>
      </c>
      <c r="J2332" t="s">
        <v>31</v>
      </c>
      <c r="K2332" t="s">
        <v>100</v>
      </c>
      <c r="L2332" t="s">
        <v>70</v>
      </c>
      <c r="M2332">
        <v>-6.1376383699071866</v>
      </c>
      <c r="N2332">
        <v>-6.7514022068979047</v>
      </c>
      <c r="O2332">
        <v>-6.7514022068979047</v>
      </c>
      <c r="P2332">
        <v>-6.1376383699071866</v>
      </c>
      <c r="Q2332">
        <v>-4.2963468589350304</v>
      </c>
      <c r="R2332">
        <v>-5.7693800677127554</v>
      </c>
      <c r="S2332">
        <v>-7.1196605090923359</v>
      </c>
      <c r="T2332">
        <v>-5.7693800677127554</v>
      </c>
      <c r="U2332">
        <v>-4.9101106959257494</v>
      </c>
      <c r="V2332">
        <v>-5.7693800677127554</v>
      </c>
      <c r="W2332">
        <v>-7.1196605090923359</v>
      </c>
      <c r="X2332">
        <v>-7.1196605090923359</v>
      </c>
      <c r="Y2332">
        <v>-73.651660438886239</v>
      </c>
    </row>
    <row r="2333" spans="9:25" x14ac:dyDescent="0.3">
      <c r="I2333" t="s">
        <v>36</v>
      </c>
      <c r="J2333" t="s">
        <v>31</v>
      </c>
      <c r="K2333" t="s">
        <v>100</v>
      </c>
      <c r="L2333" t="s">
        <v>71</v>
      </c>
      <c r="M2333">
        <v>-15.563694791710249</v>
      </c>
      <c r="N2333">
        <v>-15.563694791710249</v>
      </c>
      <c r="O2333">
        <v>-15.563694791710249</v>
      </c>
      <c r="P2333">
        <v>-15.563694791710249</v>
      </c>
      <c r="Q2333">
        <v>-15.563694791710249</v>
      </c>
      <c r="R2333">
        <v>-15.563694791710249</v>
      </c>
      <c r="S2333">
        <v>-15.563694791710249</v>
      </c>
      <c r="T2333">
        <v>-15.563694791710249</v>
      </c>
      <c r="U2333">
        <v>-15.563694791710249</v>
      </c>
      <c r="V2333">
        <v>-15.563694791710249</v>
      </c>
      <c r="W2333">
        <v>-15.563694791710249</v>
      </c>
      <c r="X2333">
        <v>-15.563694791710248</v>
      </c>
      <c r="Y2333">
        <v>-186.764337500523</v>
      </c>
    </row>
    <row r="2334" spans="9:25" x14ac:dyDescent="0.3">
      <c r="I2334" t="s">
        <v>36</v>
      </c>
      <c r="J2334" t="s">
        <v>31</v>
      </c>
      <c r="K2334" t="s">
        <v>100</v>
      </c>
      <c r="L2334" t="s">
        <v>72</v>
      </c>
      <c r="M2334">
        <v>-28.599918767045828</v>
      </c>
      <c r="N2334">
        <v>-28.599918767045828</v>
      </c>
      <c r="O2334">
        <v>-28.599918767045828</v>
      </c>
      <c r="P2334">
        <v>-28.599918767045828</v>
      </c>
      <c r="Q2334">
        <v>-28.599918767045828</v>
      </c>
      <c r="R2334">
        <v>-28.599918767045828</v>
      </c>
      <c r="S2334">
        <v>-28.599918767045828</v>
      </c>
      <c r="T2334">
        <v>-28.599918767045828</v>
      </c>
      <c r="U2334">
        <v>-28.599918767045828</v>
      </c>
      <c r="V2334">
        <v>-28.599918767045828</v>
      </c>
      <c r="W2334">
        <v>-28.599918767045828</v>
      </c>
      <c r="X2334">
        <v>-28.599918767045835</v>
      </c>
      <c r="Y2334">
        <v>-343.19902520454997</v>
      </c>
    </row>
    <row r="2335" spans="9:25" x14ac:dyDescent="0.3">
      <c r="I2335" t="s">
        <v>36</v>
      </c>
      <c r="J2335" t="s">
        <v>31</v>
      </c>
      <c r="K2335" t="s">
        <v>100</v>
      </c>
      <c r="L2335" t="s">
        <v>73</v>
      </c>
      <c r="M2335">
        <v>-2.5212601590281443</v>
      </c>
      <c r="N2335">
        <v>-2.773386174930959</v>
      </c>
      <c r="O2335">
        <v>-2.773386174930959</v>
      </c>
      <c r="P2335">
        <v>-2.5212601590281443</v>
      </c>
      <c r="Q2335">
        <v>-1.7648821113197013</v>
      </c>
      <c r="R2335">
        <v>-2.369984549486456</v>
      </c>
      <c r="S2335">
        <v>-2.9246617844726477</v>
      </c>
      <c r="T2335">
        <v>-2.369984549486456</v>
      </c>
      <c r="U2335">
        <v>-2.0170081272225158</v>
      </c>
      <c r="V2335">
        <v>-2.369984549486456</v>
      </c>
      <c r="W2335">
        <v>-2.9246617844726477</v>
      </c>
      <c r="X2335">
        <v>-2.9246617844726477</v>
      </c>
      <c r="Y2335">
        <v>-30.255121908337735</v>
      </c>
    </row>
    <row r="2336" spans="9:25" x14ac:dyDescent="0.3">
      <c r="I2336" t="s">
        <v>36</v>
      </c>
      <c r="J2336" t="s">
        <v>114</v>
      </c>
      <c r="K2336" t="s">
        <v>100</v>
      </c>
      <c r="L2336" t="s">
        <v>20</v>
      </c>
      <c r="M2336">
        <v>850</v>
      </c>
      <c r="N2336">
        <v>850</v>
      </c>
      <c r="O2336">
        <v>850</v>
      </c>
      <c r="P2336">
        <v>1100</v>
      </c>
      <c r="Q2336">
        <v>1100</v>
      </c>
      <c r="R2336">
        <v>1100</v>
      </c>
      <c r="S2336">
        <v>1200</v>
      </c>
      <c r="T2336">
        <v>1200</v>
      </c>
      <c r="U2336">
        <v>1200</v>
      </c>
      <c r="V2336">
        <v>1200</v>
      </c>
      <c r="W2336">
        <v>1200</v>
      </c>
      <c r="X2336">
        <v>1150</v>
      </c>
      <c r="Y2336">
        <v>13000</v>
      </c>
    </row>
    <row r="2337" spans="9:25" x14ac:dyDescent="0.3">
      <c r="I2337" t="s">
        <v>36</v>
      </c>
      <c r="J2337" t="s">
        <v>114</v>
      </c>
      <c r="K2337" t="s">
        <v>100</v>
      </c>
      <c r="L2337" t="s">
        <v>21</v>
      </c>
      <c r="M2337">
        <v>0</v>
      </c>
      <c r="N2337">
        <v>0</v>
      </c>
      <c r="O2337">
        <v>0</v>
      </c>
      <c r="P2337">
        <v>0</v>
      </c>
      <c r="Q2337">
        <v>0</v>
      </c>
      <c r="R2337">
        <v>0</v>
      </c>
      <c r="S2337">
        <v>0</v>
      </c>
      <c r="T2337">
        <v>0</v>
      </c>
      <c r="U2337">
        <v>0</v>
      </c>
      <c r="V2337">
        <v>0</v>
      </c>
      <c r="W2337">
        <v>0</v>
      </c>
      <c r="X2337">
        <v>0</v>
      </c>
      <c r="Y2337">
        <v>0</v>
      </c>
    </row>
    <row r="2338" spans="9:25" x14ac:dyDescent="0.3">
      <c r="I2338" t="s">
        <v>36</v>
      </c>
      <c r="J2338" t="s">
        <v>114</v>
      </c>
      <c r="K2338" t="s">
        <v>100</v>
      </c>
      <c r="L2338" t="s">
        <v>24</v>
      </c>
      <c r="M2338">
        <v>-350</v>
      </c>
      <c r="N2338">
        <v>-350</v>
      </c>
      <c r="O2338">
        <v>-350</v>
      </c>
      <c r="P2338">
        <v>-379.00000000000006</v>
      </c>
      <c r="Q2338">
        <v>-379.00000000000006</v>
      </c>
      <c r="R2338">
        <v>-379.00000000000006</v>
      </c>
      <c r="S2338">
        <v>-379.00000000000006</v>
      </c>
      <c r="T2338">
        <v>-379.00000000000006</v>
      </c>
      <c r="U2338">
        <v>-379.00000000000006</v>
      </c>
      <c r="V2338">
        <v>-379.00000000000006</v>
      </c>
      <c r="W2338">
        <v>-379.00000000000006</v>
      </c>
      <c r="X2338">
        <v>-379.00000000000006</v>
      </c>
      <c r="Y2338">
        <v>-4461</v>
      </c>
    </row>
    <row r="2339" spans="9:25" x14ac:dyDescent="0.3">
      <c r="I2339" t="s">
        <v>36</v>
      </c>
      <c r="J2339" t="s">
        <v>114</v>
      </c>
      <c r="K2339" t="s">
        <v>100</v>
      </c>
      <c r="L2339" t="s">
        <v>22</v>
      </c>
      <c r="M2339">
        <v>0</v>
      </c>
      <c r="N2339">
        <v>0</v>
      </c>
      <c r="O2339">
        <v>0</v>
      </c>
      <c r="P2339">
        <v>0</v>
      </c>
      <c r="Q2339">
        <v>0</v>
      </c>
      <c r="R2339">
        <v>0</v>
      </c>
      <c r="S2339">
        <v>0</v>
      </c>
      <c r="T2339">
        <v>0</v>
      </c>
      <c r="U2339">
        <v>0</v>
      </c>
      <c r="V2339">
        <v>0</v>
      </c>
      <c r="W2339">
        <v>0</v>
      </c>
      <c r="X2339">
        <v>0</v>
      </c>
      <c r="Y2339">
        <v>0</v>
      </c>
    </row>
    <row r="2340" spans="9:25" x14ac:dyDescent="0.3">
      <c r="I2340" t="s">
        <v>36</v>
      </c>
      <c r="J2340" t="s">
        <v>114</v>
      </c>
      <c r="K2340" t="s">
        <v>100</v>
      </c>
      <c r="L2340" t="s">
        <v>27</v>
      </c>
      <c r="M2340">
        <v>-173.25</v>
      </c>
      <c r="N2340">
        <v>-115.5</v>
      </c>
      <c r="O2340">
        <v>-115.5</v>
      </c>
      <c r="P2340">
        <v>-125.07000000000002</v>
      </c>
      <c r="Q2340">
        <v>-125.07000000000002</v>
      </c>
      <c r="R2340">
        <v>-125.07000000000002</v>
      </c>
      <c r="S2340">
        <v>-125.07000000000002</v>
      </c>
      <c r="T2340">
        <v>-125.07000000000002</v>
      </c>
      <c r="U2340">
        <v>-125.07000000000002</v>
      </c>
      <c r="V2340">
        <v>-125.07000000000002</v>
      </c>
      <c r="W2340">
        <v>-125.07000000000002</v>
      </c>
      <c r="X2340">
        <v>-125.07000000000002</v>
      </c>
      <c r="Y2340">
        <v>-1529.8799999999999</v>
      </c>
    </row>
    <row r="2341" spans="9:25" x14ac:dyDescent="0.3">
      <c r="I2341" t="s">
        <v>36</v>
      </c>
      <c r="J2341" t="s">
        <v>114</v>
      </c>
      <c r="K2341" t="s">
        <v>100</v>
      </c>
      <c r="L2341" t="s">
        <v>25</v>
      </c>
      <c r="M2341">
        <v>0</v>
      </c>
      <c r="N2341">
        <v>0</v>
      </c>
      <c r="O2341">
        <v>0</v>
      </c>
      <c r="P2341">
        <v>0</v>
      </c>
      <c r="Q2341">
        <v>0</v>
      </c>
      <c r="R2341">
        <v>0</v>
      </c>
      <c r="S2341">
        <v>0</v>
      </c>
      <c r="T2341">
        <v>0</v>
      </c>
      <c r="U2341">
        <v>0</v>
      </c>
      <c r="V2341">
        <v>0</v>
      </c>
      <c r="W2341">
        <v>0</v>
      </c>
      <c r="X2341">
        <v>0</v>
      </c>
      <c r="Y2341">
        <v>0</v>
      </c>
    </row>
    <row r="2342" spans="9:25" x14ac:dyDescent="0.3">
      <c r="I2342" t="s">
        <v>36</v>
      </c>
      <c r="J2342" t="s">
        <v>114</v>
      </c>
      <c r="K2342" t="s">
        <v>100</v>
      </c>
      <c r="L2342" t="s">
        <v>30</v>
      </c>
      <c r="M2342">
        <v>0</v>
      </c>
      <c r="N2342">
        <v>0</v>
      </c>
      <c r="O2342">
        <v>0</v>
      </c>
      <c r="P2342">
        <v>0</v>
      </c>
      <c r="Q2342">
        <v>0</v>
      </c>
      <c r="R2342">
        <v>0</v>
      </c>
      <c r="S2342">
        <v>0</v>
      </c>
      <c r="T2342">
        <v>0</v>
      </c>
      <c r="U2342">
        <v>0</v>
      </c>
      <c r="V2342">
        <v>0</v>
      </c>
      <c r="W2342">
        <v>0</v>
      </c>
      <c r="X2342">
        <v>0</v>
      </c>
      <c r="Y2342">
        <v>0</v>
      </c>
    </row>
    <row r="2343" spans="9:25" x14ac:dyDescent="0.3">
      <c r="I2343" t="s">
        <v>36</v>
      </c>
      <c r="J2343" t="s">
        <v>114</v>
      </c>
      <c r="K2343" t="s">
        <v>100</v>
      </c>
      <c r="L2343" t="s">
        <v>33</v>
      </c>
      <c r="M2343">
        <v>-39.550000000000004</v>
      </c>
      <c r="N2343">
        <v>-39.550000000000004</v>
      </c>
      <c r="O2343">
        <v>-39.550000000000004</v>
      </c>
      <c r="P2343">
        <v>-42.827000000000005</v>
      </c>
      <c r="Q2343">
        <v>-42.827000000000005</v>
      </c>
      <c r="R2343">
        <v>-42.827000000000005</v>
      </c>
      <c r="S2343">
        <v>-42.827000000000005</v>
      </c>
      <c r="T2343">
        <v>-42.827000000000005</v>
      </c>
      <c r="U2343">
        <v>-42.827000000000005</v>
      </c>
      <c r="V2343">
        <v>-42.827000000000005</v>
      </c>
      <c r="W2343">
        <v>-42.827000000000005</v>
      </c>
      <c r="X2343">
        <v>-42.827000000000005</v>
      </c>
      <c r="Y2343">
        <v>-504.09300000000002</v>
      </c>
    </row>
    <row r="2344" spans="9:25" x14ac:dyDescent="0.3">
      <c r="I2344" t="s">
        <v>36</v>
      </c>
      <c r="J2344" t="s">
        <v>114</v>
      </c>
      <c r="K2344" t="s">
        <v>100</v>
      </c>
      <c r="L2344" t="s">
        <v>35</v>
      </c>
      <c r="M2344">
        <v>0</v>
      </c>
      <c r="N2344">
        <v>-10</v>
      </c>
      <c r="O2344">
        <v>0</v>
      </c>
      <c r="P2344">
        <v>-32</v>
      </c>
      <c r="Q2344">
        <v>0</v>
      </c>
      <c r="R2344">
        <v>0</v>
      </c>
      <c r="S2344">
        <v>0</v>
      </c>
      <c r="T2344">
        <v>0</v>
      </c>
      <c r="U2344">
        <v>0</v>
      </c>
      <c r="V2344">
        <v>0</v>
      </c>
      <c r="W2344">
        <v>0</v>
      </c>
      <c r="X2344">
        <v>0</v>
      </c>
      <c r="Y2344">
        <v>-42</v>
      </c>
    </row>
    <row r="2345" spans="9:25" x14ac:dyDescent="0.3">
      <c r="I2345" t="s">
        <v>36</v>
      </c>
      <c r="J2345" t="s">
        <v>114</v>
      </c>
      <c r="K2345" t="s">
        <v>100</v>
      </c>
      <c r="L2345" t="s">
        <v>37</v>
      </c>
      <c r="M2345">
        <v>0</v>
      </c>
      <c r="N2345">
        <v>0</v>
      </c>
      <c r="O2345">
        <v>0</v>
      </c>
      <c r="P2345">
        <v>0</v>
      </c>
      <c r="Q2345">
        <v>0</v>
      </c>
      <c r="R2345">
        <v>0</v>
      </c>
      <c r="S2345">
        <v>0</v>
      </c>
      <c r="T2345">
        <v>0</v>
      </c>
      <c r="U2345">
        <v>0</v>
      </c>
      <c r="V2345">
        <v>0</v>
      </c>
      <c r="W2345">
        <v>0</v>
      </c>
      <c r="X2345">
        <v>0</v>
      </c>
      <c r="Y2345">
        <v>0</v>
      </c>
    </row>
    <row r="2346" spans="9:25" x14ac:dyDescent="0.3">
      <c r="I2346" t="s">
        <v>36</v>
      </c>
      <c r="J2346" t="s">
        <v>114</v>
      </c>
      <c r="K2346" t="s">
        <v>100</v>
      </c>
      <c r="L2346" t="s">
        <v>39</v>
      </c>
      <c r="M2346">
        <v>-35</v>
      </c>
      <c r="N2346">
        <v>-35</v>
      </c>
      <c r="O2346">
        <v>-35</v>
      </c>
      <c r="P2346">
        <v>-37.900000000000006</v>
      </c>
      <c r="Q2346">
        <v>-37.900000000000006</v>
      </c>
      <c r="R2346">
        <v>-37.900000000000006</v>
      </c>
      <c r="S2346">
        <v>-37.900000000000006</v>
      </c>
      <c r="T2346">
        <v>-37.900000000000006</v>
      </c>
      <c r="U2346">
        <v>-37.900000000000006</v>
      </c>
      <c r="V2346">
        <v>-37.900000000000006</v>
      </c>
      <c r="W2346">
        <v>-37.900000000000006</v>
      </c>
      <c r="X2346">
        <v>-37.900000000000006</v>
      </c>
      <c r="Y2346">
        <v>-446.09999999999991</v>
      </c>
    </row>
    <row r="2347" spans="9:25" x14ac:dyDescent="0.3">
      <c r="I2347" t="s">
        <v>36</v>
      </c>
      <c r="J2347" t="s">
        <v>114</v>
      </c>
      <c r="K2347" t="s">
        <v>100</v>
      </c>
      <c r="L2347" t="s">
        <v>41</v>
      </c>
      <c r="M2347">
        <v>-40</v>
      </c>
      <c r="N2347">
        <v>-60</v>
      </c>
      <c r="O2347">
        <v>-60</v>
      </c>
      <c r="P2347">
        <v>-60</v>
      </c>
      <c r="Q2347">
        <v>-60</v>
      </c>
      <c r="R2347">
        <v>-60</v>
      </c>
      <c r="S2347">
        <v>-60</v>
      </c>
      <c r="T2347">
        <v>-60</v>
      </c>
      <c r="U2347">
        <v>-60</v>
      </c>
      <c r="V2347">
        <v>-60</v>
      </c>
      <c r="W2347">
        <v>-60</v>
      </c>
      <c r="X2347">
        <v>-40</v>
      </c>
      <c r="Y2347">
        <v>-680</v>
      </c>
    </row>
    <row r="2348" spans="9:25" x14ac:dyDescent="0.3">
      <c r="I2348" t="s">
        <v>36</v>
      </c>
      <c r="J2348" t="s">
        <v>114</v>
      </c>
      <c r="K2348" t="s">
        <v>100</v>
      </c>
      <c r="L2348" t="s">
        <v>23</v>
      </c>
      <c r="M2348">
        <v>0</v>
      </c>
      <c r="N2348">
        <v>0</v>
      </c>
      <c r="O2348">
        <v>0</v>
      </c>
      <c r="P2348">
        <v>0</v>
      </c>
      <c r="Q2348">
        <v>0</v>
      </c>
      <c r="R2348">
        <v>0</v>
      </c>
      <c r="S2348">
        <v>0</v>
      </c>
      <c r="T2348">
        <v>0</v>
      </c>
      <c r="U2348">
        <v>0</v>
      </c>
      <c r="V2348">
        <v>0</v>
      </c>
      <c r="W2348">
        <v>0</v>
      </c>
      <c r="X2348">
        <v>0</v>
      </c>
      <c r="Y2348">
        <v>0</v>
      </c>
    </row>
    <row r="2349" spans="9:25" x14ac:dyDescent="0.3">
      <c r="I2349" t="s">
        <v>36</v>
      </c>
      <c r="J2349" t="s">
        <v>114</v>
      </c>
      <c r="K2349" t="s">
        <v>100</v>
      </c>
      <c r="L2349" t="s">
        <v>43</v>
      </c>
      <c r="M2349">
        <v>-16</v>
      </c>
      <c r="N2349">
        <v>-20</v>
      </c>
      <c r="O2349">
        <v>-20</v>
      </c>
      <c r="P2349">
        <v>-20</v>
      </c>
      <c r="Q2349">
        <v>-20</v>
      </c>
      <c r="R2349">
        <v>-20</v>
      </c>
      <c r="S2349">
        <v>-20</v>
      </c>
      <c r="T2349">
        <v>-20</v>
      </c>
      <c r="U2349">
        <v>-20</v>
      </c>
      <c r="V2349">
        <v>-20</v>
      </c>
      <c r="W2349">
        <v>-20</v>
      </c>
      <c r="X2349">
        <v>-18</v>
      </c>
      <c r="Y2349">
        <v>-234</v>
      </c>
    </row>
    <row r="2350" spans="9:25" x14ac:dyDescent="0.3">
      <c r="I2350" t="s">
        <v>36</v>
      </c>
      <c r="J2350" t="s">
        <v>114</v>
      </c>
      <c r="K2350" t="s">
        <v>100</v>
      </c>
      <c r="L2350" t="s">
        <v>42</v>
      </c>
      <c r="M2350">
        <v>-2</v>
      </c>
      <c r="N2350">
        <v>-2</v>
      </c>
      <c r="O2350">
        <v>-2</v>
      </c>
      <c r="P2350">
        <v>-2</v>
      </c>
      <c r="Q2350">
        <v>-2</v>
      </c>
      <c r="R2350">
        <v>-2</v>
      </c>
      <c r="S2350">
        <v>-2</v>
      </c>
      <c r="T2350">
        <v>-2</v>
      </c>
      <c r="U2350">
        <v>-2</v>
      </c>
      <c r="V2350">
        <v>-2</v>
      </c>
      <c r="W2350">
        <v>-2</v>
      </c>
      <c r="X2350">
        <v>-2</v>
      </c>
      <c r="Y2350">
        <v>-24</v>
      </c>
    </row>
    <row r="2351" spans="9:25" x14ac:dyDescent="0.3">
      <c r="I2351" t="s">
        <v>36</v>
      </c>
      <c r="J2351" t="s">
        <v>114</v>
      </c>
      <c r="K2351" t="s">
        <v>100</v>
      </c>
      <c r="L2351" t="s">
        <v>44</v>
      </c>
      <c r="M2351">
        <v>0</v>
      </c>
      <c r="N2351">
        <v>0</v>
      </c>
      <c r="O2351">
        <v>0</v>
      </c>
      <c r="P2351">
        <v>0</v>
      </c>
      <c r="Q2351">
        <v>0</v>
      </c>
      <c r="R2351">
        <v>0</v>
      </c>
      <c r="S2351">
        <v>0</v>
      </c>
      <c r="T2351">
        <v>0</v>
      </c>
      <c r="U2351">
        <v>0</v>
      </c>
      <c r="V2351">
        <v>0</v>
      </c>
      <c r="W2351">
        <v>0</v>
      </c>
      <c r="X2351">
        <v>0</v>
      </c>
      <c r="Y2351">
        <v>0</v>
      </c>
    </row>
    <row r="2352" spans="9:25" x14ac:dyDescent="0.3">
      <c r="I2352" t="s">
        <v>36</v>
      </c>
      <c r="J2352" t="s">
        <v>114</v>
      </c>
      <c r="K2352" t="s">
        <v>100</v>
      </c>
      <c r="L2352" t="s">
        <v>45</v>
      </c>
      <c r="M2352">
        <v>-6</v>
      </c>
      <c r="N2352">
        <v>-6</v>
      </c>
      <c r="O2352">
        <v>-6</v>
      </c>
      <c r="P2352">
        <v>-6</v>
      </c>
      <c r="Q2352">
        <v>-6</v>
      </c>
      <c r="R2352">
        <v>-6</v>
      </c>
      <c r="S2352">
        <v>-6</v>
      </c>
      <c r="T2352">
        <v>-6</v>
      </c>
      <c r="U2352">
        <v>-6</v>
      </c>
      <c r="V2352">
        <v>-6</v>
      </c>
      <c r="W2352">
        <v>-6</v>
      </c>
      <c r="X2352">
        <v>-6</v>
      </c>
      <c r="Y2352">
        <v>-72</v>
      </c>
    </row>
    <row r="2353" spans="9:25" x14ac:dyDescent="0.3">
      <c r="I2353" t="s">
        <v>36</v>
      </c>
      <c r="J2353" t="s">
        <v>114</v>
      </c>
      <c r="K2353" t="s">
        <v>100</v>
      </c>
      <c r="L2353" t="s">
        <v>46</v>
      </c>
      <c r="M2353">
        <v>0</v>
      </c>
      <c r="N2353">
        <v>0</v>
      </c>
      <c r="O2353">
        <v>0</v>
      </c>
      <c r="P2353">
        <v>0</v>
      </c>
      <c r="Q2353">
        <v>0</v>
      </c>
      <c r="R2353">
        <v>0</v>
      </c>
      <c r="S2353">
        <v>0</v>
      </c>
      <c r="T2353">
        <v>0</v>
      </c>
      <c r="U2353">
        <v>0</v>
      </c>
      <c r="V2353">
        <v>0</v>
      </c>
      <c r="W2353">
        <v>0</v>
      </c>
      <c r="X2353">
        <v>0</v>
      </c>
      <c r="Y2353">
        <v>0</v>
      </c>
    </row>
    <row r="2354" spans="9:25" x14ac:dyDescent="0.3">
      <c r="I2354" t="s">
        <v>36</v>
      </c>
      <c r="J2354" t="s">
        <v>114</v>
      </c>
      <c r="K2354" t="s">
        <v>100</v>
      </c>
      <c r="L2354" t="s">
        <v>47</v>
      </c>
      <c r="M2354">
        <v>0</v>
      </c>
      <c r="N2354">
        <v>0</v>
      </c>
      <c r="O2354">
        <v>0</v>
      </c>
      <c r="P2354">
        <v>0</v>
      </c>
      <c r="Q2354">
        <v>0</v>
      </c>
      <c r="R2354">
        <v>0</v>
      </c>
      <c r="S2354">
        <v>0</v>
      </c>
      <c r="T2354">
        <v>0</v>
      </c>
      <c r="U2354">
        <v>0</v>
      </c>
      <c r="V2354">
        <v>0</v>
      </c>
      <c r="W2354">
        <v>0</v>
      </c>
      <c r="X2354">
        <v>0</v>
      </c>
      <c r="Y2354">
        <v>0</v>
      </c>
    </row>
    <row r="2355" spans="9:25" x14ac:dyDescent="0.3">
      <c r="I2355" t="s">
        <v>36</v>
      </c>
      <c r="J2355" t="s">
        <v>114</v>
      </c>
      <c r="K2355" t="s">
        <v>100</v>
      </c>
      <c r="L2355" t="s">
        <v>48</v>
      </c>
      <c r="M2355">
        <v>-7</v>
      </c>
      <c r="N2355">
        <v>-7</v>
      </c>
      <c r="O2355">
        <v>-7</v>
      </c>
      <c r="P2355">
        <v>-7</v>
      </c>
      <c r="Q2355">
        <v>-7</v>
      </c>
      <c r="R2355">
        <v>-7</v>
      </c>
      <c r="S2355">
        <v>-7</v>
      </c>
      <c r="T2355">
        <v>-7</v>
      </c>
      <c r="U2355">
        <v>-7</v>
      </c>
      <c r="V2355">
        <v>-7</v>
      </c>
      <c r="W2355">
        <v>-7</v>
      </c>
      <c r="X2355">
        <v>-7</v>
      </c>
      <c r="Y2355">
        <v>-84</v>
      </c>
    </row>
    <row r="2356" spans="9:25" x14ac:dyDescent="0.3">
      <c r="I2356" t="s">
        <v>36</v>
      </c>
      <c r="J2356" t="s">
        <v>114</v>
      </c>
      <c r="K2356" t="s">
        <v>100</v>
      </c>
      <c r="L2356" t="s">
        <v>49</v>
      </c>
      <c r="M2356">
        <v>0</v>
      </c>
      <c r="N2356">
        <v>0</v>
      </c>
      <c r="O2356">
        <v>0</v>
      </c>
      <c r="P2356">
        <v>0</v>
      </c>
      <c r="Q2356">
        <v>0</v>
      </c>
      <c r="R2356">
        <v>0</v>
      </c>
      <c r="S2356">
        <v>0</v>
      </c>
      <c r="T2356">
        <v>0</v>
      </c>
      <c r="U2356">
        <v>0</v>
      </c>
      <c r="V2356">
        <v>0</v>
      </c>
      <c r="W2356">
        <v>0</v>
      </c>
      <c r="X2356">
        <v>0</v>
      </c>
      <c r="Y2356">
        <v>0</v>
      </c>
    </row>
    <row r="2357" spans="9:25" x14ac:dyDescent="0.3">
      <c r="I2357" t="s">
        <v>36</v>
      </c>
      <c r="J2357" t="s">
        <v>114</v>
      </c>
      <c r="K2357" t="s">
        <v>100</v>
      </c>
      <c r="L2357" t="s">
        <v>50</v>
      </c>
      <c r="M2357">
        <v>0</v>
      </c>
      <c r="N2357">
        <v>0</v>
      </c>
      <c r="O2357">
        <v>0</v>
      </c>
      <c r="P2357">
        <v>0</v>
      </c>
      <c r="Q2357">
        <v>0</v>
      </c>
      <c r="R2357">
        <v>0</v>
      </c>
      <c r="S2357">
        <v>0</v>
      </c>
      <c r="T2357">
        <v>0</v>
      </c>
      <c r="U2357">
        <v>0</v>
      </c>
      <c r="V2357">
        <v>0</v>
      </c>
      <c r="W2357">
        <v>0</v>
      </c>
      <c r="X2357">
        <v>0</v>
      </c>
      <c r="Y2357">
        <v>0</v>
      </c>
    </row>
    <row r="2358" spans="9:25" x14ac:dyDescent="0.3">
      <c r="I2358" t="s">
        <v>36</v>
      </c>
      <c r="J2358" t="s">
        <v>114</v>
      </c>
      <c r="K2358" t="s">
        <v>100</v>
      </c>
      <c r="L2358" t="s">
        <v>51</v>
      </c>
      <c r="M2358">
        <v>0</v>
      </c>
      <c r="N2358">
        <v>0</v>
      </c>
      <c r="O2358">
        <v>0</v>
      </c>
      <c r="P2358">
        <v>0</v>
      </c>
      <c r="Q2358">
        <v>0</v>
      </c>
      <c r="R2358">
        <v>0</v>
      </c>
      <c r="S2358">
        <v>0</v>
      </c>
      <c r="T2358">
        <v>0</v>
      </c>
      <c r="U2358">
        <v>0</v>
      </c>
      <c r="V2358">
        <v>0</v>
      </c>
      <c r="W2358">
        <v>0</v>
      </c>
      <c r="X2358">
        <v>0</v>
      </c>
      <c r="Y2358">
        <v>0</v>
      </c>
    </row>
    <row r="2359" spans="9:25" x14ac:dyDescent="0.3">
      <c r="I2359" t="s">
        <v>36</v>
      </c>
      <c r="J2359" t="s">
        <v>114</v>
      </c>
      <c r="K2359" t="s">
        <v>100</v>
      </c>
      <c r="L2359" t="s">
        <v>52</v>
      </c>
      <c r="M2359">
        <v>0</v>
      </c>
      <c r="N2359">
        <v>0</v>
      </c>
      <c r="O2359">
        <v>0</v>
      </c>
      <c r="P2359">
        <v>0</v>
      </c>
      <c r="Q2359">
        <v>0</v>
      </c>
      <c r="R2359">
        <v>0</v>
      </c>
      <c r="S2359">
        <v>0</v>
      </c>
      <c r="T2359">
        <v>0</v>
      </c>
      <c r="U2359">
        <v>0</v>
      </c>
      <c r="V2359">
        <v>0</v>
      </c>
      <c r="W2359">
        <v>0</v>
      </c>
      <c r="X2359">
        <v>0</v>
      </c>
      <c r="Y2359">
        <v>0</v>
      </c>
    </row>
    <row r="2360" spans="9:25" x14ac:dyDescent="0.3">
      <c r="I2360" t="s">
        <v>36</v>
      </c>
      <c r="J2360" t="s">
        <v>114</v>
      </c>
      <c r="K2360" t="s">
        <v>100</v>
      </c>
      <c r="L2360" t="s">
        <v>53</v>
      </c>
      <c r="M2360">
        <v>0</v>
      </c>
      <c r="N2360">
        <v>0</v>
      </c>
      <c r="O2360">
        <v>0</v>
      </c>
      <c r="P2360">
        <v>0</v>
      </c>
      <c r="Q2360">
        <v>0</v>
      </c>
      <c r="R2360">
        <v>0</v>
      </c>
      <c r="S2360">
        <v>0</v>
      </c>
      <c r="T2360">
        <v>0</v>
      </c>
      <c r="U2360">
        <v>0</v>
      </c>
      <c r="V2360">
        <v>0</v>
      </c>
      <c r="W2360">
        <v>0</v>
      </c>
      <c r="X2360">
        <v>0</v>
      </c>
      <c r="Y2360">
        <v>0</v>
      </c>
    </row>
    <row r="2361" spans="9:25" x14ac:dyDescent="0.3">
      <c r="I2361" t="s">
        <v>36</v>
      </c>
      <c r="J2361" t="s">
        <v>114</v>
      </c>
      <c r="K2361" t="s">
        <v>100</v>
      </c>
      <c r="L2361" t="s">
        <v>54</v>
      </c>
      <c r="M2361">
        <v>-30</v>
      </c>
      <c r="N2361">
        <v>-20</v>
      </c>
      <c r="O2361">
        <v>-20</v>
      </c>
      <c r="P2361">
        <v>-50</v>
      </c>
      <c r="Q2361">
        <v>-20</v>
      </c>
      <c r="R2361">
        <v>-20</v>
      </c>
      <c r="S2361">
        <v>-50</v>
      </c>
      <c r="T2361">
        <v>-50</v>
      </c>
      <c r="U2361">
        <v>-50</v>
      </c>
      <c r="V2361">
        <v>-30</v>
      </c>
      <c r="W2361">
        <v>-30</v>
      </c>
      <c r="X2361">
        <v>-30</v>
      </c>
      <c r="Y2361">
        <v>-400</v>
      </c>
    </row>
    <row r="2362" spans="9:25" x14ac:dyDescent="0.3">
      <c r="I2362" t="s">
        <v>36</v>
      </c>
      <c r="J2362" t="s">
        <v>114</v>
      </c>
      <c r="K2362" t="s">
        <v>100</v>
      </c>
      <c r="L2362" t="s">
        <v>55</v>
      </c>
      <c r="M2362">
        <v>-20</v>
      </c>
      <c r="N2362">
        <v>-10</v>
      </c>
      <c r="O2362">
        <v>0</v>
      </c>
      <c r="P2362">
        <v>0</v>
      </c>
      <c r="Q2362">
        <v>-10</v>
      </c>
      <c r="R2362">
        <v>0</v>
      </c>
      <c r="S2362">
        <v>0</v>
      </c>
      <c r="T2362">
        <v>0</v>
      </c>
      <c r="U2362">
        <v>0</v>
      </c>
      <c r="V2362">
        <v>-10</v>
      </c>
      <c r="W2362">
        <v>-10</v>
      </c>
      <c r="X2362">
        <v>-10</v>
      </c>
      <c r="Y2362">
        <v>-70</v>
      </c>
    </row>
    <row r="2363" spans="9:25" x14ac:dyDescent="0.3">
      <c r="I2363" t="s">
        <v>36</v>
      </c>
      <c r="J2363" t="s">
        <v>114</v>
      </c>
      <c r="K2363" t="s">
        <v>100</v>
      </c>
      <c r="L2363" t="s">
        <v>56</v>
      </c>
      <c r="M2363">
        <v>-7</v>
      </c>
      <c r="N2363">
        <v>-7</v>
      </c>
      <c r="O2363">
        <v>-10</v>
      </c>
      <c r="P2363">
        <v>-7</v>
      </c>
      <c r="Q2363">
        <v>-7</v>
      </c>
      <c r="R2363">
        <v>-7</v>
      </c>
      <c r="S2363">
        <v>-7</v>
      </c>
      <c r="T2363">
        <v>-10</v>
      </c>
      <c r="U2363">
        <v>-7</v>
      </c>
      <c r="V2363">
        <v>-10</v>
      </c>
      <c r="W2363">
        <v>-7</v>
      </c>
      <c r="X2363">
        <v>-7</v>
      </c>
      <c r="Y2363">
        <v>-93</v>
      </c>
    </row>
    <row r="2364" spans="9:25" x14ac:dyDescent="0.3">
      <c r="I2364" t="s">
        <v>36</v>
      </c>
      <c r="J2364" t="s">
        <v>114</v>
      </c>
      <c r="K2364" t="s">
        <v>100</v>
      </c>
      <c r="L2364" t="s">
        <v>57</v>
      </c>
      <c r="M2364">
        <v>-1</v>
      </c>
      <c r="N2364">
        <v>-1</v>
      </c>
      <c r="O2364">
        <v>-1</v>
      </c>
      <c r="P2364">
        <v>-1</v>
      </c>
      <c r="Q2364">
        <v>-1</v>
      </c>
      <c r="R2364">
        <v>-1</v>
      </c>
      <c r="S2364">
        <v>-1</v>
      </c>
      <c r="T2364">
        <v>-1</v>
      </c>
      <c r="U2364">
        <v>-1</v>
      </c>
      <c r="V2364">
        <v>-1</v>
      </c>
      <c r="W2364">
        <v>-1</v>
      </c>
      <c r="X2364">
        <v>-1</v>
      </c>
      <c r="Y2364">
        <v>-12</v>
      </c>
    </row>
    <row r="2365" spans="9:25" x14ac:dyDescent="0.3">
      <c r="I2365" t="s">
        <v>36</v>
      </c>
      <c r="J2365" t="s">
        <v>114</v>
      </c>
      <c r="K2365" t="s">
        <v>100</v>
      </c>
      <c r="L2365" t="s">
        <v>58</v>
      </c>
      <c r="M2365">
        <v>0</v>
      </c>
      <c r="N2365">
        <v>0</v>
      </c>
      <c r="O2365">
        <v>0</v>
      </c>
      <c r="P2365">
        <v>0</v>
      </c>
      <c r="Q2365">
        <v>0</v>
      </c>
      <c r="R2365">
        <v>0</v>
      </c>
      <c r="S2365">
        <v>0</v>
      </c>
      <c r="T2365">
        <v>0</v>
      </c>
      <c r="U2365">
        <v>0</v>
      </c>
      <c r="V2365">
        <v>0</v>
      </c>
      <c r="W2365">
        <v>0</v>
      </c>
      <c r="X2365">
        <v>0</v>
      </c>
      <c r="Y2365">
        <v>0</v>
      </c>
    </row>
    <row r="2366" spans="9:25" x14ac:dyDescent="0.3">
      <c r="I2366" t="s">
        <v>36</v>
      </c>
      <c r="J2366" t="s">
        <v>114</v>
      </c>
      <c r="K2366" t="s">
        <v>100</v>
      </c>
      <c r="L2366" t="s">
        <v>59</v>
      </c>
      <c r="M2366">
        <v>-7</v>
      </c>
      <c r="N2366">
        <v>-7</v>
      </c>
      <c r="O2366">
        <v>-7</v>
      </c>
      <c r="P2366">
        <v>-7</v>
      </c>
      <c r="Q2366">
        <v>-7</v>
      </c>
      <c r="R2366">
        <v>-7</v>
      </c>
      <c r="S2366">
        <v>-7</v>
      </c>
      <c r="T2366">
        <v>-7</v>
      </c>
      <c r="U2366">
        <v>-7</v>
      </c>
      <c r="V2366">
        <v>-7</v>
      </c>
      <c r="W2366">
        <v>-7</v>
      </c>
      <c r="X2366">
        <v>-7</v>
      </c>
      <c r="Y2366">
        <v>-84</v>
      </c>
    </row>
    <row r="2367" spans="9:25" x14ac:dyDescent="0.3">
      <c r="I2367" t="s">
        <v>36</v>
      </c>
      <c r="J2367" t="s">
        <v>114</v>
      </c>
      <c r="K2367" t="s">
        <v>100</v>
      </c>
      <c r="L2367" t="s">
        <v>60</v>
      </c>
      <c r="M2367">
        <v>-18</v>
      </c>
      <c r="N2367">
        <v>-18</v>
      </c>
      <c r="O2367">
        <v>-18</v>
      </c>
      <c r="P2367">
        <v>-18</v>
      </c>
      <c r="Q2367">
        <v>-18</v>
      </c>
      <c r="R2367">
        <v>-18</v>
      </c>
      <c r="S2367">
        <v>-18</v>
      </c>
      <c r="T2367">
        <v>-18</v>
      </c>
      <c r="U2367">
        <v>-18</v>
      </c>
      <c r="V2367">
        <v>-18</v>
      </c>
      <c r="W2367">
        <v>-18</v>
      </c>
      <c r="X2367">
        <v>-18</v>
      </c>
      <c r="Y2367">
        <v>-216</v>
      </c>
    </row>
    <row r="2368" spans="9:25" x14ac:dyDescent="0.3">
      <c r="I2368" t="s">
        <v>36</v>
      </c>
      <c r="J2368" t="s">
        <v>114</v>
      </c>
      <c r="K2368" t="s">
        <v>100</v>
      </c>
      <c r="L2368" t="s">
        <v>61</v>
      </c>
      <c r="M2368">
        <v>0</v>
      </c>
      <c r="N2368">
        <v>0</v>
      </c>
      <c r="O2368">
        <v>0</v>
      </c>
      <c r="P2368">
        <v>0</v>
      </c>
      <c r="Q2368">
        <v>0</v>
      </c>
      <c r="R2368">
        <v>0</v>
      </c>
      <c r="S2368">
        <v>0</v>
      </c>
      <c r="T2368">
        <v>0</v>
      </c>
      <c r="U2368">
        <v>0</v>
      </c>
      <c r="V2368">
        <v>0</v>
      </c>
      <c r="W2368">
        <v>0</v>
      </c>
      <c r="X2368">
        <v>0</v>
      </c>
      <c r="Y2368">
        <v>0</v>
      </c>
    </row>
    <row r="2369" spans="9:25" x14ac:dyDescent="0.3">
      <c r="I2369" t="s">
        <v>36</v>
      </c>
      <c r="J2369" t="s">
        <v>114</v>
      </c>
      <c r="K2369" t="s">
        <v>100</v>
      </c>
      <c r="L2369" t="s">
        <v>62</v>
      </c>
      <c r="M2369">
        <v>-3</v>
      </c>
      <c r="N2369">
        <v>-3</v>
      </c>
      <c r="O2369">
        <v>-3</v>
      </c>
      <c r="P2369">
        <v>-3</v>
      </c>
      <c r="Q2369">
        <v>-3</v>
      </c>
      <c r="R2369">
        <v>-3</v>
      </c>
      <c r="S2369">
        <v>-3</v>
      </c>
      <c r="T2369">
        <v>-3</v>
      </c>
      <c r="U2369">
        <v>-3</v>
      </c>
      <c r="V2369">
        <v>-3</v>
      </c>
      <c r="W2369">
        <v>-3</v>
      </c>
      <c r="X2369">
        <v>-3</v>
      </c>
      <c r="Y2369">
        <v>-36</v>
      </c>
    </row>
    <row r="2370" spans="9:25" x14ac:dyDescent="0.3">
      <c r="I2370" t="s">
        <v>36</v>
      </c>
      <c r="J2370" t="s">
        <v>114</v>
      </c>
      <c r="K2370" t="s">
        <v>100</v>
      </c>
      <c r="L2370" t="s">
        <v>63</v>
      </c>
      <c r="M2370">
        <v>-1</v>
      </c>
      <c r="N2370">
        <v>-1</v>
      </c>
      <c r="O2370">
        <v>-1</v>
      </c>
      <c r="P2370">
        <v>-1</v>
      </c>
      <c r="Q2370">
        <v>-1</v>
      </c>
      <c r="R2370">
        <v>-1</v>
      </c>
      <c r="S2370">
        <v>-1</v>
      </c>
      <c r="T2370">
        <v>-1</v>
      </c>
      <c r="U2370">
        <v>-1</v>
      </c>
      <c r="V2370">
        <v>-1</v>
      </c>
      <c r="W2370">
        <v>-1</v>
      </c>
      <c r="X2370">
        <v>-1</v>
      </c>
      <c r="Y2370">
        <v>-12</v>
      </c>
    </row>
    <row r="2371" spans="9:25" x14ac:dyDescent="0.3">
      <c r="I2371" t="s">
        <v>36</v>
      </c>
      <c r="J2371" t="s">
        <v>114</v>
      </c>
      <c r="K2371" t="s">
        <v>100</v>
      </c>
      <c r="L2371" t="s">
        <v>64</v>
      </c>
      <c r="M2371">
        <v>0</v>
      </c>
      <c r="N2371">
        <v>0</v>
      </c>
      <c r="O2371">
        <v>0</v>
      </c>
      <c r="P2371">
        <v>0</v>
      </c>
      <c r="Q2371">
        <v>0</v>
      </c>
      <c r="R2371">
        <v>0</v>
      </c>
      <c r="S2371">
        <v>0</v>
      </c>
      <c r="T2371">
        <v>0</v>
      </c>
      <c r="U2371">
        <v>0</v>
      </c>
      <c r="V2371">
        <v>0</v>
      </c>
      <c r="W2371">
        <v>0</v>
      </c>
      <c r="X2371">
        <v>0</v>
      </c>
      <c r="Y2371">
        <v>0</v>
      </c>
    </row>
    <row r="2372" spans="9:25" x14ac:dyDescent="0.3">
      <c r="I2372" t="s">
        <v>36</v>
      </c>
      <c r="J2372" t="s">
        <v>114</v>
      </c>
      <c r="K2372" t="s">
        <v>100</v>
      </c>
      <c r="L2372" t="s">
        <v>65</v>
      </c>
      <c r="M2372">
        <v>0</v>
      </c>
      <c r="N2372">
        <v>0</v>
      </c>
      <c r="O2372">
        <v>0</v>
      </c>
      <c r="P2372">
        <v>0</v>
      </c>
      <c r="Q2372">
        <v>0</v>
      </c>
      <c r="R2372">
        <v>0</v>
      </c>
      <c r="S2372">
        <v>0</v>
      </c>
      <c r="T2372">
        <v>0</v>
      </c>
      <c r="U2372">
        <v>0</v>
      </c>
      <c r="V2372">
        <v>0</v>
      </c>
      <c r="W2372">
        <v>0</v>
      </c>
      <c r="X2372">
        <v>0</v>
      </c>
      <c r="Y2372">
        <v>0</v>
      </c>
    </row>
    <row r="2373" spans="9:25" x14ac:dyDescent="0.3">
      <c r="I2373" t="s">
        <v>36</v>
      </c>
      <c r="J2373" t="s">
        <v>114</v>
      </c>
      <c r="K2373" t="s">
        <v>100</v>
      </c>
      <c r="L2373" t="s">
        <v>83</v>
      </c>
      <c r="M2373">
        <v>0</v>
      </c>
      <c r="N2373">
        <v>0</v>
      </c>
      <c r="O2373">
        <v>0</v>
      </c>
      <c r="P2373">
        <v>0</v>
      </c>
      <c r="Q2373">
        <v>0</v>
      </c>
      <c r="R2373">
        <v>0</v>
      </c>
      <c r="S2373">
        <v>0</v>
      </c>
      <c r="T2373">
        <v>0</v>
      </c>
      <c r="U2373">
        <v>0</v>
      </c>
      <c r="V2373">
        <v>0</v>
      </c>
      <c r="W2373">
        <v>0</v>
      </c>
      <c r="X2373">
        <v>0</v>
      </c>
      <c r="Y2373">
        <v>0</v>
      </c>
    </row>
    <row r="2374" spans="9:25" x14ac:dyDescent="0.3">
      <c r="I2374" t="s">
        <v>36</v>
      </c>
      <c r="J2374" t="s">
        <v>114</v>
      </c>
      <c r="K2374" t="s">
        <v>100</v>
      </c>
      <c r="L2374" t="s">
        <v>66</v>
      </c>
      <c r="M2374">
        <v>0</v>
      </c>
      <c r="N2374">
        <v>0</v>
      </c>
      <c r="O2374">
        <v>0</v>
      </c>
      <c r="P2374">
        <v>0</v>
      </c>
      <c r="Q2374">
        <v>0</v>
      </c>
      <c r="R2374">
        <v>0</v>
      </c>
      <c r="S2374">
        <v>0</v>
      </c>
      <c r="T2374">
        <v>0</v>
      </c>
      <c r="U2374">
        <v>0</v>
      </c>
      <c r="V2374">
        <v>0</v>
      </c>
      <c r="W2374">
        <v>0</v>
      </c>
      <c r="X2374">
        <v>0</v>
      </c>
      <c r="Y2374">
        <v>0</v>
      </c>
    </row>
    <row r="2375" spans="9:25" x14ac:dyDescent="0.3">
      <c r="I2375" t="s">
        <v>36</v>
      </c>
      <c r="J2375" t="s">
        <v>114</v>
      </c>
      <c r="K2375" t="s">
        <v>100</v>
      </c>
      <c r="L2375" t="s">
        <v>67</v>
      </c>
      <c r="M2375">
        <v>0</v>
      </c>
      <c r="N2375">
        <v>0</v>
      </c>
      <c r="O2375">
        <v>0</v>
      </c>
      <c r="P2375">
        <v>0</v>
      </c>
      <c r="Q2375">
        <v>0</v>
      </c>
      <c r="R2375">
        <v>0</v>
      </c>
      <c r="S2375">
        <v>0</v>
      </c>
      <c r="T2375">
        <v>0</v>
      </c>
      <c r="U2375">
        <v>0</v>
      </c>
      <c r="V2375">
        <v>0</v>
      </c>
      <c r="W2375">
        <v>0</v>
      </c>
      <c r="X2375">
        <v>0</v>
      </c>
      <c r="Y2375">
        <v>0</v>
      </c>
    </row>
    <row r="2376" spans="9:25" x14ac:dyDescent="0.3">
      <c r="I2376" t="s">
        <v>36</v>
      </c>
      <c r="J2376" t="s">
        <v>114</v>
      </c>
      <c r="K2376" t="s">
        <v>100</v>
      </c>
      <c r="L2376" t="s">
        <v>68</v>
      </c>
      <c r="M2376">
        <v>-1.8579959100149812</v>
      </c>
      <c r="N2376">
        <v>-1.8579959100149812</v>
      </c>
      <c r="O2376">
        <v>-1.8579959100149812</v>
      </c>
      <c r="P2376">
        <v>-2.4044652953135053</v>
      </c>
      <c r="Q2376">
        <v>-2.4044652953135053</v>
      </c>
      <c r="R2376">
        <v>-2.4044652953135053</v>
      </c>
      <c r="S2376">
        <v>-2.6230530494329147</v>
      </c>
      <c r="T2376">
        <v>-2.6230530494329147</v>
      </c>
      <c r="U2376">
        <v>-2.6230530494329147</v>
      </c>
      <c r="V2376">
        <v>-2.6230530494329147</v>
      </c>
      <c r="W2376">
        <v>-2.6230530494329147</v>
      </c>
      <c r="X2376">
        <v>-2.5137591723732098</v>
      </c>
      <c r="Y2376">
        <v>-28.41640803552324</v>
      </c>
    </row>
    <row r="2377" spans="9:25" x14ac:dyDescent="0.3">
      <c r="I2377" t="s">
        <v>36</v>
      </c>
      <c r="J2377" t="s">
        <v>114</v>
      </c>
      <c r="K2377" t="s">
        <v>100</v>
      </c>
      <c r="L2377" t="s">
        <v>69</v>
      </c>
      <c r="M2377">
        <v>-24.228837863012597</v>
      </c>
      <c r="N2377">
        <v>-24.228837863012597</v>
      </c>
      <c r="O2377">
        <v>-24.228837863012597</v>
      </c>
      <c r="P2377">
        <v>-31.354966646251597</v>
      </c>
      <c r="Q2377">
        <v>-31.354966646251597</v>
      </c>
      <c r="R2377">
        <v>-31.354966646251597</v>
      </c>
      <c r="S2377">
        <v>-34.2054181595472</v>
      </c>
      <c r="T2377">
        <v>-34.2054181595472</v>
      </c>
      <c r="U2377">
        <v>-34.2054181595472</v>
      </c>
      <c r="V2377">
        <v>-34.2054181595472</v>
      </c>
      <c r="W2377">
        <v>-34.2054181595472</v>
      </c>
      <c r="X2377">
        <v>-32.780192402899395</v>
      </c>
      <c r="Y2377">
        <v>-370.55869672842795</v>
      </c>
    </row>
    <row r="2378" spans="9:25" x14ac:dyDescent="0.3">
      <c r="I2378" t="s">
        <v>36</v>
      </c>
      <c r="J2378" t="s">
        <v>114</v>
      </c>
      <c r="K2378" t="s">
        <v>100</v>
      </c>
      <c r="L2378" t="s">
        <v>70</v>
      </c>
      <c r="M2378">
        <v>-10.433985228842216</v>
      </c>
      <c r="N2378">
        <v>-10.433985228842216</v>
      </c>
      <c r="O2378">
        <v>-10.433985228842216</v>
      </c>
      <c r="P2378">
        <v>-13.502804413795809</v>
      </c>
      <c r="Q2378">
        <v>-13.502804413795809</v>
      </c>
      <c r="R2378">
        <v>-13.502804413795809</v>
      </c>
      <c r="S2378">
        <v>-14.730332087777247</v>
      </c>
      <c r="T2378">
        <v>-14.730332087777247</v>
      </c>
      <c r="U2378">
        <v>-14.730332087777247</v>
      </c>
      <c r="V2378">
        <v>-14.730332087777247</v>
      </c>
      <c r="W2378">
        <v>-14.730332087777247</v>
      </c>
      <c r="X2378">
        <v>-14.116568250786528</v>
      </c>
      <c r="Y2378">
        <v>-159.57859761758684</v>
      </c>
    </row>
    <row r="2379" spans="9:25" x14ac:dyDescent="0.3">
      <c r="I2379" t="s">
        <v>36</v>
      </c>
      <c r="J2379" t="s">
        <v>114</v>
      </c>
      <c r="K2379" t="s">
        <v>100</v>
      </c>
      <c r="L2379" t="s">
        <v>71</v>
      </c>
      <c r="M2379">
        <v>-21.707258525280086</v>
      </c>
      <c r="N2379">
        <v>-21.707258525280086</v>
      </c>
      <c r="O2379">
        <v>-21.707258525280086</v>
      </c>
      <c r="P2379">
        <v>-21.707258525280086</v>
      </c>
      <c r="Q2379">
        <v>-21.707258525280086</v>
      </c>
      <c r="R2379">
        <v>-21.707258525280086</v>
      </c>
      <c r="S2379">
        <v>-21.707258525280086</v>
      </c>
      <c r="T2379">
        <v>-21.707258525280086</v>
      </c>
      <c r="U2379">
        <v>-21.707258525280086</v>
      </c>
      <c r="V2379">
        <v>-21.707258525280086</v>
      </c>
      <c r="W2379">
        <v>-21.707258525280086</v>
      </c>
      <c r="X2379">
        <v>-21.70725852528011</v>
      </c>
      <c r="Y2379">
        <v>-260.48710230336104</v>
      </c>
    </row>
    <row r="2380" spans="9:25" x14ac:dyDescent="0.3">
      <c r="I2380" t="s">
        <v>36</v>
      </c>
      <c r="J2380" t="s">
        <v>114</v>
      </c>
      <c r="K2380" t="s">
        <v>100</v>
      </c>
      <c r="L2380" t="s">
        <v>72</v>
      </c>
      <c r="M2380">
        <v>-39.889360385616556</v>
      </c>
      <c r="N2380">
        <v>-39.889360385616556</v>
      </c>
      <c r="O2380">
        <v>-39.889360385616556</v>
      </c>
      <c r="P2380">
        <v>-39.889360385616556</v>
      </c>
      <c r="Q2380">
        <v>-39.889360385616556</v>
      </c>
      <c r="R2380">
        <v>-39.889360385616556</v>
      </c>
      <c r="S2380">
        <v>-39.889360385616556</v>
      </c>
      <c r="T2380">
        <v>-39.889360385616556</v>
      </c>
      <c r="U2380">
        <v>-39.889360385616556</v>
      </c>
      <c r="V2380">
        <v>-39.889360385616556</v>
      </c>
      <c r="W2380">
        <v>-39.889360385616556</v>
      </c>
      <c r="X2380">
        <v>-39.889360385616556</v>
      </c>
      <c r="Y2380">
        <v>-478.67232462739867</v>
      </c>
    </row>
    <row r="2381" spans="9:25" x14ac:dyDescent="0.3">
      <c r="I2381" t="s">
        <v>36</v>
      </c>
      <c r="J2381" t="s">
        <v>114</v>
      </c>
      <c r="K2381" t="s">
        <v>100</v>
      </c>
      <c r="L2381" t="s">
        <v>73</v>
      </c>
      <c r="M2381">
        <v>-4.2861422703478462</v>
      </c>
      <c r="N2381">
        <v>-4.2861422703478462</v>
      </c>
      <c r="O2381">
        <v>-4.2861422703478462</v>
      </c>
      <c r="P2381">
        <v>-5.5467723498619188</v>
      </c>
      <c r="Q2381">
        <v>-5.5467723498619188</v>
      </c>
      <c r="R2381">
        <v>-5.5467723498619188</v>
      </c>
      <c r="S2381">
        <v>-6.0510243816675473</v>
      </c>
      <c r="T2381">
        <v>-6.0510243816675473</v>
      </c>
      <c r="U2381">
        <v>-6.0510243816675473</v>
      </c>
      <c r="V2381">
        <v>-6.0510243816675473</v>
      </c>
      <c r="W2381">
        <v>-6.0510243816675473</v>
      </c>
      <c r="X2381">
        <v>-5.7988983657647326</v>
      </c>
      <c r="Y2381">
        <v>-65.55276413473176</v>
      </c>
    </row>
    <row r="2382" spans="9:25" x14ac:dyDescent="0.3">
      <c r="I2382" t="s">
        <v>36</v>
      </c>
      <c r="J2382" t="s">
        <v>28</v>
      </c>
      <c r="K2382" t="s">
        <v>94</v>
      </c>
      <c r="L2382" t="s">
        <v>20</v>
      </c>
      <c r="M2382">
        <v>100</v>
      </c>
      <c r="N2382">
        <v>100</v>
      </c>
      <c r="O2382">
        <v>100</v>
      </c>
      <c r="P2382">
        <v>100</v>
      </c>
      <c r="Q2382">
        <v>100</v>
      </c>
      <c r="R2382">
        <v>100</v>
      </c>
      <c r="S2382">
        <v>100</v>
      </c>
      <c r="T2382">
        <v>100</v>
      </c>
      <c r="U2382">
        <v>100</v>
      </c>
      <c r="V2382">
        <v>100</v>
      </c>
      <c r="W2382">
        <v>100</v>
      </c>
      <c r="X2382">
        <v>100</v>
      </c>
      <c r="Y2382">
        <v>1200</v>
      </c>
    </row>
    <row r="2383" spans="9:25" x14ac:dyDescent="0.3">
      <c r="I2383" t="s">
        <v>36</v>
      </c>
      <c r="J2383" t="s">
        <v>28</v>
      </c>
      <c r="K2383" t="s">
        <v>94</v>
      </c>
      <c r="L2383" t="s">
        <v>21</v>
      </c>
      <c r="M2383">
        <v>0</v>
      </c>
      <c r="N2383">
        <v>0</v>
      </c>
      <c r="O2383">
        <v>0</v>
      </c>
      <c r="P2383">
        <v>0</v>
      </c>
      <c r="Q2383">
        <v>0</v>
      </c>
      <c r="R2383">
        <v>0</v>
      </c>
      <c r="S2383">
        <v>0</v>
      </c>
      <c r="T2383">
        <v>0</v>
      </c>
      <c r="U2383">
        <v>0</v>
      </c>
      <c r="V2383">
        <v>0</v>
      </c>
      <c r="W2383">
        <v>0</v>
      </c>
      <c r="X2383">
        <v>0</v>
      </c>
      <c r="Y2383">
        <v>0</v>
      </c>
    </row>
    <row r="2384" spans="9:25" x14ac:dyDescent="0.3">
      <c r="I2384" t="s">
        <v>36</v>
      </c>
      <c r="J2384" t="s">
        <v>28</v>
      </c>
      <c r="K2384" t="s">
        <v>94</v>
      </c>
      <c r="L2384" t="s">
        <v>24</v>
      </c>
      <c r="M2384">
        <v>-12</v>
      </c>
      <c r="N2384">
        <v>-12</v>
      </c>
      <c r="O2384">
        <v>-12</v>
      </c>
      <c r="P2384">
        <v>-12</v>
      </c>
      <c r="Q2384">
        <v>-12</v>
      </c>
      <c r="R2384">
        <v>-12</v>
      </c>
      <c r="S2384">
        <v>-12</v>
      </c>
      <c r="T2384">
        <v>-12</v>
      </c>
      <c r="U2384">
        <v>-12</v>
      </c>
      <c r="V2384">
        <v>-12</v>
      </c>
      <c r="W2384">
        <v>-12</v>
      </c>
      <c r="X2384">
        <v>-12</v>
      </c>
      <c r="Y2384">
        <v>-144</v>
      </c>
    </row>
    <row r="2385" spans="9:25" x14ac:dyDescent="0.3">
      <c r="I2385" t="s">
        <v>36</v>
      </c>
      <c r="J2385" t="s">
        <v>28</v>
      </c>
      <c r="K2385" t="s">
        <v>94</v>
      </c>
      <c r="L2385" t="s">
        <v>22</v>
      </c>
      <c r="M2385">
        <v>0</v>
      </c>
      <c r="N2385">
        <v>0</v>
      </c>
      <c r="O2385">
        <v>0</v>
      </c>
      <c r="P2385">
        <v>0</v>
      </c>
      <c r="Q2385">
        <v>0</v>
      </c>
      <c r="R2385">
        <v>0</v>
      </c>
      <c r="S2385">
        <v>0</v>
      </c>
      <c r="T2385">
        <v>0</v>
      </c>
      <c r="U2385">
        <v>0</v>
      </c>
      <c r="V2385">
        <v>0</v>
      </c>
      <c r="W2385">
        <v>0</v>
      </c>
      <c r="X2385">
        <v>0</v>
      </c>
      <c r="Y2385">
        <v>0</v>
      </c>
    </row>
    <row r="2386" spans="9:25" x14ac:dyDescent="0.3">
      <c r="I2386" t="s">
        <v>36</v>
      </c>
      <c r="J2386" t="s">
        <v>28</v>
      </c>
      <c r="K2386" t="s">
        <v>94</v>
      </c>
      <c r="L2386" t="s">
        <v>27</v>
      </c>
      <c r="M2386">
        <v>-6</v>
      </c>
      <c r="N2386">
        <v>-6</v>
      </c>
      <c r="O2386">
        <v>-6</v>
      </c>
      <c r="P2386">
        <v>-6</v>
      </c>
      <c r="Q2386">
        <v>-6</v>
      </c>
      <c r="R2386">
        <v>-6</v>
      </c>
      <c r="S2386">
        <v>-6</v>
      </c>
      <c r="T2386">
        <v>-6</v>
      </c>
      <c r="U2386">
        <v>-6</v>
      </c>
      <c r="V2386">
        <v>-6</v>
      </c>
      <c r="W2386">
        <v>-6</v>
      </c>
      <c r="X2386">
        <v>-6</v>
      </c>
      <c r="Y2386">
        <v>-72</v>
      </c>
    </row>
    <row r="2387" spans="9:25" x14ac:dyDescent="0.3">
      <c r="I2387" t="s">
        <v>36</v>
      </c>
      <c r="J2387" t="s">
        <v>28</v>
      </c>
      <c r="K2387" t="s">
        <v>94</v>
      </c>
      <c r="L2387" t="s">
        <v>25</v>
      </c>
      <c r="M2387">
        <v>0</v>
      </c>
      <c r="N2387">
        <v>0</v>
      </c>
      <c r="O2387">
        <v>0</v>
      </c>
      <c r="P2387">
        <v>0</v>
      </c>
      <c r="Q2387">
        <v>0</v>
      </c>
      <c r="R2387">
        <v>0</v>
      </c>
      <c r="S2387">
        <v>0</v>
      </c>
      <c r="T2387">
        <v>0</v>
      </c>
      <c r="U2387">
        <v>0</v>
      </c>
      <c r="V2387">
        <v>0</v>
      </c>
      <c r="W2387">
        <v>0</v>
      </c>
      <c r="X2387">
        <v>0</v>
      </c>
      <c r="Y2387">
        <v>0</v>
      </c>
    </row>
    <row r="2388" spans="9:25" x14ac:dyDescent="0.3">
      <c r="I2388" t="s">
        <v>36</v>
      </c>
      <c r="J2388" t="s">
        <v>28</v>
      </c>
      <c r="K2388" t="s">
        <v>94</v>
      </c>
      <c r="L2388" t="s">
        <v>30</v>
      </c>
      <c r="M2388">
        <v>0</v>
      </c>
      <c r="N2388">
        <v>0</v>
      </c>
      <c r="O2388">
        <v>0</v>
      </c>
      <c r="P2388">
        <v>0</v>
      </c>
      <c r="Q2388">
        <v>0</v>
      </c>
      <c r="R2388">
        <v>0</v>
      </c>
      <c r="S2388">
        <v>0</v>
      </c>
      <c r="T2388">
        <v>0</v>
      </c>
      <c r="U2388">
        <v>0</v>
      </c>
      <c r="V2388">
        <v>0</v>
      </c>
      <c r="W2388">
        <v>0</v>
      </c>
      <c r="X2388">
        <v>0</v>
      </c>
      <c r="Y2388">
        <v>0</v>
      </c>
    </row>
    <row r="2389" spans="9:25" x14ac:dyDescent="0.3">
      <c r="I2389" t="s">
        <v>36</v>
      </c>
      <c r="J2389" t="s">
        <v>28</v>
      </c>
      <c r="K2389" t="s">
        <v>94</v>
      </c>
      <c r="L2389" t="s">
        <v>33</v>
      </c>
      <c r="M2389">
        <v>-1</v>
      </c>
      <c r="N2389">
        <v>-1</v>
      </c>
      <c r="O2389">
        <v>-1</v>
      </c>
      <c r="P2389">
        <v>-1</v>
      </c>
      <c r="Q2389">
        <v>-1</v>
      </c>
      <c r="R2389">
        <v>-1</v>
      </c>
      <c r="S2389">
        <v>-1</v>
      </c>
      <c r="T2389">
        <v>-1</v>
      </c>
      <c r="U2389">
        <v>-1</v>
      </c>
      <c r="V2389">
        <v>-1</v>
      </c>
      <c r="W2389">
        <v>-1</v>
      </c>
      <c r="X2389">
        <v>-1</v>
      </c>
      <c r="Y2389">
        <v>-12</v>
      </c>
    </row>
    <row r="2390" spans="9:25" x14ac:dyDescent="0.3">
      <c r="I2390" t="s">
        <v>36</v>
      </c>
      <c r="J2390" t="s">
        <v>28</v>
      </c>
      <c r="K2390" t="s">
        <v>94</v>
      </c>
      <c r="L2390" t="s">
        <v>35</v>
      </c>
      <c r="M2390">
        <v>0</v>
      </c>
      <c r="N2390">
        <v>0</v>
      </c>
      <c r="O2390">
        <v>0</v>
      </c>
      <c r="P2390">
        <v>0</v>
      </c>
      <c r="Q2390">
        <v>0</v>
      </c>
      <c r="R2390">
        <v>0</v>
      </c>
      <c r="S2390">
        <v>0</v>
      </c>
      <c r="T2390">
        <v>0</v>
      </c>
      <c r="U2390">
        <v>0</v>
      </c>
      <c r="V2390">
        <v>0</v>
      </c>
      <c r="W2390">
        <v>0</v>
      </c>
      <c r="X2390">
        <v>0</v>
      </c>
      <c r="Y2390">
        <v>0</v>
      </c>
    </row>
    <row r="2391" spans="9:25" x14ac:dyDescent="0.3">
      <c r="I2391" t="s">
        <v>36</v>
      </c>
      <c r="J2391" t="s">
        <v>28</v>
      </c>
      <c r="K2391" t="s">
        <v>94</v>
      </c>
      <c r="L2391" t="s">
        <v>37</v>
      </c>
      <c r="M2391">
        <v>0</v>
      </c>
      <c r="N2391">
        <v>0</v>
      </c>
      <c r="O2391">
        <v>0</v>
      </c>
      <c r="P2391">
        <v>0</v>
      </c>
      <c r="Q2391">
        <v>0</v>
      </c>
      <c r="R2391">
        <v>0</v>
      </c>
      <c r="S2391">
        <v>0</v>
      </c>
      <c r="T2391">
        <v>0</v>
      </c>
      <c r="U2391">
        <v>0</v>
      </c>
      <c r="V2391">
        <v>0</v>
      </c>
      <c r="W2391">
        <v>0</v>
      </c>
      <c r="X2391">
        <v>0</v>
      </c>
      <c r="Y2391">
        <v>0</v>
      </c>
    </row>
    <row r="2392" spans="9:25" x14ac:dyDescent="0.3">
      <c r="I2392" t="s">
        <v>36</v>
      </c>
      <c r="J2392" t="s">
        <v>28</v>
      </c>
      <c r="K2392" t="s">
        <v>94</v>
      </c>
      <c r="L2392" t="s">
        <v>39</v>
      </c>
      <c r="M2392">
        <v>0</v>
      </c>
      <c r="N2392">
        <v>0</v>
      </c>
      <c r="O2392">
        <v>0</v>
      </c>
      <c r="P2392">
        <v>0</v>
      </c>
      <c r="Q2392">
        <v>0</v>
      </c>
      <c r="R2392">
        <v>0</v>
      </c>
      <c r="S2392">
        <v>0</v>
      </c>
      <c r="T2392">
        <v>0</v>
      </c>
      <c r="U2392">
        <v>0</v>
      </c>
      <c r="V2392">
        <v>0</v>
      </c>
      <c r="W2392">
        <v>0</v>
      </c>
      <c r="X2392">
        <v>0</v>
      </c>
      <c r="Y2392">
        <v>0</v>
      </c>
    </row>
    <row r="2393" spans="9:25" x14ac:dyDescent="0.3">
      <c r="I2393" t="s">
        <v>36</v>
      </c>
      <c r="J2393" t="s">
        <v>28</v>
      </c>
      <c r="K2393" t="s">
        <v>94</v>
      </c>
      <c r="L2393" t="s">
        <v>41</v>
      </c>
      <c r="M2393">
        <v>-2</v>
      </c>
      <c r="N2393">
        <v>-2</v>
      </c>
      <c r="O2393">
        <v>-2</v>
      </c>
      <c r="P2393">
        <v>-2</v>
      </c>
      <c r="Q2393">
        <v>-2</v>
      </c>
      <c r="R2393">
        <v>-2</v>
      </c>
      <c r="S2393">
        <v>-2</v>
      </c>
      <c r="T2393">
        <v>-2</v>
      </c>
      <c r="U2393">
        <v>-2</v>
      </c>
      <c r="V2393">
        <v>-2</v>
      </c>
      <c r="W2393">
        <v>-2</v>
      </c>
      <c r="X2393">
        <v>-2</v>
      </c>
      <c r="Y2393">
        <v>-24</v>
      </c>
    </row>
    <row r="2394" spans="9:25" x14ac:dyDescent="0.3">
      <c r="I2394" t="s">
        <v>36</v>
      </c>
      <c r="J2394" t="s">
        <v>28</v>
      </c>
      <c r="K2394" t="s">
        <v>94</v>
      </c>
      <c r="L2394" t="s">
        <v>23</v>
      </c>
      <c r="M2394">
        <v>0</v>
      </c>
      <c r="N2394">
        <v>0</v>
      </c>
      <c r="O2394">
        <v>0</v>
      </c>
      <c r="P2394">
        <v>0</v>
      </c>
      <c r="Q2394">
        <v>0</v>
      </c>
      <c r="R2394">
        <v>0</v>
      </c>
      <c r="S2394">
        <v>0</v>
      </c>
      <c r="T2394">
        <v>0</v>
      </c>
      <c r="U2394">
        <v>0</v>
      </c>
      <c r="V2394">
        <v>0</v>
      </c>
      <c r="W2394">
        <v>0</v>
      </c>
      <c r="X2394">
        <v>0</v>
      </c>
      <c r="Y2394">
        <v>0</v>
      </c>
    </row>
    <row r="2395" spans="9:25" x14ac:dyDescent="0.3">
      <c r="I2395" t="s">
        <v>36</v>
      </c>
      <c r="J2395" t="s">
        <v>28</v>
      </c>
      <c r="K2395" t="s">
        <v>94</v>
      </c>
      <c r="L2395" t="s">
        <v>43</v>
      </c>
      <c r="M2395">
        <v>-0.5</v>
      </c>
      <c r="N2395">
        <v>-0.5</v>
      </c>
      <c r="O2395">
        <v>-0.5</v>
      </c>
      <c r="P2395">
        <v>-0.5</v>
      </c>
      <c r="Q2395">
        <v>-0.5</v>
      </c>
      <c r="R2395">
        <v>-0.5</v>
      </c>
      <c r="S2395">
        <v>-0.5</v>
      </c>
      <c r="T2395">
        <v>-0.5</v>
      </c>
      <c r="U2395">
        <v>-0.5</v>
      </c>
      <c r="V2395">
        <v>-0.5</v>
      </c>
      <c r="W2395">
        <v>-0.5</v>
      </c>
      <c r="X2395">
        <v>-0.5</v>
      </c>
      <c r="Y2395">
        <v>-6</v>
      </c>
    </row>
    <row r="2396" spans="9:25" x14ac:dyDescent="0.3">
      <c r="I2396" t="s">
        <v>36</v>
      </c>
      <c r="J2396" t="s">
        <v>28</v>
      </c>
      <c r="K2396" t="s">
        <v>94</v>
      </c>
      <c r="L2396" t="s">
        <v>42</v>
      </c>
      <c r="M2396">
        <v>0</v>
      </c>
      <c r="N2396">
        <v>0</v>
      </c>
      <c r="O2396">
        <v>0</v>
      </c>
      <c r="P2396">
        <v>0</v>
      </c>
      <c r="Q2396">
        <v>0</v>
      </c>
      <c r="R2396">
        <v>0</v>
      </c>
      <c r="S2396">
        <v>0</v>
      </c>
      <c r="T2396">
        <v>0</v>
      </c>
      <c r="U2396">
        <v>0</v>
      </c>
      <c r="V2396">
        <v>0</v>
      </c>
      <c r="W2396">
        <v>0</v>
      </c>
      <c r="X2396">
        <v>0</v>
      </c>
      <c r="Y2396">
        <v>0</v>
      </c>
    </row>
    <row r="2397" spans="9:25" x14ac:dyDescent="0.3">
      <c r="I2397" t="s">
        <v>36</v>
      </c>
      <c r="J2397" t="s">
        <v>28</v>
      </c>
      <c r="K2397" t="s">
        <v>94</v>
      </c>
      <c r="L2397" t="s">
        <v>44</v>
      </c>
      <c r="M2397">
        <v>0</v>
      </c>
      <c r="N2397">
        <v>0</v>
      </c>
      <c r="O2397">
        <v>0</v>
      </c>
      <c r="P2397">
        <v>0</v>
      </c>
      <c r="Q2397">
        <v>0</v>
      </c>
      <c r="R2397">
        <v>0</v>
      </c>
      <c r="S2397">
        <v>0</v>
      </c>
      <c r="T2397">
        <v>0</v>
      </c>
      <c r="U2397">
        <v>0</v>
      </c>
      <c r="V2397">
        <v>0</v>
      </c>
      <c r="W2397">
        <v>0</v>
      </c>
      <c r="X2397">
        <v>0</v>
      </c>
      <c r="Y2397">
        <v>0</v>
      </c>
    </row>
    <row r="2398" spans="9:25" x14ac:dyDescent="0.3">
      <c r="I2398" t="s">
        <v>36</v>
      </c>
      <c r="J2398" t="s">
        <v>28</v>
      </c>
      <c r="K2398" t="s">
        <v>94</v>
      </c>
      <c r="L2398" t="s">
        <v>45</v>
      </c>
      <c r="M2398">
        <v>-5</v>
      </c>
      <c r="N2398">
        <v>-5</v>
      </c>
      <c r="O2398">
        <v>-5</v>
      </c>
      <c r="P2398">
        <v>-5</v>
      </c>
      <c r="Q2398">
        <v>-5</v>
      </c>
      <c r="R2398">
        <v>-5</v>
      </c>
      <c r="S2398">
        <v>-5</v>
      </c>
      <c r="T2398">
        <v>-5</v>
      </c>
      <c r="U2398">
        <v>-5</v>
      </c>
      <c r="V2398">
        <v>-5</v>
      </c>
      <c r="W2398">
        <v>-5</v>
      </c>
      <c r="X2398">
        <v>-5</v>
      </c>
      <c r="Y2398">
        <v>-60</v>
      </c>
    </row>
    <row r="2399" spans="9:25" x14ac:dyDescent="0.3">
      <c r="I2399" t="s">
        <v>36</v>
      </c>
      <c r="J2399" t="s">
        <v>28</v>
      </c>
      <c r="K2399" t="s">
        <v>94</v>
      </c>
      <c r="L2399" t="s">
        <v>46</v>
      </c>
      <c r="M2399">
        <v>0</v>
      </c>
      <c r="N2399">
        <v>0</v>
      </c>
      <c r="O2399">
        <v>0</v>
      </c>
      <c r="P2399">
        <v>0</v>
      </c>
      <c r="Q2399">
        <v>0</v>
      </c>
      <c r="R2399">
        <v>0</v>
      </c>
      <c r="S2399">
        <v>0</v>
      </c>
      <c r="T2399">
        <v>0</v>
      </c>
      <c r="U2399">
        <v>0</v>
      </c>
      <c r="V2399">
        <v>0</v>
      </c>
      <c r="W2399">
        <v>0</v>
      </c>
      <c r="X2399">
        <v>0</v>
      </c>
      <c r="Y2399">
        <v>0</v>
      </c>
    </row>
    <row r="2400" spans="9:25" x14ac:dyDescent="0.3">
      <c r="I2400" t="s">
        <v>36</v>
      </c>
      <c r="J2400" t="s">
        <v>28</v>
      </c>
      <c r="K2400" t="s">
        <v>94</v>
      </c>
      <c r="L2400" t="s">
        <v>47</v>
      </c>
      <c r="M2400">
        <v>0</v>
      </c>
      <c r="N2400">
        <v>0</v>
      </c>
      <c r="O2400">
        <v>0</v>
      </c>
      <c r="P2400">
        <v>0</v>
      </c>
      <c r="Q2400">
        <v>0</v>
      </c>
      <c r="R2400">
        <v>0</v>
      </c>
      <c r="S2400">
        <v>0</v>
      </c>
      <c r="T2400">
        <v>0</v>
      </c>
      <c r="U2400">
        <v>0</v>
      </c>
      <c r="V2400">
        <v>0</v>
      </c>
      <c r="W2400">
        <v>0</v>
      </c>
      <c r="X2400">
        <v>0</v>
      </c>
      <c r="Y2400">
        <v>0</v>
      </c>
    </row>
    <row r="2401" spans="9:25" x14ac:dyDescent="0.3">
      <c r="I2401" t="s">
        <v>36</v>
      </c>
      <c r="J2401" t="s">
        <v>28</v>
      </c>
      <c r="K2401" t="s">
        <v>94</v>
      </c>
      <c r="L2401" t="s">
        <v>48</v>
      </c>
      <c r="M2401">
        <v>0</v>
      </c>
      <c r="N2401">
        <v>0</v>
      </c>
      <c r="O2401">
        <v>0</v>
      </c>
      <c r="P2401">
        <v>0</v>
      </c>
      <c r="Q2401">
        <v>0</v>
      </c>
      <c r="R2401">
        <v>0</v>
      </c>
      <c r="S2401">
        <v>0</v>
      </c>
      <c r="T2401">
        <v>0</v>
      </c>
      <c r="U2401">
        <v>0</v>
      </c>
      <c r="V2401">
        <v>0</v>
      </c>
      <c r="W2401">
        <v>0</v>
      </c>
      <c r="X2401">
        <v>0</v>
      </c>
      <c r="Y2401">
        <v>0</v>
      </c>
    </row>
    <row r="2402" spans="9:25" x14ac:dyDescent="0.3">
      <c r="I2402" t="s">
        <v>36</v>
      </c>
      <c r="J2402" t="s">
        <v>28</v>
      </c>
      <c r="K2402" t="s">
        <v>94</v>
      </c>
      <c r="L2402" t="s">
        <v>49</v>
      </c>
      <c r="M2402">
        <v>0</v>
      </c>
      <c r="N2402">
        <v>0</v>
      </c>
      <c r="O2402">
        <v>0</v>
      </c>
      <c r="P2402">
        <v>0</v>
      </c>
      <c r="Q2402">
        <v>0</v>
      </c>
      <c r="R2402">
        <v>0</v>
      </c>
      <c r="S2402">
        <v>0</v>
      </c>
      <c r="T2402">
        <v>0</v>
      </c>
      <c r="U2402">
        <v>0</v>
      </c>
      <c r="V2402">
        <v>0</v>
      </c>
      <c r="W2402">
        <v>0</v>
      </c>
      <c r="X2402">
        <v>0</v>
      </c>
      <c r="Y2402">
        <v>0</v>
      </c>
    </row>
    <row r="2403" spans="9:25" x14ac:dyDescent="0.3">
      <c r="I2403" t="s">
        <v>36</v>
      </c>
      <c r="J2403" t="s">
        <v>28</v>
      </c>
      <c r="K2403" t="s">
        <v>94</v>
      </c>
      <c r="L2403" t="s">
        <v>50</v>
      </c>
      <c r="M2403">
        <v>-30</v>
      </c>
      <c r="N2403">
        <v>-30</v>
      </c>
      <c r="O2403">
        <v>-30</v>
      </c>
      <c r="P2403">
        <v>-30</v>
      </c>
      <c r="Q2403">
        <v>-30</v>
      </c>
      <c r="R2403">
        <v>-30</v>
      </c>
      <c r="S2403">
        <v>-30</v>
      </c>
      <c r="T2403">
        <v>-30</v>
      </c>
      <c r="U2403">
        <v>-30</v>
      </c>
      <c r="V2403">
        <v>-30</v>
      </c>
      <c r="W2403">
        <v>-30</v>
      </c>
      <c r="X2403">
        <v>-30</v>
      </c>
      <c r="Y2403">
        <v>-360</v>
      </c>
    </row>
    <row r="2404" spans="9:25" x14ac:dyDescent="0.3">
      <c r="I2404" t="s">
        <v>36</v>
      </c>
      <c r="J2404" t="s">
        <v>28</v>
      </c>
      <c r="K2404" t="s">
        <v>94</v>
      </c>
      <c r="L2404" t="s">
        <v>51</v>
      </c>
      <c r="M2404">
        <v>0</v>
      </c>
      <c r="N2404">
        <v>0</v>
      </c>
      <c r="O2404">
        <v>0</v>
      </c>
      <c r="P2404">
        <v>0</v>
      </c>
      <c r="Q2404">
        <v>0</v>
      </c>
      <c r="R2404">
        <v>0</v>
      </c>
      <c r="S2404">
        <v>0</v>
      </c>
      <c r="T2404">
        <v>0</v>
      </c>
      <c r="U2404">
        <v>0</v>
      </c>
      <c r="V2404">
        <v>0</v>
      </c>
      <c r="W2404">
        <v>0</v>
      </c>
      <c r="X2404">
        <v>0</v>
      </c>
      <c r="Y2404">
        <v>0</v>
      </c>
    </row>
    <row r="2405" spans="9:25" x14ac:dyDescent="0.3">
      <c r="I2405" t="s">
        <v>36</v>
      </c>
      <c r="J2405" t="s">
        <v>28</v>
      </c>
      <c r="K2405" t="s">
        <v>94</v>
      </c>
      <c r="L2405" t="s">
        <v>52</v>
      </c>
      <c r="M2405">
        <v>0</v>
      </c>
      <c r="N2405">
        <v>0</v>
      </c>
      <c r="O2405">
        <v>0</v>
      </c>
      <c r="P2405">
        <v>0</v>
      </c>
      <c r="Q2405">
        <v>0</v>
      </c>
      <c r="R2405">
        <v>0</v>
      </c>
      <c r="S2405">
        <v>0</v>
      </c>
      <c r="T2405">
        <v>0</v>
      </c>
      <c r="U2405">
        <v>0</v>
      </c>
      <c r="V2405">
        <v>0</v>
      </c>
      <c r="W2405">
        <v>0</v>
      </c>
      <c r="X2405">
        <v>0</v>
      </c>
      <c r="Y2405">
        <v>0</v>
      </c>
    </row>
    <row r="2406" spans="9:25" x14ac:dyDescent="0.3">
      <c r="I2406" t="s">
        <v>36</v>
      </c>
      <c r="J2406" t="s">
        <v>28</v>
      </c>
      <c r="K2406" t="s">
        <v>94</v>
      </c>
      <c r="L2406" t="s">
        <v>53</v>
      </c>
      <c r="M2406">
        <v>0</v>
      </c>
      <c r="N2406">
        <v>0</v>
      </c>
      <c r="O2406">
        <v>0</v>
      </c>
      <c r="P2406">
        <v>0</v>
      </c>
      <c r="Q2406">
        <v>0</v>
      </c>
      <c r="R2406">
        <v>0</v>
      </c>
      <c r="S2406">
        <v>0</v>
      </c>
      <c r="T2406">
        <v>0</v>
      </c>
      <c r="U2406">
        <v>0</v>
      </c>
      <c r="V2406">
        <v>0</v>
      </c>
      <c r="W2406">
        <v>0</v>
      </c>
      <c r="X2406">
        <v>0</v>
      </c>
      <c r="Y2406">
        <v>0</v>
      </c>
    </row>
    <row r="2407" spans="9:25" x14ac:dyDescent="0.3">
      <c r="I2407" t="s">
        <v>36</v>
      </c>
      <c r="J2407" t="s">
        <v>28</v>
      </c>
      <c r="K2407" t="s">
        <v>94</v>
      </c>
      <c r="L2407" t="s">
        <v>54</v>
      </c>
      <c r="M2407">
        <v>0</v>
      </c>
      <c r="N2407">
        <v>0</v>
      </c>
      <c r="O2407">
        <v>0</v>
      </c>
      <c r="P2407">
        <v>0</v>
      </c>
      <c r="Q2407">
        <v>0</v>
      </c>
      <c r="R2407">
        <v>0</v>
      </c>
      <c r="S2407">
        <v>0</v>
      </c>
      <c r="T2407">
        <v>0</v>
      </c>
      <c r="U2407">
        <v>0</v>
      </c>
      <c r="V2407">
        <v>0</v>
      </c>
      <c r="W2407">
        <v>0</v>
      </c>
      <c r="X2407">
        <v>0</v>
      </c>
      <c r="Y2407">
        <v>0</v>
      </c>
    </row>
    <row r="2408" spans="9:25" x14ac:dyDescent="0.3">
      <c r="I2408" t="s">
        <v>36</v>
      </c>
      <c r="J2408" t="s">
        <v>28</v>
      </c>
      <c r="K2408" t="s">
        <v>94</v>
      </c>
      <c r="L2408" t="s">
        <v>55</v>
      </c>
      <c r="M2408">
        <v>-3</v>
      </c>
      <c r="N2408">
        <v>-3</v>
      </c>
      <c r="O2408">
        <v>-3</v>
      </c>
      <c r="P2408">
        <v>-3</v>
      </c>
      <c r="Q2408">
        <v>-3</v>
      </c>
      <c r="R2408">
        <v>-3</v>
      </c>
      <c r="S2408">
        <v>-3</v>
      </c>
      <c r="T2408">
        <v>-3</v>
      </c>
      <c r="U2408">
        <v>-3</v>
      </c>
      <c r="V2408">
        <v>-3</v>
      </c>
      <c r="W2408">
        <v>-3</v>
      </c>
      <c r="X2408">
        <v>-3</v>
      </c>
      <c r="Y2408">
        <v>-36</v>
      </c>
    </row>
    <row r="2409" spans="9:25" x14ac:dyDescent="0.3">
      <c r="I2409" t="s">
        <v>36</v>
      </c>
      <c r="J2409" t="s">
        <v>28</v>
      </c>
      <c r="K2409" t="s">
        <v>94</v>
      </c>
      <c r="L2409" t="s">
        <v>56</v>
      </c>
      <c r="M2409">
        <v>-1</v>
      </c>
      <c r="N2409">
        <v>-1</v>
      </c>
      <c r="O2409">
        <v>-1</v>
      </c>
      <c r="P2409">
        <v>-1</v>
      </c>
      <c r="Q2409">
        <v>-1</v>
      </c>
      <c r="R2409">
        <v>-1</v>
      </c>
      <c r="S2409">
        <v>-1</v>
      </c>
      <c r="T2409">
        <v>-1</v>
      </c>
      <c r="U2409">
        <v>-1</v>
      </c>
      <c r="V2409">
        <v>-1</v>
      </c>
      <c r="W2409">
        <v>-1</v>
      </c>
      <c r="X2409">
        <v>-1</v>
      </c>
      <c r="Y2409">
        <v>-12</v>
      </c>
    </row>
    <row r="2410" spans="9:25" x14ac:dyDescent="0.3">
      <c r="I2410" t="s">
        <v>36</v>
      </c>
      <c r="J2410" t="s">
        <v>28</v>
      </c>
      <c r="K2410" t="s">
        <v>94</v>
      </c>
      <c r="L2410" t="s">
        <v>57</v>
      </c>
      <c r="M2410">
        <v>0</v>
      </c>
      <c r="N2410">
        <v>0</v>
      </c>
      <c r="O2410">
        <v>0</v>
      </c>
      <c r="P2410">
        <v>0</v>
      </c>
      <c r="Q2410">
        <v>0</v>
      </c>
      <c r="R2410">
        <v>0</v>
      </c>
      <c r="S2410">
        <v>0</v>
      </c>
      <c r="T2410">
        <v>0</v>
      </c>
      <c r="U2410">
        <v>0</v>
      </c>
      <c r="V2410">
        <v>0</v>
      </c>
      <c r="W2410">
        <v>0</v>
      </c>
      <c r="X2410">
        <v>0</v>
      </c>
      <c r="Y2410">
        <v>0</v>
      </c>
    </row>
    <row r="2411" spans="9:25" x14ac:dyDescent="0.3">
      <c r="I2411" t="s">
        <v>36</v>
      </c>
      <c r="J2411" t="s">
        <v>28</v>
      </c>
      <c r="K2411" t="s">
        <v>94</v>
      </c>
      <c r="L2411" t="s">
        <v>58</v>
      </c>
      <c r="M2411">
        <v>-0.3</v>
      </c>
      <c r="N2411">
        <v>-0.3</v>
      </c>
      <c r="O2411">
        <v>-0.3</v>
      </c>
      <c r="P2411">
        <v>-0.3</v>
      </c>
      <c r="Q2411">
        <v>-0.3</v>
      </c>
      <c r="R2411">
        <v>-0.3</v>
      </c>
      <c r="S2411">
        <v>-0.3</v>
      </c>
      <c r="T2411">
        <v>-0.3</v>
      </c>
      <c r="U2411">
        <v>-0.3</v>
      </c>
      <c r="V2411">
        <v>-0.3</v>
      </c>
      <c r="W2411">
        <v>-0.3</v>
      </c>
      <c r="X2411">
        <v>-0.3</v>
      </c>
      <c r="Y2411">
        <v>-3.5999999999999992</v>
      </c>
    </row>
    <row r="2412" spans="9:25" x14ac:dyDescent="0.3">
      <c r="I2412" t="s">
        <v>36</v>
      </c>
      <c r="J2412" t="s">
        <v>28</v>
      </c>
      <c r="K2412" t="s">
        <v>94</v>
      </c>
      <c r="L2412" t="s">
        <v>59</v>
      </c>
      <c r="M2412">
        <v>0</v>
      </c>
      <c r="N2412">
        <v>0</v>
      </c>
      <c r="O2412">
        <v>0</v>
      </c>
      <c r="P2412">
        <v>0</v>
      </c>
      <c r="Q2412">
        <v>0</v>
      </c>
      <c r="R2412">
        <v>0</v>
      </c>
      <c r="S2412">
        <v>0</v>
      </c>
      <c r="T2412">
        <v>0</v>
      </c>
      <c r="U2412">
        <v>0</v>
      </c>
      <c r="V2412">
        <v>0</v>
      </c>
      <c r="W2412">
        <v>0</v>
      </c>
      <c r="X2412">
        <v>0</v>
      </c>
      <c r="Y2412">
        <v>0</v>
      </c>
    </row>
    <row r="2413" spans="9:25" x14ac:dyDescent="0.3">
      <c r="I2413" t="s">
        <v>36</v>
      </c>
      <c r="J2413" t="s">
        <v>28</v>
      </c>
      <c r="K2413" t="s">
        <v>94</v>
      </c>
      <c r="L2413" t="s">
        <v>60</v>
      </c>
      <c r="M2413">
        <v>0</v>
      </c>
      <c r="N2413">
        <v>0</v>
      </c>
      <c r="O2413">
        <v>0</v>
      </c>
      <c r="P2413">
        <v>0</v>
      </c>
      <c r="Q2413">
        <v>0</v>
      </c>
      <c r="R2413">
        <v>0</v>
      </c>
      <c r="S2413">
        <v>0</v>
      </c>
      <c r="T2413">
        <v>0</v>
      </c>
      <c r="U2413">
        <v>0</v>
      </c>
      <c r="V2413">
        <v>0</v>
      </c>
      <c r="W2413">
        <v>0</v>
      </c>
      <c r="X2413">
        <v>0</v>
      </c>
      <c r="Y2413">
        <v>0</v>
      </c>
    </row>
    <row r="2414" spans="9:25" x14ac:dyDescent="0.3">
      <c r="I2414" t="s">
        <v>36</v>
      </c>
      <c r="J2414" t="s">
        <v>28</v>
      </c>
      <c r="K2414" t="s">
        <v>94</v>
      </c>
      <c r="L2414" t="s">
        <v>61</v>
      </c>
      <c r="M2414">
        <v>0</v>
      </c>
      <c r="N2414">
        <v>0</v>
      </c>
      <c r="O2414">
        <v>0</v>
      </c>
      <c r="P2414">
        <v>0</v>
      </c>
      <c r="Q2414">
        <v>0</v>
      </c>
      <c r="R2414">
        <v>0</v>
      </c>
      <c r="S2414">
        <v>0</v>
      </c>
      <c r="T2414">
        <v>0</v>
      </c>
      <c r="U2414">
        <v>0</v>
      </c>
      <c r="V2414">
        <v>0</v>
      </c>
      <c r="W2414">
        <v>0</v>
      </c>
      <c r="X2414">
        <v>0</v>
      </c>
      <c r="Y2414">
        <v>0</v>
      </c>
    </row>
    <row r="2415" spans="9:25" x14ac:dyDescent="0.3">
      <c r="I2415" t="s">
        <v>36</v>
      </c>
      <c r="J2415" t="s">
        <v>28</v>
      </c>
      <c r="K2415" t="s">
        <v>94</v>
      </c>
      <c r="L2415" t="s">
        <v>62</v>
      </c>
      <c r="M2415">
        <v>0</v>
      </c>
      <c r="N2415">
        <v>0</v>
      </c>
      <c r="O2415">
        <v>0</v>
      </c>
      <c r="P2415">
        <v>0</v>
      </c>
      <c r="Q2415">
        <v>0</v>
      </c>
      <c r="R2415">
        <v>0</v>
      </c>
      <c r="S2415">
        <v>0</v>
      </c>
      <c r="T2415">
        <v>0</v>
      </c>
      <c r="U2415">
        <v>0</v>
      </c>
      <c r="V2415">
        <v>0</v>
      </c>
      <c r="W2415">
        <v>0</v>
      </c>
      <c r="X2415">
        <v>0</v>
      </c>
      <c r="Y2415">
        <v>0</v>
      </c>
    </row>
    <row r="2416" spans="9:25" x14ac:dyDescent="0.3">
      <c r="I2416" t="s">
        <v>36</v>
      </c>
      <c r="J2416" t="s">
        <v>28</v>
      </c>
      <c r="K2416" t="s">
        <v>94</v>
      </c>
      <c r="L2416" t="s">
        <v>63</v>
      </c>
      <c r="M2416">
        <v>0</v>
      </c>
      <c r="N2416">
        <v>0</v>
      </c>
      <c r="O2416">
        <v>0</v>
      </c>
      <c r="P2416">
        <v>0</v>
      </c>
      <c r="Q2416">
        <v>0</v>
      </c>
      <c r="R2416">
        <v>0</v>
      </c>
      <c r="S2416">
        <v>0</v>
      </c>
      <c r="T2416">
        <v>0</v>
      </c>
      <c r="U2416">
        <v>0</v>
      </c>
      <c r="V2416">
        <v>0</v>
      </c>
      <c r="W2416">
        <v>0</v>
      </c>
      <c r="X2416">
        <v>0</v>
      </c>
      <c r="Y2416">
        <v>0</v>
      </c>
    </row>
    <row r="2417" spans="9:25" x14ac:dyDescent="0.3">
      <c r="I2417" t="s">
        <v>36</v>
      </c>
      <c r="J2417" t="s">
        <v>28</v>
      </c>
      <c r="K2417" t="s">
        <v>94</v>
      </c>
      <c r="L2417" t="s">
        <v>64</v>
      </c>
      <c r="M2417">
        <v>0</v>
      </c>
      <c r="N2417">
        <v>0</v>
      </c>
      <c r="O2417">
        <v>0</v>
      </c>
      <c r="P2417">
        <v>0</v>
      </c>
      <c r="Q2417">
        <v>0</v>
      </c>
      <c r="R2417">
        <v>0</v>
      </c>
      <c r="S2417">
        <v>0</v>
      </c>
      <c r="T2417">
        <v>0</v>
      </c>
      <c r="U2417">
        <v>0</v>
      </c>
      <c r="V2417">
        <v>0</v>
      </c>
      <c r="W2417">
        <v>0</v>
      </c>
      <c r="X2417">
        <v>0</v>
      </c>
      <c r="Y2417">
        <v>0</v>
      </c>
    </row>
    <row r="2418" spans="9:25" x14ac:dyDescent="0.3">
      <c r="I2418" t="s">
        <v>36</v>
      </c>
      <c r="J2418" t="s">
        <v>28</v>
      </c>
      <c r="K2418" t="s">
        <v>94</v>
      </c>
      <c r="L2418" t="s">
        <v>65</v>
      </c>
      <c r="M2418">
        <v>0</v>
      </c>
      <c r="N2418">
        <v>0</v>
      </c>
      <c r="O2418">
        <v>0</v>
      </c>
      <c r="P2418">
        <v>0</v>
      </c>
      <c r="Q2418">
        <v>0</v>
      </c>
      <c r="R2418">
        <v>0</v>
      </c>
      <c r="S2418">
        <v>0</v>
      </c>
      <c r="T2418">
        <v>0</v>
      </c>
      <c r="U2418">
        <v>0</v>
      </c>
      <c r="V2418">
        <v>0</v>
      </c>
      <c r="W2418">
        <v>0</v>
      </c>
      <c r="X2418">
        <v>0</v>
      </c>
      <c r="Y2418">
        <v>0</v>
      </c>
    </row>
    <row r="2419" spans="9:25" x14ac:dyDescent="0.3">
      <c r="I2419" t="s">
        <v>36</v>
      </c>
      <c r="J2419" t="s">
        <v>28</v>
      </c>
      <c r="K2419" t="s">
        <v>94</v>
      </c>
      <c r="L2419" t="s">
        <v>83</v>
      </c>
      <c r="M2419">
        <v>0</v>
      </c>
      <c r="N2419">
        <v>0</v>
      </c>
      <c r="O2419">
        <v>0</v>
      </c>
      <c r="P2419">
        <v>0</v>
      </c>
      <c r="Q2419">
        <v>0</v>
      </c>
      <c r="R2419">
        <v>0</v>
      </c>
      <c r="S2419">
        <v>0</v>
      </c>
      <c r="T2419">
        <v>0</v>
      </c>
      <c r="U2419">
        <v>0</v>
      </c>
      <c r="V2419">
        <v>0</v>
      </c>
      <c r="W2419">
        <v>0</v>
      </c>
      <c r="X2419">
        <v>0</v>
      </c>
      <c r="Y2419">
        <v>0</v>
      </c>
    </row>
    <row r="2420" spans="9:25" x14ac:dyDescent="0.3">
      <c r="I2420" t="s">
        <v>36</v>
      </c>
      <c r="J2420" t="s">
        <v>28</v>
      </c>
      <c r="K2420" t="s">
        <v>94</v>
      </c>
      <c r="L2420" t="s">
        <v>66</v>
      </c>
      <c r="M2420">
        <v>0</v>
      </c>
      <c r="N2420">
        <v>0</v>
      </c>
      <c r="O2420">
        <v>0</v>
      </c>
      <c r="P2420">
        <v>0</v>
      </c>
      <c r="Q2420">
        <v>0</v>
      </c>
      <c r="R2420">
        <v>0</v>
      </c>
      <c r="S2420">
        <v>0</v>
      </c>
      <c r="T2420">
        <v>0</v>
      </c>
      <c r="U2420">
        <v>0</v>
      </c>
      <c r="V2420">
        <v>0</v>
      </c>
      <c r="W2420">
        <v>0</v>
      </c>
      <c r="X2420">
        <v>0</v>
      </c>
      <c r="Y2420">
        <v>0</v>
      </c>
    </row>
    <row r="2421" spans="9:25" x14ac:dyDescent="0.3">
      <c r="I2421" t="s">
        <v>36</v>
      </c>
      <c r="J2421" t="s">
        <v>28</v>
      </c>
      <c r="K2421" t="s">
        <v>94</v>
      </c>
      <c r="L2421" t="s">
        <v>67</v>
      </c>
      <c r="M2421">
        <v>0</v>
      </c>
      <c r="N2421">
        <v>0</v>
      </c>
      <c r="O2421">
        <v>0</v>
      </c>
      <c r="P2421">
        <v>0</v>
      </c>
      <c r="Q2421">
        <v>0</v>
      </c>
      <c r="R2421">
        <v>0</v>
      </c>
      <c r="S2421">
        <v>0</v>
      </c>
      <c r="T2421">
        <v>0</v>
      </c>
      <c r="U2421">
        <v>0</v>
      </c>
      <c r="V2421">
        <v>0</v>
      </c>
      <c r="W2421">
        <v>0</v>
      </c>
      <c r="X2421">
        <v>0</v>
      </c>
      <c r="Y2421">
        <v>0</v>
      </c>
    </row>
    <row r="2422" spans="9:25" x14ac:dyDescent="0.3">
      <c r="I2422" t="s">
        <v>36</v>
      </c>
      <c r="J2422" t="s">
        <v>28</v>
      </c>
      <c r="K2422" t="s">
        <v>94</v>
      </c>
      <c r="L2422" t="s">
        <v>68</v>
      </c>
      <c r="M2422">
        <v>-0.21858775411940956</v>
      </c>
      <c r="N2422">
        <v>-0.21858775411940956</v>
      </c>
      <c r="O2422">
        <v>-0.21858775411940956</v>
      </c>
      <c r="P2422">
        <v>-0.21858775411940956</v>
      </c>
      <c r="Q2422">
        <v>-0.21858775411940956</v>
      </c>
      <c r="R2422">
        <v>-0.21858775411940956</v>
      </c>
      <c r="S2422">
        <v>-0.21858775411940956</v>
      </c>
      <c r="T2422">
        <v>-0.21858775411940956</v>
      </c>
      <c r="U2422">
        <v>-0.21858775411940956</v>
      </c>
      <c r="V2422">
        <v>-0.21858775411940956</v>
      </c>
      <c r="W2422">
        <v>-0.21858775411940956</v>
      </c>
      <c r="X2422">
        <v>-0.21858775411940956</v>
      </c>
      <c r="Y2422">
        <v>-2.6230530494329147</v>
      </c>
    </row>
    <row r="2423" spans="9:25" x14ac:dyDescent="0.3">
      <c r="I2423" t="s">
        <v>36</v>
      </c>
      <c r="J2423" t="s">
        <v>28</v>
      </c>
      <c r="K2423" t="s">
        <v>94</v>
      </c>
      <c r="L2423" t="s">
        <v>69</v>
      </c>
      <c r="M2423">
        <v>-2.8504515132955999</v>
      </c>
      <c r="N2423">
        <v>-2.8504515132955999</v>
      </c>
      <c r="O2423">
        <v>-2.8504515132955999</v>
      </c>
      <c r="P2423">
        <v>-2.8504515132955999</v>
      </c>
      <c r="Q2423">
        <v>-2.8504515132955999</v>
      </c>
      <c r="R2423">
        <v>-2.8504515132955999</v>
      </c>
      <c r="S2423">
        <v>-2.8504515132955999</v>
      </c>
      <c r="T2423">
        <v>-2.8504515132955999</v>
      </c>
      <c r="U2423">
        <v>-2.8504515132955999</v>
      </c>
      <c r="V2423">
        <v>-2.8504515132955999</v>
      </c>
      <c r="W2423">
        <v>-2.8504515132955999</v>
      </c>
      <c r="X2423">
        <v>-2.8504515132955999</v>
      </c>
      <c r="Y2423">
        <v>-34.2054181595472</v>
      </c>
    </row>
    <row r="2424" spans="9:25" x14ac:dyDescent="0.3">
      <c r="I2424" t="s">
        <v>36</v>
      </c>
      <c r="J2424" t="s">
        <v>28</v>
      </c>
      <c r="K2424" t="s">
        <v>94</v>
      </c>
      <c r="L2424" t="s">
        <v>70</v>
      </c>
      <c r="M2424">
        <v>-1.2275276739814371</v>
      </c>
      <c r="N2424">
        <v>-1.2275276739814371</v>
      </c>
      <c r="O2424">
        <v>-1.2275276739814371</v>
      </c>
      <c r="P2424">
        <v>-1.2275276739814371</v>
      </c>
      <c r="Q2424">
        <v>-1.2275276739814371</v>
      </c>
      <c r="R2424">
        <v>-1.2275276739814371</v>
      </c>
      <c r="S2424">
        <v>-1.2275276739814371</v>
      </c>
      <c r="T2424">
        <v>-1.2275276739814371</v>
      </c>
      <c r="U2424">
        <v>-1.2275276739814371</v>
      </c>
      <c r="V2424">
        <v>-1.2275276739814371</v>
      </c>
      <c r="W2424">
        <v>-1.2275276739814371</v>
      </c>
      <c r="X2424">
        <v>-1.2275276739814371</v>
      </c>
      <c r="Y2424">
        <v>-14.730332087777247</v>
      </c>
    </row>
    <row r="2425" spans="9:25" x14ac:dyDescent="0.3">
      <c r="I2425" t="s">
        <v>36</v>
      </c>
      <c r="J2425" t="s">
        <v>28</v>
      </c>
      <c r="K2425" t="s">
        <v>94</v>
      </c>
      <c r="L2425" t="s">
        <v>71</v>
      </c>
      <c r="M2425">
        <v>-0.61435637335698368</v>
      </c>
      <c r="N2425">
        <v>-0.61435637335698368</v>
      </c>
      <c r="O2425">
        <v>-0.61435637335698368</v>
      </c>
      <c r="P2425">
        <v>-0.61435637335698368</v>
      </c>
      <c r="Q2425">
        <v>-0.61435637335698368</v>
      </c>
      <c r="R2425">
        <v>-0.61435637335698368</v>
      </c>
      <c r="S2425">
        <v>-0.61435637335698368</v>
      </c>
      <c r="T2425">
        <v>-0.61435637335698368</v>
      </c>
      <c r="U2425">
        <v>-0.61435637335698368</v>
      </c>
      <c r="V2425">
        <v>-0.61435637335698368</v>
      </c>
      <c r="W2425">
        <v>-0.61435637335698368</v>
      </c>
      <c r="X2425">
        <v>-0.61435637335698345</v>
      </c>
      <c r="Y2425">
        <v>-7.3722764802838023</v>
      </c>
    </row>
    <row r="2426" spans="9:25" x14ac:dyDescent="0.3">
      <c r="I2426" t="s">
        <v>36</v>
      </c>
      <c r="J2426" t="s">
        <v>28</v>
      </c>
      <c r="K2426" t="s">
        <v>94</v>
      </c>
      <c r="L2426" t="s">
        <v>72</v>
      </c>
      <c r="M2426">
        <v>-1.1289441618570726</v>
      </c>
      <c r="N2426">
        <v>-1.1289441618570726</v>
      </c>
      <c r="O2426">
        <v>-1.1289441618570726</v>
      </c>
      <c r="P2426">
        <v>-1.1289441618570726</v>
      </c>
      <c r="Q2426">
        <v>-1.1289441618570726</v>
      </c>
      <c r="R2426">
        <v>-1.1289441618570726</v>
      </c>
      <c r="S2426">
        <v>-1.1289441618570726</v>
      </c>
      <c r="T2426">
        <v>-1.1289441618570726</v>
      </c>
      <c r="U2426">
        <v>-1.1289441618570726</v>
      </c>
      <c r="V2426">
        <v>-1.1289441618570726</v>
      </c>
      <c r="W2426">
        <v>-1.1289441618570726</v>
      </c>
      <c r="X2426">
        <v>-1.1289441618570688</v>
      </c>
      <c r="Y2426">
        <v>-13.547329942284867</v>
      </c>
    </row>
    <row r="2427" spans="9:25" x14ac:dyDescent="0.3">
      <c r="I2427" t="s">
        <v>36</v>
      </c>
      <c r="J2427" t="s">
        <v>28</v>
      </c>
      <c r="K2427" t="s">
        <v>94</v>
      </c>
      <c r="L2427" t="s">
        <v>73</v>
      </c>
      <c r="M2427">
        <v>-0.50425203180562894</v>
      </c>
      <c r="N2427">
        <v>-0.50425203180562894</v>
      </c>
      <c r="O2427">
        <v>-0.50425203180562894</v>
      </c>
      <c r="P2427">
        <v>-0.50425203180562894</v>
      </c>
      <c r="Q2427">
        <v>-0.50425203180562894</v>
      </c>
      <c r="R2427">
        <v>-0.50425203180562894</v>
      </c>
      <c r="S2427">
        <v>-0.50425203180562894</v>
      </c>
      <c r="T2427">
        <v>-0.50425203180562894</v>
      </c>
      <c r="U2427">
        <v>-0.50425203180562894</v>
      </c>
      <c r="V2427">
        <v>-0.50425203180562894</v>
      </c>
      <c r="W2427">
        <v>-0.50425203180562894</v>
      </c>
      <c r="X2427">
        <v>-0.50425203180562894</v>
      </c>
      <c r="Y2427">
        <v>-6.0510243816675473</v>
      </c>
    </row>
    <row r="2428" spans="9:25" x14ac:dyDescent="0.3">
      <c r="I2428" t="s">
        <v>36</v>
      </c>
      <c r="J2428" t="s">
        <v>96</v>
      </c>
      <c r="K2428" t="s">
        <v>97</v>
      </c>
      <c r="L2428" t="s">
        <v>20</v>
      </c>
      <c r="M2428">
        <v>2800</v>
      </c>
      <c r="N2428">
        <v>2800</v>
      </c>
      <c r="O2428">
        <v>2800</v>
      </c>
      <c r="P2428">
        <v>3200</v>
      </c>
      <c r="Q2428">
        <v>3200</v>
      </c>
      <c r="R2428">
        <v>3200</v>
      </c>
      <c r="S2428">
        <v>3200</v>
      </c>
      <c r="T2428">
        <v>3200</v>
      </c>
      <c r="U2428">
        <v>3200</v>
      </c>
      <c r="V2428">
        <v>3200</v>
      </c>
      <c r="W2428">
        <v>3200</v>
      </c>
      <c r="X2428">
        <v>3200</v>
      </c>
      <c r="Y2428">
        <v>37200</v>
      </c>
    </row>
    <row r="2429" spans="9:25" x14ac:dyDescent="0.3">
      <c r="I2429" t="s">
        <v>36</v>
      </c>
      <c r="J2429" t="s">
        <v>96</v>
      </c>
      <c r="K2429" t="s">
        <v>97</v>
      </c>
      <c r="L2429" t="s">
        <v>21</v>
      </c>
      <c r="M2429">
        <v>0</v>
      </c>
      <c r="N2429">
        <v>0</v>
      </c>
      <c r="O2429">
        <v>0</v>
      </c>
      <c r="P2429">
        <v>0</v>
      </c>
      <c r="Q2429">
        <v>0</v>
      </c>
      <c r="R2429">
        <v>0</v>
      </c>
      <c r="S2429">
        <v>0</v>
      </c>
      <c r="T2429">
        <v>0</v>
      </c>
      <c r="U2429">
        <v>0</v>
      </c>
      <c r="V2429">
        <v>0</v>
      </c>
      <c r="W2429">
        <v>0</v>
      </c>
      <c r="X2429">
        <v>0</v>
      </c>
      <c r="Y2429">
        <v>0</v>
      </c>
    </row>
    <row r="2430" spans="9:25" x14ac:dyDescent="0.3">
      <c r="I2430" t="s">
        <v>36</v>
      </c>
      <c r="J2430" t="s">
        <v>96</v>
      </c>
      <c r="K2430" t="s">
        <v>97</v>
      </c>
      <c r="L2430" t="s">
        <v>24</v>
      </c>
      <c r="M2430">
        <v>-680</v>
      </c>
      <c r="N2430">
        <v>-680</v>
      </c>
      <c r="O2430">
        <v>-680</v>
      </c>
      <c r="P2430">
        <v>-750</v>
      </c>
      <c r="Q2430">
        <v>-750</v>
      </c>
      <c r="R2430">
        <v>-750</v>
      </c>
      <c r="S2430">
        <v>-750</v>
      </c>
      <c r="T2430">
        <v>-750</v>
      </c>
      <c r="U2430">
        <v>-750</v>
      </c>
      <c r="V2430">
        <v>-750</v>
      </c>
      <c r="W2430">
        <v>-750</v>
      </c>
      <c r="X2430">
        <v>-750</v>
      </c>
      <c r="Y2430">
        <v>-8790</v>
      </c>
    </row>
    <row r="2431" spans="9:25" x14ac:dyDescent="0.3">
      <c r="I2431" t="s">
        <v>36</v>
      </c>
      <c r="J2431" t="s">
        <v>96</v>
      </c>
      <c r="K2431" t="s">
        <v>97</v>
      </c>
      <c r="L2431" t="s">
        <v>22</v>
      </c>
      <c r="M2431">
        <v>0</v>
      </c>
      <c r="N2431">
        <v>0</v>
      </c>
      <c r="O2431">
        <v>0</v>
      </c>
      <c r="P2431">
        <v>0</v>
      </c>
      <c r="Q2431">
        <v>0</v>
      </c>
      <c r="R2431">
        <v>0</v>
      </c>
      <c r="S2431">
        <v>0</v>
      </c>
      <c r="T2431">
        <v>0</v>
      </c>
      <c r="U2431">
        <v>0</v>
      </c>
      <c r="V2431">
        <v>0</v>
      </c>
      <c r="W2431">
        <v>0</v>
      </c>
      <c r="X2431">
        <v>0</v>
      </c>
      <c r="Y2431">
        <v>0</v>
      </c>
    </row>
    <row r="2432" spans="9:25" x14ac:dyDescent="0.3">
      <c r="I2432" t="s">
        <v>36</v>
      </c>
      <c r="J2432" t="s">
        <v>96</v>
      </c>
      <c r="K2432" t="s">
        <v>97</v>
      </c>
      <c r="L2432" t="s">
        <v>27</v>
      </c>
      <c r="M2432">
        <v>-280</v>
      </c>
      <c r="N2432">
        <v>-280</v>
      </c>
      <c r="O2432">
        <v>-280</v>
      </c>
      <c r="P2432">
        <v>-310</v>
      </c>
      <c r="Q2432">
        <v>-310</v>
      </c>
      <c r="R2432">
        <v>-310</v>
      </c>
      <c r="S2432">
        <v>-310</v>
      </c>
      <c r="T2432">
        <v>-310</v>
      </c>
      <c r="U2432">
        <v>-310</v>
      </c>
      <c r="V2432">
        <v>-310</v>
      </c>
      <c r="W2432">
        <v>-310</v>
      </c>
      <c r="X2432">
        <v>-310</v>
      </c>
      <c r="Y2432">
        <v>-3630</v>
      </c>
    </row>
    <row r="2433" spans="9:25" x14ac:dyDescent="0.3">
      <c r="I2433" t="s">
        <v>36</v>
      </c>
      <c r="J2433" t="s">
        <v>96</v>
      </c>
      <c r="K2433" t="s">
        <v>97</v>
      </c>
      <c r="L2433" t="s">
        <v>25</v>
      </c>
      <c r="M2433">
        <v>0</v>
      </c>
      <c r="N2433">
        <v>0</v>
      </c>
      <c r="O2433">
        <v>0</v>
      </c>
      <c r="P2433">
        <v>0</v>
      </c>
      <c r="Q2433">
        <v>0</v>
      </c>
      <c r="R2433">
        <v>0</v>
      </c>
      <c r="S2433">
        <v>0</v>
      </c>
      <c r="T2433">
        <v>0</v>
      </c>
      <c r="U2433">
        <v>0</v>
      </c>
      <c r="V2433">
        <v>0</v>
      </c>
      <c r="W2433">
        <v>0</v>
      </c>
      <c r="X2433">
        <v>0</v>
      </c>
      <c r="Y2433">
        <v>0</v>
      </c>
    </row>
    <row r="2434" spans="9:25" x14ac:dyDescent="0.3">
      <c r="I2434" t="s">
        <v>36</v>
      </c>
      <c r="J2434" t="s">
        <v>96</v>
      </c>
      <c r="K2434" t="s">
        <v>97</v>
      </c>
      <c r="L2434" t="s">
        <v>30</v>
      </c>
      <c r="M2434">
        <v>0</v>
      </c>
      <c r="N2434">
        <v>0</v>
      </c>
      <c r="O2434">
        <v>0</v>
      </c>
      <c r="P2434">
        <v>0</v>
      </c>
      <c r="Q2434">
        <v>0</v>
      </c>
      <c r="R2434">
        <v>0</v>
      </c>
      <c r="S2434">
        <v>0</v>
      </c>
      <c r="T2434">
        <v>0</v>
      </c>
      <c r="U2434">
        <v>0</v>
      </c>
      <c r="V2434">
        <v>0</v>
      </c>
      <c r="W2434">
        <v>0</v>
      </c>
      <c r="X2434">
        <v>0</v>
      </c>
      <c r="Y2434">
        <v>0</v>
      </c>
    </row>
    <row r="2435" spans="9:25" x14ac:dyDescent="0.3">
      <c r="I2435" t="s">
        <v>36</v>
      </c>
      <c r="J2435" t="s">
        <v>96</v>
      </c>
      <c r="K2435" t="s">
        <v>97</v>
      </c>
      <c r="L2435" t="s">
        <v>33</v>
      </c>
      <c r="M2435">
        <v>-76.84</v>
      </c>
      <c r="N2435">
        <v>-76.84</v>
      </c>
      <c r="O2435">
        <v>-76.84</v>
      </c>
      <c r="P2435">
        <v>-84.75</v>
      </c>
      <c r="Q2435">
        <v>-84.75</v>
      </c>
      <c r="R2435">
        <v>-84.75</v>
      </c>
      <c r="S2435">
        <v>-84.75</v>
      </c>
      <c r="T2435">
        <v>-84.75</v>
      </c>
      <c r="U2435">
        <v>-84.75</v>
      </c>
      <c r="V2435">
        <v>-84.75</v>
      </c>
      <c r="W2435">
        <v>-84.75</v>
      </c>
      <c r="X2435">
        <v>-84.75</v>
      </c>
      <c r="Y2435">
        <v>-993.27</v>
      </c>
    </row>
    <row r="2436" spans="9:25" x14ac:dyDescent="0.3">
      <c r="I2436" t="s">
        <v>36</v>
      </c>
      <c r="J2436" t="s">
        <v>96</v>
      </c>
      <c r="K2436" t="s">
        <v>97</v>
      </c>
      <c r="L2436" t="s">
        <v>35</v>
      </c>
      <c r="M2436">
        <v>-4</v>
      </c>
      <c r="N2436">
        <v>-4</v>
      </c>
      <c r="O2436">
        <v>-4</v>
      </c>
      <c r="P2436">
        <v>-4</v>
      </c>
      <c r="Q2436">
        <v>-4</v>
      </c>
      <c r="R2436">
        <v>-4</v>
      </c>
      <c r="S2436">
        <v>-4</v>
      </c>
      <c r="T2436">
        <v>-4</v>
      </c>
      <c r="U2436">
        <v>-4</v>
      </c>
      <c r="V2436">
        <v>-4</v>
      </c>
      <c r="W2436">
        <v>-4</v>
      </c>
      <c r="X2436">
        <v>-4</v>
      </c>
      <c r="Y2436">
        <v>-48</v>
      </c>
    </row>
    <row r="2437" spans="9:25" x14ac:dyDescent="0.3">
      <c r="I2437" t="s">
        <v>36</v>
      </c>
      <c r="J2437" t="s">
        <v>96</v>
      </c>
      <c r="K2437" t="s">
        <v>97</v>
      </c>
      <c r="L2437" t="s">
        <v>37</v>
      </c>
      <c r="M2437">
        <v>0</v>
      </c>
      <c r="N2437">
        <v>0</v>
      </c>
      <c r="O2437">
        <v>0</v>
      </c>
      <c r="P2437">
        <v>0</v>
      </c>
      <c r="Q2437">
        <v>0</v>
      </c>
      <c r="R2437">
        <v>0</v>
      </c>
      <c r="S2437">
        <v>0</v>
      </c>
      <c r="T2437">
        <v>0</v>
      </c>
      <c r="U2437">
        <v>0</v>
      </c>
      <c r="V2437">
        <v>0</v>
      </c>
      <c r="W2437">
        <v>0</v>
      </c>
      <c r="X2437">
        <v>0</v>
      </c>
      <c r="Y2437">
        <v>0</v>
      </c>
    </row>
    <row r="2438" spans="9:25" x14ac:dyDescent="0.3">
      <c r="I2438" t="s">
        <v>36</v>
      </c>
      <c r="J2438" t="s">
        <v>96</v>
      </c>
      <c r="K2438" t="s">
        <v>97</v>
      </c>
      <c r="L2438" t="s">
        <v>39</v>
      </c>
      <c r="M2438">
        <v>-68</v>
      </c>
      <c r="N2438">
        <v>-68</v>
      </c>
      <c r="O2438">
        <v>-68</v>
      </c>
      <c r="P2438">
        <v>-75</v>
      </c>
      <c r="Q2438">
        <v>-75</v>
      </c>
      <c r="R2438">
        <v>-75</v>
      </c>
      <c r="S2438">
        <v>-75</v>
      </c>
      <c r="T2438">
        <v>-75</v>
      </c>
      <c r="U2438">
        <v>-75</v>
      </c>
      <c r="V2438">
        <v>-75</v>
      </c>
      <c r="W2438">
        <v>-75</v>
      </c>
      <c r="X2438">
        <v>-75</v>
      </c>
      <c r="Y2438">
        <v>-879</v>
      </c>
    </row>
    <row r="2439" spans="9:25" x14ac:dyDescent="0.3">
      <c r="I2439" t="s">
        <v>36</v>
      </c>
      <c r="J2439" t="s">
        <v>96</v>
      </c>
      <c r="K2439" t="s">
        <v>97</v>
      </c>
      <c r="L2439" t="s">
        <v>41</v>
      </c>
      <c r="M2439">
        <v>-70</v>
      </c>
      <c r="N2439">
        <v>-70</v>
      </c>
      <c r="O2439">
        <v>-70</v>
      </c>
      <c r="P2439">
        <v>-70</v>
      </c>
      <c r="Q2439">
        <v>-70</v>
      </c>
      <c r="R2439">
        <v>-70</v>
      </c>
      <c r="S2439">
        <v>-70</v>
      </c>
      <c r="T2439">
        <v>-70</v>
      </c>
      <c r="U2439">
        <v>-70</v>
      </c>
      <c r="V2439">
        <v>-70</v>
      </c>
      <c r="W2439">
        <v>-70</v>
      </c>
      <c r="X2439">
        <v>-70</v>
      </c>
      <c r="Y2439">
        <v>-840</v>
      </c>
    </row>
    <row r="2440" spans="9:25" x14ac:dyDescent="0.3">
      <c r="I2440" t="s">
        <v>36</v>
      </c>
      <c r="J2440" t="s">
        <v>96</v>
      </c>
      <c r="K2440" t="s">
        <v>97</v>
      </c>
      <c r="L2440" t="s">
        <v>23</v>
      </c>
      <c r="M2440">
        <v>0</v>
      </c>
      <c r="N2440">
        <v>0</v>
      </c>
      <c r="O2440">
        <v>0</v>
      </c>
      <c r="P2440">
        <v>0</v>
      </c>
      <c r="Q2440">
        <v>0</v>
      </c>
      <c r="R2440">
        <v>0</v>
      </c>
      <c r="S2440">
        <v>0</v>
      </c>
      <c r="T2440">
        <v>0</v>
      </c>
      <c r="U2440">
        <v>0</v>
      </c>
      <c r="V2440">
        <v>0</v>
      </c>
      <c r="W2440">
        <v>0</v>
      </c>
      <c r="X2440">
        <v>0</v>
      </c>
      <c r="Y2440">
        <v>0</v>
      </c>
    </row>
    <row r="2441" spans="9:25" x14ac:dyDescent="0.3">
      <c r="I2441" t="s">
        <v>36</v>
      </c>
      <c r="J2441" t="s">
        <v>96</v>
      </c>
      <c r="K2441" t="s">
        <v>97</v>
      </c>
      <c r="L2441" t="s">
        <v>43</v>
      </c>
      <c r="M2441">
        <v>-22</v>
      </c>
      <c r="N2441">
        <v>-22</v>
      </c>
      <c r="O2441">
        <v>-22</v>
      </c>
      <c r="P2441">
        <v>-26</v>
      </c>
      <c r="Q2441">
        <v>-26</v>
      </c>
      <c r="R2441">
        <v>-26</v>
      </c>
      <c r="S2441">
        <v>-26</v>
      </c>
      <c r="T2441">
        <v>-26</v>
      </c>
      <c r="U2441">
        <v>-26</v>
      </c>
      <c r="V2441">
        <v>-26</v>
      </c>
      <c r="W2441">
        <v>-26</v>
      </c>
      <c r="X2441">
        <v>-26</v>
      </c>
      <c r="Y2441">
        <v>-300</v>
      </c>
    </row>
    <row r="2442" spans="9:25" x14ac:dyDescent="0.3">
      <c r="I2442" t="s">
        <v>36</v>
      </c>
      <c r="J2442" t="s">
        <v>96</v>
      </c>
      <c r="K2442" t="s">
        <v>97</v>
      </c>
      <c r="L2442" t="s">
        <v>42</v>
      </c>
      <c r="M2442">
        <v>-5</v>
      </c>
      <c r="N2442">
        <v>-5</v>
      </c>
      <c r="O2442">
        <v>-5</v>
      </c>
      <c r="P2442">
        <v>-7</v>
      </c>
      <c r="Q2442">
        <v>-7</v>
      </c>
      <c r="R2442">
        <v>-7</v>
      </c>
      <c r="S2442">
        <v>-7</v>
      </c>
      <c r="T2442">
        <v>-7</v>
      </c>
      <c r="U2442">
        <v>-7</v>
      </c>
      <c r="V2442">
        <v>-7</v>
      </c>
      <c r="W2442">
        <v>-7</v>
      </c>
      <c r="X2442">
        <v>-7</v>
      </c>
      <c r="Y2442">
        <v>-78</v>
      </c>
    </row>
    <row r="2443" spans="9:25" x14ac:dyDescent="0.3">
      <c r="I2443" t="s">
        <v>36</v>
      </c>
      <c r="J2443" t="s">
        <v>96</v>
      </c>
      <c r="K2443" t="s">
        <v>97</v>
      </c>
      <c r="L2443" t="s">
        <v>44</v>
      </c>
      <c r="M2443">
        <v>0</v>
      </c>
      <c r="N2443">
        <v>0</v>
      </c>
      <c r="O2443">
        <v>0</v>
      </c>
      <c r="P2443">
        <v>0</v>
      </c>
      <c r="Q2443">
        <v>0</v>
      </c>
      <c r="R2443">
        <v>0</v>
      </c>
      <c r="S2443">
        <v>0</v>
      </c>
      <c r="T2443">
        <v>0</v>
      </c>
      <c r="U2443">
        <v>0</v>
      </c>
      <c r="V2443">
        <v>0</v>
      </c>
      <c r="W2443">
        <v>0</v>
      </c>
      <c r="X2443">
        <v>0</v>
      </c>
      <c r="Y2443">
        <v>0</v>
      </c>
    </row>
    <row r="2444" spans="9:25" x14ac:dyDescent="0.3">
      <c r="I2444" t="s">
        <v>36</v>
      </c>
      <c r="J2444" t="s">
        <v>96</v>
      </c>
      <c r="K2444" t="s">
        <v>97</v>
      </c>
      <c r="L2444" t="s">
        <v>45</v>
      </c>
      <c r="M2444">
        <v>-5</v>
      </c>
      <c r="N2444">
        <v>-5</v>
      </c>
      <c r="O2444">
        <v>-5</v>
      </c>
      <c r="P2444">
        <v>-7</v>
      </c>
      <c r="Q2444">
        <v>-7</v>
      </c>
      <c r="R2444">
        <v>-7</v>
      </c>
      <c r="S2444">
        <v>-7</v>
      </c>
      <c r="T2444">
        <v>-7</v>
      </c>
      <c r="U2444">
        <v>-7</v>
      </c>
      <c r="V2444">
        <v>-7</v>
      </c>
      <c r="W2444">
        <v>-7</v>
      </c>
      <c r="X2444">
        <v>-7</v>
      </c>
      <c r="Y2444">
        <v>-78</v>
      </c>
    </row>
    <row r="2445" spans="9:25" x14ac:dyDescent="0.3">
      <c r="I2445" t="s">
        <v>36</v>
      </c>
      <c r="J2445" t="s">
        <v>96</v>
      </c>
      <c r="K2445" t="s">
        <v>97</v>
      </c>
      <c r="L2445" t="s">
        <v>46</v>
      </c>
      <c r="M2445">
        <v>0</v>
      </c>
      <c r="N2445">
        <v>0</v>
      </c>
      <c r="O2445">
        <v>0</v>
      </c>
      <c r="P2445">
        <v>0</v>
      </c>
      <c r="Q2445">
        <v>0</v>
      </c>
      <c r="R2445">
        <v>0</v>
      </c>
      <c r="S2445">
        <v>0</v>
      </c>
      <c r="T2445">
        <v>0</v>
      </c>
      <c r="U2445">
        <v>0</v>
      </c>
      <c r="V2445">
        <v>0</v>
      </c>
      <c r="W2445">
        <v>0</v>
      </c>
      <c r="X2445">
        <v>0</v>
      </c>
      <c r="Y2445">
        <v>0</v>
      </c>
    </row>
    <row r="2446" spans="9:25" x14ac:dyDescent="0.3">
      <c r="I2446" t="s">
        <v>36</v>
      </c>
      <c r="J2446" t="s">
        <v>96</v>
      </c>
      <c r="K2446" t="s">
        <v>97</v>
      </c>
      <c r="L2446" t="s">
        <v>47</v>
      </c>
      <c r="M2446">
        <v>0</v>
      </c>
      <c r="N2446">
        <v>0</v>
      </c>
      <c r="O2446">
        <v>0</v>
      </c>
      <c r="P2446">
        <v>0</v>
      </c>
      <c r="Q2446">
        <v>0</v>
      </c>
      <c r="R2446">
        <v>0</v>
      </c>
      <c r="S2446">
        <v>0</v>
      </c>
      <c r="T2446">
        <v>0</v>
      </c>
      <c r="U2446">
        <v>0</v>
      </c>
      <c r="V2446">
        <v>0</v>
      </c>
      <c r="W2446">
        <v>0</v>
      </c>
      <c r="X2446">
        <v>0</v>
      </c>
      <c r="Y2446">
        <v>0</v>
      </c>
    </row>
    <row r="2447" spans="9:25" x14ac:dyDescent="0.3">
      <c r="I2447" t="s">
        <v>36</v>
      </c>
      <c r="J2447" t="s">
        <v>96</v>
      </c>
      <c r="K2447" t="s">
        <v>97</v>
      </c>
      <c r="L2447" t="s">
        <v>48</v>
      </c>
      <c r="M2447">
        <v>-17</v>
      </c>
      <c r="N2447">
        <v>-17</v>
      </c>
      <c r="O2447">
        <v>-17</v>
      </c>
      <c r="P2447">
        <v>-19</v>
      </c>
      <c r="Q2447">
        <v>-19</v>
      </c>
      <c r="R2447">
        <v>-19</v>
      </c>
      <c r="S2447">
        <v>-19</v>
      </c>
      <c r="T2447">
        <v>-19</v>
      </c>
      <c r="U2447">
        <v>-19</v>
      </c>
      <c r="V2447">
        <v>-19</v>
      </c>
      <c r="W2447">
        <v>-19</v>
      </c>
      <c r="X2447">
        <v>-19</v>
      </c>
      <c r="Y2447">
        <v>-222</v>
      </c>
    </row>
    <row r="2448" spans="9:25" x14ac:dyDescent="0.3">
      <c r="I2448" t="s">
        <v>36</v>
      </c>
      <c r="J2448" t="s">
        <v>96</v>
      </c>
      <c r="K2448" t="s">
        <v>97</v>
      </c>
      <c r="L2448" t="s">
        <v>49</v>
      </c>
      <c r="M2448">
        <v>0</v>
      </c>
      <c r="N2448">
        <v>0</v>
      </c>
      <c r="O2448">
        <v>0</v>
      </c>
      <c r="P2448">
        <v>0</v>
      </c>
      <c r="Q2448">
        <v>0</v>
      </c>
      <c r="R2448">
        <v>0</v>
      </c>
      <c r="S2448">
        <v>0</v>
      </c>
      <c r="T2448">
        <v>0</v>
      </c>
      <c r="U2448">
        <v>0</v>
      </c>
      <c r="V2448">
        <v>0</v>
      </c>
      <c r="W2448">
        <v>0</v>
      </c>
      <c r="X2448">
        <v>0</v>
      </c>
      <c r="Y2448">
        <v>0</v>
      </c>
    </row>
    <row r="2449" spans="9:25" x14ac:dyDescent="0.3">
      <c r="I2449" t="s">
        <v>36</v>
      </c>
      <c r="J2449" t="s">
        <v>96</v>
      </c>
      <c r="K2449" t="s">
        <v>97</v>
      </c>
      <c r="L2449" t="s">
        <v>50</v>
      </c>
      <c r="M2449">
        <v>-178.76344086021504</v>
      </c>
      <c r="N2449">
        <v>-178.76344086021504</v>
      </c>
      <c r="O2449">
        <v>-178.76344086021504</v>
      </c>
      <c r="P2449">
        <v>-204.30107526881721</v>
      </c>
      <c r="Q2449">
        <v>-204.30107526881721</v>
      </c>
      <c r="R2449">
        <v>-204.30107526881721</v>
      </c>
      <c r="S2449">
        <v>-204.30107526881721</v>
      </c>
      <c r="T2449">
        <v>-204.30107526881721</v>
      </c>
      <c r="U2449">
        <v>-204.30107526881721</v>
      </c>
      <c r="V2449">
        <v>-204.30107526881721</v>
      </c>
      <c r="W2449">
        <v>-204.30107526881721</v>
      </c>
      <c r="X2449">
        <v>-204.30107526881721</v>
      </c>
      <c r="Y2449">
        <v>-2375</v>
      </c>
    </row>
    <row r="2450" spans="9:25" x14ac:dyDescent="0.3">
      <c r="I2450" t="s">
        <v>36</v>
      </c>
      <c r="J2450" t="s">
        <v>96</v>
      </c>
      <c r="K2450" t="s">
        <v>97</v>
      </c>
      <c r="L2450" t="s">
        <v>51</v>
      </c>
      <c r="M2450">
        <v>0</v>
      </c>
      <c r="N2450">
        <v>0</v>
      </c>
      <c r="O2450">
        <v>0</v>
      </c>
      <c r="P2450">
        <v>0</v>
      </c>
      <c r="Q2450">
        <v>0</v>
      </c>
      <c r="R2450">
        <v>0</v>
      </c>
      <c r="S2450">
        <v>0</v>
      </c>
      <c r="T2450">
        <v>0</v>
      </c>
      <c r="U2450">
        <v>0</v>
      </c>
      <c r="V2450">
        <v>0</v>
      </c>
      <c r="W2450">
        <v>0</v>
      </c>
      <c r="X2450">
        <v>0</v>
      </c>
      <c r="Y2450">
        <v>0</v>
      </c>
    </row>
    <row r="2451" spans="9:25" x14ac:dyDescent="0.3">
      <c r="I2451" t="s">
        <v>36</v>
      </c>
      <c r="J2451" t="s">
        <v>96</v>
      </c>
      <c r="K2451" t="s">
        <v>97</v>
      </c>
      <c r="L2451" t="s">
        <v>52</v>
      </c>
      <c r="M2451">
        <v>0</v>
      </c>
      <c r="N2451">
        <v>0</v>
      </c>
      <c r="O2451">
        <v>0</v>
      </c>
      <c r="P2451">
        <v>0</v>
      </c>
      <c r="Q2451">
        <v>0</v>
      </c>
      <c r="R2451">
        <v>0</v>
      </c>
      <c r="S2451">
        <v>0</v>
      </c>
      <c r="T2451">
        <v>0</v>
      </c>
      <c r="U2451">
        <v>0</v>
      </c>
      <c r="V2451">
        <v>0</v>
      </c>
      <c r="W2451">
        <v>0</v>
      </c>
      <c r="X2451">
        <v>0</v>
      </c>
      <c r="Y2451">
        <v>0</v>
      </c>
    </row>
    <row r="2452" spans="9:25" x14ac:dyDescent="0.3">
      <c r="I2452" t="s">
        <v>36</v>
      </c>
      <c r="J2452" t="s">
        <v>96</v>
      </c>
      <c r="K2452" t="s">
        <v>97</v>
      </c>
      <c r="L2452" t="s">
        <v>53</v>
      </c>
      <c r="M2452">
        <v>0</v>
      </c>
      <c r="N2452">
        <v>0</v>
      </c>
      <c r="O2452">
        <v>0</v>
      </c>
      <c r="P2452">
        <v>0</v>
      </c>
      <c r="Q2452">
        <v>0</v>
      </c>
      <c r="R2452">
        <v>0</v>
      </c>
      <c r="S2452">
        <v>0</v>
      </c>
      <c r="T2452">
        <v>0</v>
      </c>
      <c r="U2452">
        <v>0</v>
      </c>
      <c r="V2452">
        <v>0</v>
      </c>
      <c r="W2452">
        <v>0</v>
      </c>
      <c r="X2452">
        <v>0</v>
      </c>
      <c r="Y2452">
        <v>0</v>
      </c>
    </row>
    <row r="2453" spans="9:25" x14ac:dyDescent="0.3">
      <c r="I2453" t="s">
        <v>36</v>
      </c>
      <c r="J2453" t="s">
        <v>96</v>
      </c>
      <c r="K2453" t="s">
        <v>97</v>
      </c>
      <c r="L2453" t="s">
        <v>54</v>
      </c>
      <c r="M2453">
        <v>-120</v>
      </c>
      <c r="N2453">
        <v>-120</v>
      </c>
      <c r="O2453">
        <v>-120</v>
      </c>
      <c r="P2453">
        <v>-150</v>
      </c>
      <c r="Q2453">
        <v>-150</v>
      </c>
      <c r="R2453">
        <v>-150</v>
      </c>
      <c r="S2453">
        <v>-150</v>
      </c>
      <c r="T2453">
        <v>-150</v>
      </c>
      <c r="U2453">
        <v>-150</v>
      </c>
      <c r="V2453">
        <v>-150</v>
      </c>
      <c r="W2453">
        <v>-150</v>
      </c>
      <c r="X2453">
        <v>-150</v>
      </c>
      <c r="Y2453">
        <v>-1710</v>
      </c>
    </row>
    <row r="2454" spans="9:25" x14ac:dyDescent="0.3">
      <c r="I2454" t="s">
        <v>36</v>
      </c>
      <c r="J2454" t="s">
        <v>96</v>
      </c>
      <c r="K2454" t="s">
        <v>97</v>
      </c>
      <c r="L2454" t="s">
        <v>55</v>
      </c>
      <c r="M2454">
        <v>-80</v>
      </c>
      <c r="N2454">
        <v>-10</v>
      </c>
      <c r="O2454">
        <v>-10</v>
      </c>
      <c r="P2454">
        <v>-12</v>
      </c>
      <c r="Q2454">
        <v>-12</v>
      </c>
      <c r="R2454">
        <v>-12</v>
      </c>
      <c r="S2454">
        <v>-12</v>
      </c>
      <c r="T2454">
        <v>-12</v>
      </c>
      <c r="U2454">
        <v>-12</v>
      </c>
      <c r="V2454">
        <v>-12</v>
      </c>
      <c r="W2454">
        <v>-12</v>
      </c>
      <c r="X2454">
        <v>-12</v>
      </c>
      <c r="Y2454">
        <v>-208</v>
      </c>
    </row>
    <row r="2455" spans="9:25" x14ac:dyDescent="0.3">
      <c r="I2455" t="s">
        <v>36</v>
      </c>
      <c r="J2455" t="s">
        <v>96</v>
      </c>
      <c r="K2455" t="s">
        <v>97</v>
      </c>
      <c r="L2455" t="s">
        <v>56</v>
      </c>
      <c r="M2455">
        <v>-50</v>
      </c>
      <c r="N2455">
        <v>-50</v>
      </c>
      <c r="O2455">
        <v>-50</v>
      </c>
      <c r="P2455">
        <v>-60</v>
      </c>
      <c r="Q2455">
        <v>-60</v>
      </c>
      <c r="R2455">
        <v>-60</v>
      </c>
      <c r="S2455">
        <v>-60</v>
      </c>
      <c r="T2455">
        <v>-60</v>
      </c>
      <c r="U2455">
        <v>-60</v>
      </c>
      <c r="V2455">
        <v>-60</v>
      </c>
      <c r="W2455">
        <v>-60</v>
      </c>
      <c r="X2455">
        <v>-60</v>
      </c>
      <c r="Y2455">
        <v>-690</v>
      </c>
    </row>
    <row r="2456" spans="9:25" x14ac:dyDescent="0.3">
      <c r="I2456" t="s">
        <v>36</v>
      </c>
      <c r="J2456" t="s">
        <v>96</v>
      </c>
      <c r="K2456" t="s">
        <v>97</v>
      </c>
      <c r="L2456" t="s">
        <v>57</v>
      </c>
      <c r="M2456">
        <v>-2</v>
      </c>
      <c r="N2456">
        <v>-2</v>
      </c>
      <c r="O2456">
        <v>-2</v>
      </c>
      <c r="P2456">
        <v>-2</v>
      </c>
      <c r="Q2456">
        <v>-2</v>
      </c>
      <c r="R2456">
        <v>-2</v>
      </c>
      <c r="S2456">
        <v>-2</v>
      </c>
      <c r="T2456">
        <v>-2</v>
      </c>
      <c r="U2456">
        <v>-2</v>
      </c>
      <c r="V2456">
        <v>-2</v>
      </c>
      <c r="W2456">
        <v>-2</v>
      </c>
      <c r="X2456">
        <v>-2</v>
      </c>
      <c r="Y2456">
        <v>-24</v>
      </c>
    </row>
    <row r="2457" spans="9:25" x14ac:dyDescent="0.3">
      <c r="I2457" t="s">
        <v>36</v>
      </c>
      <c r="J2457" t="s">
        <v>96</v>
      </c>
      <c r="K2457" t="s">
        <v>97</v>
      </c>
      <c r="L2457" t="s">
        <v>58</v>
      </c>
      <c r="M2457">
        <v>-309</v>
      </c>
      <c r="N2457">
        <v>-309</v>
      </c>
      <c r="O2457">
        <v>-309</v>
      </c>
      <c r="P2457">
        <v>-310</v>
      </c>
      <c r="Q2457">
        <v>-310</v>
      </c>
      <c r="R2457">
        <v>-310</v>
      </c>
      <c r="S2457">
        <v>-310</v>
      </c>
      <c r="T2457">
        <v>-310</v>
      </c>
      <c r="U2457">
        <v>-310</v>
      </c>
      <c r="V2457">
        <v>-310</v>
      </c>
      <c r="W2457">
        <v>-310</v>
      </c>
      <c r="X2457">
        <v>-310</v>
      </c>
      <c r="Y2457">
        <v>-3717</v>
      </c>
    </row>
    <row r="2458" spans="9:25" x14ac:dyDescent="0.3">
      <c r="I2458" t="s">
        <v>36</v>
      </c>
      <c r="J2458" t="s">
        <v>96</v>
      </c>
      <c r="K2458" t="s">
        <v>97</v>
      </c>
      <c r="L2458" t="s">
        <v>59</v>
      </c>
      <c r="M2458">
        <v>-80</v>
      </c>
      <c r="N2458">
        <v>-80</v>
      </c>
      <c r="O2458">
        <v>-80</v>
      </c>
      <c r="P2458">
        <v>-120</v>
      </c>
      <c r="Q2458">
        <v>-120</v>
      </c>
      <c r="R2458">
        <v>-120</v>
      </c>
      <c r="S2458">
        <v>-120</v>
      </c>
      <c r="T2458">
        <v>-120</v>
      </c>
      <c r="U2458">
        <v>-120</v>
      </c>
      <c r="V2458">
        <v>-120</v>
      </c>
      <c r="W2458">
        <v>-120</v>
      </c>
      <c r="X2458">
        <v>-120</v>
      </c>
      <c r="Y2458">
        <v>-1320</v>
      </c>
    </row>
    <row r="2459" spans="9:25" x14ac:dyDescent="0.3">
      <c r="I2459" t="s">
        <v>36</v>
      </c>
      <c r="J2459" t="s">
        <v>96</v>
      </c>
      <c r="K2459" t="s">
        <v>97</v>
      </c>
      <c r="L2459" t="s">
        <v>60</v>
      </c>
      <c r="M2459">
        <v>-420</v>
      </c>
      <c r="N2459">
        <v>-420</v>
      </c>
      <c r="O2459">
        <v>-420</v>
      </c>
      <c r="P2459">
        <v>-400</v>
      </c>
      <c r="Q2459">
        <v>-320</v>
      </c>
      <c r="R2459">
        <v>-320</v>
      </c>
      <c r="S2459">
        <v>-320</v>
      </c>
      <c r="T2459">
        <v>-320</v>
      </c>
      <c r="U2459">
        <v>-320</v>
      </c>
      <c r="V2459">
        <v>-380</v>
      </c>
      <c r="W2459">
        <v>-420</v>
      </c>
      <c r="X2459">
        <v>-420</v>
      </c>
      <c r="Y2459">
        <v>-4480</v>
      </c>
    </row>
    <row r="2460" spans="9:25" x14ac:dyDescent="0.3">
      <c r="I2460" t="s">
        <v>36</v>
      </c>
      <c r="J2460" t="s">
        <v>96</v>
      </c>
      <c r="K2460" t="s">
        <v>97</v>
      </c>
      <c r="L2460" t="s">
        <v>61</v>
      </c>
      <c r="M2460">
        <v>0</v>
      </c>
      <c r="N2460">
        <v>0</v>
      </c>
      <c r="O2460">
        <v>0</v>
      </c>
      <c r="P2460">
        <v>0</v>
      </c>
      <c r="Q2460">
        <v>0</v>
      </c>
      <c r="R2460">
        <v>0</v>
      </c>
      <c r="S2460">
        <v>0</v>
      </c>
      <c r="T2460">
        <v>0</v>
      </c>
      <c r="U2460">
        <v>0</v>
      </c>
      <c r="V2460">
        <v>0</v>
      </c>
      <c r="W2460">
        <v>0</v>
      </c>
      <c r="X2460">
        <v>0</v>
      </c>
      <c r="Y2460">
        <v>0</v>
      </c>
    </row>
    <row r="2461" spans="9:25" x14ac:dyDescent="0.3">
      <c r="I2461" t="s">
        <v>36</v>
      </c>
      <c r="J2461" t="s">
        <v>96</v>
      </c>
      <c r="K2461" t="s">
        <v>97</v>
      </c>
      <c r="L2461" t="s">
        <v>62</v>
      </c>
      <c r="M2461">
        <v>-15</v>
      </c>
      <c r="N2461">
        <v>-2</v>
      </c>
      <c r="O2461">
        <v>-2</v>
      </c>
      <c r="P2461">
        <v>-15</v>
      </c>
      <c r="Q2461">
        <v>-15</v>
      </c>
      <c r="R2461">
        <v>-15</v>
      </c>
      <c r="S2461">
        <v>-15</v>
      </c>
      <c r="T2461">
        <v>-15</v>
      </c>
      <c r="U2461">
        <v>-15</v>
      </c>
      <c r="V2461">
        <v>-15</v>
      </c>
      <c r="W2461">
        <v>-15</v>
      </c>
      <c r="X2461">
        <v>-15</v>
      </c>
      <c r="Y2461">
        <v>-154</v>
      </c>
    </row>
    <row r="2462" spans="9:25" x14ac:dyDescent="0.3">
      <c r="I2462" t="s">
        <v>36</v>
      </c>
      <c r="J2462" t="s">
        <v>96</v>
      </c>
      <c r="K2462" t="s">
        <v>97</v>
      </c>
      <c r="L2462" t="s">
        <v>63</v>
      </c>
      <c r="M2462">
        <v>-15</v>
      </c>
      <c r="N2462">
        <v>-1</v>
      </c>
      <c r="O2462">
        <v>-1</v>
      </c>
      <c r="P2462">
        <v>-15</v>
      </c>
      <c r="Q2462">
        <v>-15</v>
      </c>
      <c r="R2462">
        <v>-15</v>
      </c>
      <c r="S2462">
        <v>-15</v>
      </c>
      <c r="T2462">
        <v>-15</v>
      </c>
      <c r="U2462">
        <v>-15</v>
      </c>
      <c r="V2462">
        <v>-15</v>
      </c>
      <c r="W2462">
        <v>-15</v>
      </c>
      <c r="X2462">
        <v>-15</v>
      </c>
      <c r="Y2462">
        <v>-152</v>
      </c>
    </row>
    <row r="2463" spans="9:25" x14ac:dyDescent="0.3">
      <c r="I2463" t="s">
        <v>36</v>
      </c>
      <c r="J2463" t="s">
        <v>96</v>
      </c>
      <c r="K2463" t="s">
        <v>97</v>
      </c>
      <c r="L2463" t="s">
        <v>64</v>
      </c>
      <c r="M2463">
        <v>0</v>
      </c>
      <c r="N2463">
        <v>0</v>
      </c>
      <c r="O2463">
        <v>0</v>
      </c>
      <c r="P2463">
        <v>0</v>
      </c>
      <c r="Q2463">
        <v>0</v>
      </c>
      <c r="R2463">
        <v>0</v>
      </c>
      <c r="S2463">
        <v>0</v>
      </c>
      <c r="T2463">
        <v>0</v>
      </c>
      <c r="U2463">
        <v>0</v>
      </c>
      <c r="V2463">
        <v>0</v>
      </c>
      <c r="W2463">
        <v>0</v>
      </c>
      <c r="X2463">
        <v>0</v>
      </c>
      <c r="Y2463">
        <v>0</v>
      </c>
    </row>
    <row r="2464" spans="9:25" x14ac:dyDescent="0.3">
      <c r="I2464" t="s">
        <v>36</v>
      </c>
      <c r="J2464" t="s">
        <v>96</v>
      </c>
      <c r="K2464" t="s">
        <v>97</v>
      </c>
      <c r="L2464" t="s">
        <v>65</v>
      </c>
      <c r="M2464">
        <v>0</v>
      </c>
      <c r="N2464">
        <v>0</v>
      </c>
      <c r="O2464">
        <v>0</v>
      </c>
      <c r="P2464">
        <v>0</v>
      </c>
      <c r="Q2464">
        <v>0</v>
      </c>
      <c r="R2464">
        <v>0</v>
      </c>
      <c r="S2464">
        <v>0</v>
      </c>
      <c r="T2464">
        <v>0</v>
      </c>
      <c r="U2464">
        <v>0</v>
      </c>
      <c r="V2464">
        <v>0</v>
      </c>
      <c r="W2464">
        <v>0</v>
      </c>
      <c r="X2464">
        <v>0</v>
      </c>
      <c r="Y2464">
        <v>0</v>
      </c>
    </row>
    <row r="2465" spans="9:25" x14ac:dyDescent="0.3">
      <c r="I2465" t="s">
        <v>36</v>
      </c>
      <c r="J2465" t="s">
        <v>96</v>
      </c>
      <c r="K2465" t="s">
        <v>97</v>
      </c>
      <c r="L2465" t="s">
        <v>83</v>
      </c>
      <c r="M2465">
        <v>0</v>
      </c>
      <c r="N2465">
        <v>0</v>
      </c>
      <c r="O2465">
        <v>0</v>
      </c>
      <c r="P2465">
        <v>0</v>
      </c>
      <c r="Q2465">
        <v>0</v>
      </c>
      <c r="R2465">
        <v>0</v>
      </c>
      <c r="S2465">
        <v>0</v>
      </c>
      <c r="T2465">
        <v>0</v>
      </c>
      <c r="U2465">
        <v>0</v>
      </c>
      <c r="V2465">
        <v>0</v>
      </c>
      <c r="W2465">
        <v>0</v>
      </c>
      <c r="X2465">
        <v>0</v>
      </c>
      <c r="Y2465">
        <v>0</v>
      </c>
    </row>
    <row r="2466" spans="9:25" x14ac:dyDescent="0.3">
      <c r="I2466" t="s">
        <v>36</v>
      </c>
      <c r="J2466" t="s">
        <v>96</v>
      </c>
      <c r="K2466" t="s">
        <v>97</v>
      </c>
      <c r="L2466" t="s">
        <v>66</v>
      </c>
      <c r="M2466">
        <v>0</v>
      </c>
      <c r="N2466">
        <v>0</v>
      </c>
      <c r="O2466">
        <v>0</v>
      </c>
      <c r="P2466">
        <v>0</v>
      </c>
      <c r="Q2466">
        <v>0</v>
      </c>
      <c r="R2466">
        <v>0</v>
      </c>
      <c r="S2466">
        <v>0</v>
      </c>
      <c r="T2466">
        <v>0</v>
      </c>
      <c r="U2466">
        <v>0</v>
      </c>
      <c r="V2466">
        <v>0</v>
      </c>
      <c r="W2466">
        <v>0</v>
      </c>
      <c r="X2466">
        <v>0</v>
      </c>
      <c r="Y2466">
        <v>0</v>
      </c>
    </row>
    <row r="2467" spans="9:25" x14ac:dyDescent="0.3">
      <c r="I2467" t="s">
        <v>36</v>
      </c>
      <c r="J2467" t="s">
        <v>96</v>
      </c>
      <c r="K2467" t="s">
        <v>97</v>
      </c>
      <c r="L2467" t="s">
        <v>67</v>
      </c>
      <c r="M2467">
        <v>-1</v>
      </c>
      <c r="N2467">
        <v>-1</v>
      </c>
      <c r="O2467">
        <v>-1</v>
      </c>
      <c r="P2467">
        <v>-1</v>
      </c>
      <c r="Q2467">
        <v>-1</v>
      </c>
      <c r="R2467">
        <v>-1</v>
      </c>
      <c r="S2467">
        <v>-1</v>
      </c>
      <c r="T2467">
        <v>-1</v>
      </c>
      <c r="U2467">
        <v>-1</v>
      </c>
      <c r="V2467">
        <v>-1</v>
      </c>
      <c r="W2467">
        <v>-1</v>
      </c>
      <c r="X2467">
        <v>-1</v>
      </c>
      <c r="Y2467">
        <v>-12</v>
      </c>
    </row>
    <row r="2468" spans="9:25" x14ac:dyDescent="0.3">
      <c r="I2468" t="s">
        <v>36</v>
      </c>
      <c r="J2468" t="s">
        <v>96</v>
      </c>
      <c r="K2468" t="s">
        <v>97</v>
      </c>
      <c r="L2468" t="s">
        <v>68</v>
      </c>
      <c r="M2468">
        <v>-6.1204571153434681</v>
      </c>
      <c r="N2468">
        <v>-6.1204571153434681</v>
      </c>
      <c r="O2468">
        <v>-6.1204571153434681</v>
      </c>
      <c r="P2468">
        <v>-6.9948081318211068</v>
      </c>
      <c r="Q2468">
        <v>-6.9948081318211068</v>
      </c>
      <c r="R2468">
        <v>-6.9948081318211068</v>
      </c>
      <c r="S2468">
        <v>-6.9948081318211068</v>
      </c>
      <c r="T2468">
        <v>-6.9948081318211068</v>
      </c>
      <c r="U2468">
        <v>-6.9948081318211068</v>
      </c>
      <c r="V2468">
        <v>-6.9948081318211068</v>
      </c>
      <c r="W2468">
        <v>-6.9948081318211068</v>
      </c>
      <c r="X2468">
        <v>-6.9948081318211068</v>
      </c>
      <c r="Y2468">
        <v>-81.31464453242036</v>
      </c>
    </row>
    <row r="2469" spans="9:25" x14ac:dyDescent="0.3">
      <c r="I2469" t="s">
        <v>36</v>
      </c>
      <c r="J2469" t="s">
        <v>96</v>
      </c>
      <c r="K2469" t="s">
        <v>97</v>
      </c>
      <c r="L2469" t="s">
        <v>69</v>
      </c>
      <c r="M2469">
        <v>-79.812642372276798</v>
      </c>
      <c r="N2469">
        <v>-79.812642372276798</v>
      </c>
      <c r="O2469">
        <v>-79.812642372276798</v>
      </c>
      <c r="P2469">
        <v>-91.21444842545921</v>
      </c>
      <c r="Q2469">
        <v>-91.21444842545921</v>
      </c>
      <c r="R2469">
        <v>-91.21444842545921</v>
      </c>
      <c r="S2469">
        <v>-91.21444842545921</v>
      </c>
      <c r="T2469">
        <v>-91.21444842545921</v>
      </c>
      <c r="U2469">
        <v>-91.21444842545921</v>
      </c>
      <c r="V2469">
        <v>-91.21444842545921</v>
      </c>
      <c r="W2469">
        <v>-91.21444842545921</v>
      </c>
      <c r="X2469">
        <v>-91.21444842545921</v>
      </c>
      <c r="Y2469">
        <v>-1060.3679629459632</v>
      </c>
    </row>
    <row r="2470" spans="9:25" x14ac:dyDescent="0.3">
      <c r="I2470" t="s">
        <v>36</v>
      </c>
      <c r="J2470" t="s">
        <v>96</v>
      </c>
      <c r="K2470" t="s">
        <v>97</v>
      </c>
      <c r="L2470" t="s">
        <v>70</v>
      </c>
      <c r="M2470">
        <v>-34.370774871480243</v>
      </c>
      <c r="N2470">
        <v>-34.370774871480243</v>
      </c>
      <c r="O2470">
        <v>-34.370774871480243</v>
      </c>
      <c r="P2470">
        <v>-39.280885567405996</v>
      </c>
      <c r="Q2470">
        <v>-39.280885567405996</v>
      </c>
      <c r="R2470">
        <v>-39.280885567405996</v>
      </c>
      <c r="S2470">
        <v>-39.280885567405996</v>
      </c>
      <c r="T2470">
        <v>-39.280885567405996</v>
      </c>
      <c r="U2470">
        <v>-39.280885567405996</v>
      </c>
      <c r="V2470">
        <v>-39.280885567405996</v>
      </c>
      <c r="W2470">
        <v>-39.280885567405996</v>
      </c>
      <c r="X2470">
        <v>-39.280885567405996</v>
      </c>
      <c r="Y2470">
        <v>-456.64029472109468</v>
      </c>
    </row>
    <row r="2471" spans="9:25" x14ac:dyDescent="0.3">
      <c r="I2471" t="s">
        <v>36</v>
      </c>
      <c r="J2471" t="s">
        <v>96</v>
      </c>
      <c r="K2471" t="s">
        <v>97</v>
      </c>
      <c r="L2471" t="s">
        <v>71</v>
      </c>
      <c r="M2471">
        <v>-24.164684018708023</v>
      </c>
      <c r="N2471">
        <v>-24.164684018708023</v>
      </c>
      <c r="O2471">
        <v>-24.164684018708023</v>
      </c>
      <c r="P2471">
        <v>-24.164684018708023</v>
      </c>
      <c r="Q2471">
        <v>-24.164684018708023</v>
      </c>
      <c r="R2471">
        <v>-24.164684018708023</v>
      </c>
      <c r="S2471">
        <v>-24.164684018708023</v>
      </c>
      <c r="T2471">
        <v>-24.164684018708023</v>
      </c>
      <c r="U2471">
        <v>-24.164684018708023</v>
      </c>
      <c r="V2471">
        <v>-24.164684018708023</v>
      </c>
      <c r="W2471">
        <v>-24.164684018708023</v>
      </c>
      <c r="X2471">
        <v>-24.164684018708101</v>
      </c>
      <c r="Y2471">
        <v>-289.9762082244963</v>
      </c>
    </row>
    <row r="2472" spans="9:25" x14ac:dyDescent="0.3">
      <c r="I2472" t="s">
        <v>36</v>
      </c>
      <c r="J2472" t="s">
        <v>96</v>
      </c>
      <c r="K2472" t="s">
        <v>97</v>
      </c>
      <c r="L2472" t="s">
        <v>72</v>
      </c>
      <c r="M2472">
        <v>-44.405137033044852</v>
      </c>
      <c r="N2472">
        <v>-44.405137033044852</v>
      </c>
      <c r="O2472">
        <v>-44.405137033044852</v>
      </c>
      <c r="P2472">
        <v>-44.405137033044852</v>
      </c>
      <c r="Q2472">
        <v>-44.405137033044852</v>
      </c>
      <c r="R2472">
        <v>-44.405137033044852</v>
      </c>
      <c r="S2472">
        <v>-44.405137033044852</v>
      </c>
      <c r="T2472">
        <v>-44.405137033044852</v>
      </c>
      <c r="U2472">
        <v>-44.405137033044852</v>
      </c>
      <c r="V2472">
        <v>-44.405137033044852</v>
      </c>
      <c r="W2472">
        <v>-44.405137033044852</v>
      </c>
      <c r="X2472">
        <v>-44.405137033044809</v>
      </c>
      <c r="Y2472">
        <v>-532.86164439653828</v>
      </c>
    </row>
    <row r="2473" spans="9:25" x14ac:dyDescent="0.3">
      <c r="I2473" t="s">
        <v>36</v>
      </c>
      <c r="J2473" t="s">
        <v>96</v>
      </c>
      <c r="K2473" t="s">
        <v>97</v>
      </c>
      <c r="L2473" t="s">
        <v>73</v>
      </c>
      <c r="M2473">
        <v>-14.11905689055761</v>
      </c>
      <c r="N2473">
        <v>-14.11905689055761</v>
      </c>
      <c r="O2473">
        <v>-14.11905689055761</v>
      </c>
      <c r="P2473">
        <v>-16.136065017780126</v>
      </c>
      <c r="Q2473">
        <v>-16.136065017780126</v>
      </c>
      <c r="R2473">
        <v>-16.136065017780126</v>
      </c>
      <c r="S2473">
        <v>-16.136065017780126</v>
      </c>
      <c r="T2473">
        <v>-16.136065017780126</v>
      </c>
      <c r="U2473">
        <v>-16.136065017780126</v>
      </c>
      <c r="V2473">
        <v>-16.136065017780126</v>
      </c>
      <c r="W2473">
        <v>-16.136065017780126</v>
      </c>
      <c r="X2473">
        <v>-16.136065017780126</v>
      </c>
      <c r="Y2473">
        <v>-187.58175583169395</v>
      </c>
    </row>
    <row r="2474" spans="9:25" x14ac:dyDescent="0.3">
      <c r="I2474" t="s">
        <v>36</v>
      </c>
      <c r="J2474" t="s">
        <v>111</v>
      </c>
      <c r="K2474" t="s">
        <v>102</v>
      </c>
      <c r="L2474" t="s">
        <v>20</v>
      </c>
      <c r="M2474">
        <v>18000</v>
      </c>
      <c r="N2474">
        <v>17000</v>
      </c>
      <c r="O2474">
        <v>18500</v>
      </c>
      <c r="P2474">
        <v>19000</v>
      </c>
      <c r="Q2474">
        <v>18500</v>
      </c>
      <c r="R2474">
        <v>18500</v>
      </c>
      <c r="S2474">
        <v>19000</v>
      </c>
      <c r="T2474">
        <v>20000</v>
      </c>
      <c r="U2474">
        <v>21000</v>
      </c>
      <c r="V2474">
        <v>22000</v>
      </c>
      <c r="W2474">
        <v>22000</v>
      </c>
      <c r="X2474">
        <v>22000</v>
      </c>
      <c r="Y2474">
        <v>235500</v>
      </c>
    </row>
    <row r="2475" spans="9:25" x14ac:dyDescent="0.3">
      <c r="I2475" t="s">
        <v>36</v>
      </c>
      <c r="J2475" t="s">
        <v>111</v>
      </c>
      <c r="K2475" t="s">
        <v>102</v>
      </c>
      <c r="L2475" t="s">
        <v>21</v>
      </c>
      <c r="M2475">
        <v>0</v>
      </c>
      <c r="N2475">
        <v>0</v>
      </c>
      <c r="O2475">
        <v>0</v>
      </c>
      <c r="P2475">
        <v>0</v>
      </c>
      <c r="Q2475">
        <v>0</v>
      </c>
      <c r="R2475">
        <v>0</v>
      </c>
      <c r="S2475">
        <v>0</v>
      </c>
      <c r="T2475">
        <v>0</v>
      </c>
      <c r="U2475">
        <v>0</v>
      </c>
      <c r="V2475">
        <v>0</v>
      </c>
      <c r="W2475">
        <v>0</v>
      </c>
      <c r="X2475">
        <v>0</v>
      </c>
      <c r="Y2475">
        <v>0</v>
      </c>
    </row>
    <row r="2476" spans="9:25" x14ac:dyDescent="0.3">
      <c r="I2476" t="s">
        <v>36</v>
      </c>
      <c r="J2476" t="s">
        <v>111</v>
      </c>
      <c r="K2476" t="s">
        <v>102</v>
      </c>
      <c r="L2476" t="s">
        <v>24</v>
      </c>
      <c r="M2476">
        <v>-2204</v>
      </c>
      <c r="N2476">
        <v>-2081.5555555555557</v>
      </c>
      <c r="O2476">
        <v>-2265.2222222222222</v>
      </c>
      <c r="P2476">
        <v>-2326.4444444444443</v>
      </c>
      <c r="Q2476">
        <v>-2265.2222222222222</v>
      </c>
      <c r="R2476">
        <v>-2265.2222222222222</v>
      </c>
      <c r="S2476">
        <v>-2326.4444444444443</v>
      </c>
      <c r="T2476">
        <v>-2448.8888888888887</v>
      </c>
      <c r="U2476">
        <v>-2571.333333333333</v>
      </c>
      <c r="V2476">
        <v>-2693.7777777777774</v>
      </c>
      <c r="W2476">
        <v>-2693.7777777777774</v>
      </c>
      <c r="X2476">
        <v>-2693.7777777777774</v>
      </c>
      <c r="Y2476">
        <v>-28835.666666666664</v>
      </c>
    </row>
    <row r="2477" spans="9:25" x14ac:dyDescent="0.3">
      <c r="I2477" t="s">
        <v>36</v>
      </c>
      <c r="J2477" t="s">
        <v>111</v>
      </c>
      <c r="K2477" t="s">
        <v>102</v>
      </c>
      <c r="L2477" t="s">
        <v>22</v>
      </c>
      <c r="M2477">
        <v>0</v>
      </c>
      <c r="N2477">
        <v>0</v>
      </c>
      <c r="O2477">
        <v>0</v>
      </c>
      <c r="P2477">
        <v>0</v>
      </c>
      <c r="Q2477">
        <v>0</v>
      </c>
      <c r="R2477">
        <v>0</v>
      </c>
      <c r="S2477">
        <v>0</v>
      </c>
      <c r="T2477">
        <v>0</v>
      </c>
      <c r="U2477">
        <v>0</v>
      </c>
      <c r="V2477">
        <v>0</v>
      </c>
      <c r="W2477">
        <v>0</v>
      </c>
      <c r="X2477">
        <v>0</v>
      </c>
      <c r="Y2477">
        <v>0</v>
      </c>
    </row>
    <row r="2478" spans="9:25" x14ac:dyDescent="0.3">
      <c r="I2478" t="s">
        <v>36</v>
      </c>
      <c r="J2478" t="s">
        <v>111</v>
      </c>
      <c r="K2478" t="s">
        <v>102</v>
      </c>
      <c r="L2478" t="s">
        <v>27</v>
      </c>
      <c r="M2478">
        <v>-1111.2325560000002</v>
      </c>
      <c r="N2478">
        <v>-729.66494266666678</v>
      </c>
      <c r="O2478">
        <v>-791.40008466666666</v>
      </c>
      <c r="P2478">
        <v>-811.97846533333336</v>
      </c>
      <c r="Q2478">
        <v>-791.40008466666666</v>
      </c>
      <c r="R2478">
        <v>-791.40008466666666</v>
      </c>
      <c r="S2478">
        <v>-811.97846533333336</v>
      </c>
      <c r="T2478">
        <v>-853.13522666666665</v>
      </c>
      <c r="U2478">
        <v>-894.29198799999995</v>
      </c>
      <c r="V2478">
        <v>-935.44874933333324</v>
      </c>
      <c r="W2478">
        <v>-935.44874933333324</v>
      </c>
      <c r="X2478">
        <v>-935.44874933333324</v>
      </c>
      <c r="Y2478">
        <v>-10392.828145999998</v>
      </c>
    </row>
    <row r="2479" spans="9:25" x14ac:dyDescent="0.3">
      <c r="I2479" t="s">
        <v>36</v>
      </c>
      <c r="J2479" t="s">
        <v>111</v>
      </c>
      <c r="K2479" t="s">
        <v>102</v>
      </c>
      <c r="L2479" t="s">
        <v>25</v>
      </c>
      <c r="M2479">
        <v>-66.5608</v>
      </c>
      <c r="N2479">
        <v>-62.862977777777779</v>
      </c>
      <c r="O2479">
        <v>-68.409711111111108</v>
      </c>
      <c r="P2479">
        <v>-70.258622222222215</v>
      </c>
      <c r="Q2479">
        <v>-68.409711111111108</v>
      </c>
      <c r="R2479">
        <v>-68.409711111111108</v>
      </c>
      <c r="S2479">
        <v>-70.258622222222215</v>
      </c>
      <c r="T2479">
        <v>-73.956444444444443</v>
      </c>
      <c r="U2479">
        <v>-77.654266666666658</v>
      </c>
      <c r="V2479">
        <v>-81.352088888888872</v>
      </c>
      <c r="W2479">
        <v>-81.352088888888872</v>
      </c>
      <c r="X2479">
        <v>-81.352088888888872</v>
      </c>
      <c r="Y2479">
        <v>-870.8371333333331</v>
      </c>
    </row>
    <row r="2480" spans="9:25" x14ac:dyDescent="0.3">
      <c r="I2480" t="s">
        <v>36</v>
      </c>
      <c r="J2480" t="s">
        <v>111</v>
      </c>
      <c r="K2480" t="s">
        <v>102</v>
      </c>
      <c r="L2480" t="s">
        <v>30</v>
      </c>
      <c r="M2480">
        <v>0</v>
      </c>
      <c r="N2480">
        <v>0</v>
      </c>
      <c r="O2480">
        <v>0</v>
      </c>
      <c r="P2480">
        <v>0</v>
      </c>
      <c r="Q2480">
        <v>0</v>
      </c>
      <c r="R2480">
        <v>0</v>
      </c>
      <c r="S2480">
        <v>0</v>
      </c>
      <c r="T2480">
        <v>0</v>
      </c>
      <c r="U2480">
        <v>0</v>
      </c>
      <c r="V2480">
        <v>0</v>
      </c>
      <c r="W2480">
        <v>0</v>
      </c>
      <c r="X2480">
        <v>0</v>
      </c>
      <c r="Y2480">
        <v>0</v>
      </c>
    </row>
    <row r="2481" spans="9:25" x14ac:dyDescent="0.3">
      <c r="I2481" t="s">
        <v>36</v>
      </c>
      <c r="J2481" t="s">
        <v>111</v>
      </c>
      <c r="K2481" t="s">
        <v>102</v>
      </c>
      <c r="L2481" t="s">
        <v>33</v>
      </c>
      <c r="M2481">
        <v>-249.05200000000002</v>
      </c>
      <c r="N2481">
        <v>-235.21577777777779</v>
      </c>
      <c r="O2481">
        <v>-255.97011111111112</v>
      </c>
      <c r="P2481">
        <v>-262.88822222222223</v>
      </c>
      <c r="Q2481">
        <v>-255.97011111111112</v>
      </c>
      <c r="R2481">
        <v>-255.97011111111112</v>
      </c>
      <c r="S2481">
        <v>-262.88822222222223</v>
      </c>
      <c r="T2481">
        <v>-276.72444444444443</v>
      </c>
      <c r="U2481">
        <v>-290.56066666666663</v>
      </c>
      <c r="V2481">
        <v>-304.39688888888884</v>
      </c>
      <c r="W2481">
        <v>-304.39688888888884</v>
      </c>
      <c r="X2481">
        <v>-304.39688888888884</v>
      </c>
      <c r="Y2481">
        <v>-3258.4303333333341</v>
      </c>
    </row>
    <row r="2482" spans="9:25" x14ac:dyDescent="0.3">
      <c r="I2482" t="s">
        <v>36</v>
      </c>
      <c r="J2482" t="s">
        <v>111</v>
      </c>
      <c r="K2482" t="s">
        <v>102</v>
      </c>
      <c r="L2482" t="s">
        <v>35</v>
      </c>
      <c r="M2482">
        <v>-8</v>
      </c>
      <c r="N2482">
        <v>-42.333529999999996</v>
      </c>
      <c r="O2482">
        <v>-32.741999999999997</v>
      </c>
      <c r="P2482">
        <v>-40.036160000000002</v>
      </c>
      <c r="Q2482">
        <v>-32.4</v>
      </c>
      <c r="R2482">
        <v>-105.4</v>
      </c>
      <c r="S2482">
        <v>-35.4</v>
      </c>
      <c r="T2482">
        <v>-28.2</v>
      </c>
      <c r="U2482">
        <v>-95.4</v>
      </c>
      <c r="V2482">
        <v>-173</v>
      </c>
      <c r="W2482">
        <v>-84.3</v>
      </c>
      <c r="X2482">
        <v>-43</v>
      </c>
      <c r="Y2482">
        <v>-720.21168999999998</v>
      </c>
    </row>
    <row r="2483" spans="9:25" x14ac:dyDescent="0.3">
      <c r="I2483" t="s">
        <v>36</v>
      </c>
      <c r="J2483" t="s">
        <v>111</v>
      </c>
      <c r="K2483" t="s">
        <v>102</v>
      </c>
      <c r="L2483" t="s">
        <v>37</v>
      </c>
      <c r="M2483">
        <v>0</v>
      </c>
      <c r="N2483">
        <v>0</v>
      </c>
      <c r="O2483">
        <v>0</v>
      </c>
      <c r="P2483">
        <v>0</v>
      </c>
      <c r="Q2483">
        <v>0</v>
      </c>
      <c r="R2483">
        <v>0</v>
      </c>
      <c r="S2483">
        <v>0</v>
      </c>
      <c r="T2483">
        <v>0</v>
      </c>
      <c r="U2483">
        <v>0</v>
      </c>
      <c r="V2483">
        <v>0</v>
      </c>
      <c r="W2483">
        <v>0</v>
      </c>
      <c r="X2483">
        <v>0</v>
      </c>
      <c r="Y2483">
        <v>0</v>
      </c>
    </row>
    <row r="2484" spans="9:25" x14ac:dyDescent="0.3">
      <c r="I2484" t="s">
        <v>36</v>
      </c>
      <c r="J2484" t="s">
        <v>111</v>
      </c>
      <c r="K2484" t="s">
        <v>102</v>
      </c>
      <c r="L2484" t="s">
        <v>39</v>
      </c>
      <c r="M2484">
        <v>-220.4</v>
      </c>
      <c r="N2484">
        <v>-208.15555555555557</v>
      </c>
      <c r="O2484">
        <v>-226.52222222222224</v>
      </c>
      <c r="P2484">
        <v>-232.64444444444445</v>
      </c>
      <c r="Q2484">
        <v>-226.52222222222224</v>
      </c>
      <c r="R2484">
        <v>-226.52222222222224</v>
      </c>
      <c r="S2484">
        <v>-232.64444444444445</v>
      </c>
      <c r="T2484">
        <v>-244.88888888888889</v>
      </c>
      <c r="U2484">
        <v>-257.13333333333333</v>
      </c>
      <c r="V2484">
        <v>-269.37777777777774</v>
      </c>
      <c r="W2484">
        <v>-269.37777777777774</v>
      </c>
      <c r="X2484">
        <v>-269.37777777777774</v>
      </c>
      <c r="Y2484">
        <v>-2883.5666666666666</v>
      </c>
    </row>
    <row r="2485" spans="9:25" x14ac:dyDescent="0.3">
      <c r="I2485" t="s">
        <v>36</v>
      </c>
      <c r="J2485" t="s">
        <v>111</v>
      </c>
      <c r="K2485" t="s">
        <v>102</v>
      </c>
      <c r="L2485" t="s">
        <v>41</v>
      </c>
      <c r="M2485">
        <v>-526</v>
      </c>
      <c r="N2485">
        <v>-526</v>
      </c>
      <c r="O2485">
        <v>-526</v>
      </c>
      <c r="P2485">
        <v>-684</v>
      </c>
      <c r="Q2485">
        <v>-684</v>
      </c>
      <c r="R2485">
        <v>-684</v>
      </c>
      <c r="S2485">
        <v>-684</v>
      </c>
      <c r="T2485">
        <v>-684</v>
      </c>
      <c r="U2485">
        <v>-684</v>
      </c>
      <c r="V2485">
        <v>-684</v>
      </c>
      <c r="W2485">
        <v>-684</v>
      </c>
      <c r="X2485">
        <v>-684</v>
      </c>
      <c r="Y2485">
        <v>-7734</v>
      </c>
    </row>
    <row r="2486" spans="9:25" x14ac:dyDescent="0.3">
      <c r="I2486" t="s">
        <v>36</v>
      </c>
      <c r="J2486" t="s">
        <v>111</v>
      </c>
      <c r="K2486" t="s">
        <v>102</v>
      </c>
      <c r="L2486" t="s">
        <v>23</v>
      </c>
      <c r="M2486">
        <v>0</v>
      </c>
      <c r="N2486">
        <v>0</v>
      </c>
      <c r="O2486">
        <v>0</v>
      </c>
      <c r="P2486">
        <v>0</v>
      </c>
      <c r="Q2486">
        <v>0</v>
      </c>
      <c r="R2486">
        <v>0</v>
      </c>
      <c r="S2486">
        <v>0</v>
      </c>
      <c r="T2486">
        <v>0</v>
      </c>
      <c r="U2486">
        <v>0</v>
      </c>
      <c r="V2486">
        <v>0</v>
      </c>
      <c r="W2486">
        <v>0</v>
      </c>
      <c r="X2486">
        <v>0</v>
      </c>
      <c r="Y2486">
        <v>0</v>
      </c>
    </row>
    <row r="2487" spans="9:25" x14ac:dyDescent="0.3">
      <c r="I2487" t="s">
        <v>36</v>
      </c>
      <c r="J2487" t="s">
        <v>111</v>
      </c>
      <c r="K2487" t="s">
        <v>102</v>
      </c>
      <c r="L2487" t="s">
        <v>43</v>
      </c>
      <c r="M2487">
        <v>-268.80341399999998</v>
      </c>
      <c r="N2487">
        <v>-180.40227599999997</v>
      </c>
      <c r="O2487">
        <v>-180.40227599999997</v>
      </c>
      <c r="P2487">
        <v>-233.51018400000001</v>
      </c>
      <c r="Q2487">
        <v>-233.51018400000001</v>
      </c>
      <c r="R2487">
        <v>-233.51018400000001</v>
      </c>
      <c r="S2487">
        <v>-233.51018400000001</v>
      </c>
      <c r="T2487">
        <v>-233.51018400000001</v>
      </c>
      <c r="U2487">
        <v>-233.51018400000001</v>
      </c>
      <c r="V2487">
        <v>-233.51018400000001</v>
      </c>
      <c r="W2487">
        <v>-233.51018400000001</v>
      </c>
      <c r="X2487">
        <v>-233.51018400000001</v>
      </c>
      <c r="Y2487">
        <v>-2731.1996220000005</v>
      </c>
    </row>
    <row r="2488" spans="9:25" x14ac:dyDescent="0.3">
      <c r="I2488" t="s">
        <v>36</v>
      </c>
      <c r="J2488" t="s">
        <v>111</v>
      </c>
      <c r="K2488" t="s">
        <v>102</v>
      </c>
      <c r="L2488" t="s">
        <v>42</v>
      </c>
      <c r="M2488">
        <v>-15.885199999999999</v>
      </c>
      <c r="N2488">
        <v>-15.885199999999999</v>
      </c>
      <c r="O2488">
        <v>-15.885199999999999</v>
      </c>
      <c r="P2488">
        <v>-15.885199999999999</v>
      </c>
      <c r="Q2488">
        <v>-15.885199999999999</v>
      </c>
      <c r="R2488">
        <v>-15.885199999999999</v>
      </c>
      <c r="S2488">
        <v>-15.885199999999999</v>
      </c>
      <c r="T2488">
        <v>-15.885199999999999</v>
      </c>
      <c r="U2488">
        <v>-15.885199999999999</v>
      </c>
      <c r="V2488">
        <v>-15.885199999999999</v>
      </c>
      <c r="W2488">
        <v>-15.885199999999999</v>
      </c>
      <c r="X2488">
        <v>-15.885199999999999</v>
      </c>
      <c r="Y2488">
        <v>-190.6224</v>
      </c>
    </row>
    <row r="2489" spans="9:25" x14ac:dyDescent="0.3">
      <c r="I2489" t="s">
        <v>36</v>
      </c>
      <c r="J2489" t="s">
        <v>111</v>
      </c>
      <c r="K2489" t="s">
        <v>102</v>
      </c>
      <c r="L2489" t="s">
        <v>44</v>
      </c>
      <c r="M2489">
        <v>0</v>
      </c>
      <c r="N2489">
        <v>0</v>
      </c>
      <c r="O2489">
        <v>0</v>
      </c>
      <c r="P2489">
        <v>0</v>
      </c>
      <c r="Q2489">
        <v>0</v>
      </c>
      <c r="R2489">
        <v>0</v>
      </c>
      <c r="S2489">
        <v>0</v>
      </c>
      <c r="T2489">
        <v>0</v>
      </c>
      <c r="U2489">
        <v>0</v>
      </c>
      <c r="V2489">
        <v>0</v>
      </c>
      <c r="W2489">
        <v>0</v>
      </c>
      <c r="X2489">
        <v>0</v>
      </c>
      <c r="Y2489">
        <v>0</v>
      </c>
    </row>
    <row r="2490" spans="9:25" x14ac:dyDescent="0.3">
      <c r="I2490" t="s">
        <v>36</v>
      </c>
      <c r="J2490" t="s">
        <v>111</v>
      </c>
      <c r="K2490" t="s">
        <v>102</v>
      </c>
      <c r="L2490" t="s">
        <v>45</v>
      </c>
      <c r="M2490">
        <v>-59.438000000000002</v>
      </c>
      <c r="N2490">
        <v>-59.438000000000002</v>
      </c>
      <c r="O2490">
        <v>-59.438000000000002</v>
      </c>
      <c r="P2490">
        <v>-77.292000000000002</v>
      </c>
      <c r="Q2490">
        <v>-77.292000000000002</v>
      </c>
      <c r="R2490">
        <v>-77.292000000000002</v>
      </c>
      <c r="S2490">
        <v>-77.292000000000002</v>
      </c>
      <c r="T2490">
        <v>-77.292000000000002</v>
      </c>
      <c r="U2490">
        <v>-77.292000000000002</v>
      </c>
      <c r="V2490">
        <v>-77.292000000000002</v>
      </c>
      <c r="W2490">
        <v>-77.292000000000002</v>
      </c>
      <c r="X2490">
        <v>-77.292000000000002</v>
      </c>
      <c r="Y2490">
        <v>-873.94200000000023</v>
      </c>
    </row>
    <row r="2491" spans="9:25" x14ac:dyDescent="0.3">
      <c r="I2491" t="s">
        <v>36</v>
      </c>
      <c r="J2491" t="s">
        <v>111</v>
      </c>
      <c r="K2491" t="s">
        <v>102</v>
      </c>
      <c r="L2491" t="s">
        <v>46</v>
      </c>
      <c r="M2491">
        <v>0</v>
      </c>
      <c r="N2491">
        <v>0</v>
      </c>
      <c r="O2491">
        <v>0</v>
      </c>
      <c r="P2491">
        <v>0</v>
      </c>
      <c r="Q2491">
        <v>0</v>
      </c>
      <c r="R2491">
        <v>0</v>
      </c>
      <c r="S2491">
        <v>0</v>
      </c>
      <c r="T2491">
        <v>0</v>
      </c>
      <c r="U2491">
        <v>0</v>
      </c>
      <c r="V2491">
        <v>0</v>
      </c>
      <c r="W2491">
        <v>0</v>
      </c>
      <c r="X2491">
        <v>0</v>
      </c>
      <c r="Y2491">
        <v>0</v>
      </c>
    </row>
    <row r="2492" spans="9:25" x14ac:dyDescent="0.3">
      <c r="I2492" t="s">
        <v>36</v>
      </c>
      <c r="J2492" t="s">
        <v>111</v>
      </c>
      <c r="K2492" t="s">
        <v>102</v>
      </c>
      <c r="L2492" t="s">
        <v>47</v>
      </c>
      <c r="M2492">
        <v>0</v>
      </c>
      <c r="N2492">
        <v>0</v>
      </c>
      <c r="O2492">
        <v>0</v>
      </c>
      <c r="P2492">
        <v>0</v>
      </c>
      <c r="Q2492">
        <v>0</v>
      </c>
      <c r="R2492">
        <v>0</v>
      </c>
      <c r="S2492">
        <v>0</v>
      </c>
      <c r="T2492">
        <v>0</v>
      </c>
      <c r="U2492">
        <v>0</v>
      </c>
      <c r="V2492">
        <v>0</v>
      </c>
      <c r="W2492">
        <v>0</v>
      </c>
      <c r="X2492">
        <v>0</v>
      </c>
      <c r="Y2492">
        <v>0</v>
      </c>
    </row>
    <row r="2493" spans="9:25" x14ac:dyDescent="0.3">
      <c r="I2493" t="s">
        <v>36</v>
      </c>
      <c r="J2493" t="s">
        <v>111</v>
      </c>
      <c r="K2493" t="s">
        <v>102</v>
      </c>
      <c r="L2493" t="s">
        <v>48</v>
      </c>
      <c r="M2493">
        <v>-52.6</v>
      </c>
      <c r="N2493">
        <v>-52.6</v>
      </c>
      <c r="O2493">
        <v>-52.6</v>
      </c>
      <c r="P2493">
        <v>-68.400000000000006</v>
      </c>
      <c r="Q2493">
        <v>-68.400000000000006</v>
      </c>
      <c r="R2493">
        <v>-68.400000000000006</v>
      </c>
      <c r="S2493">
        <v>-68.400000000000006</v>
      </c>
      <c r="T2493">
        <v>-68.400000000000006</v>
      </c>
      <c r="U2493">
        <v>-68.400000000000006</v>
      </c>
      <c r="V2493">
        <v>-68.400000000000006</v>
      </c>
      <c r="W2493">
        <v>-68.400000000000006</v>
      </c>
      <c r="X2493">
        <v>-68.400000000000006</v>
      </c>
      <c r="Y2493">
        <v>-773.39999999999986</v>
      </c>
    </row>
    <row r="2494" spans="9:25" x14ac:dyDescent="0.3">
      <c r="I2494" t="s">
        <v>36</v>
      </c>
      <c r="J2494" t="s">
        <v>111</v>
      </c>
      <c r="K2494" t="s">
        <v>102</v>
      </c>
      <c r="L2494" t="s">
        <v>49</v>
      </c>
      <c r="M2494">
        <v>0</v>
      </c>
      <c r="N2494">
        <v>0</v>
      </c>
      <c r="O2494">
        <v>0</v>
      </c>
      <c r="P2494">
        <v>0</v>
      </c>
      <c r="Q2494">
        <v>0</v>
      </c>
      <c r="R2494">
        <v>0</v>
      </c>
      <c r="S2494">
        <v>0</v>
      </c>
      <c r="T2494">
        <v>0</v>
      </c>
      <c r="U2494">
        <v>0</v>
      </c>
      <c r="V2494">
        <v>0</v>
      </c>
      <c r="W2494">
        <v>0</v>
      </c>
      <c r="X2494">
        <v>0</v>
      </c>
      <c r="Y2494">
        <v>0</v>
      </c>
    </row>
    <row r="2495" spans="9:25" x14ac:dyDescent="0.3">
      <c r="I2495" t="s">
        <v>36</v>
      </c>
      <c r="J2495" t="s">
        <v>111</v>
      </c>
      <c r="K2495" t="s">
        <v>102</v>
      </c>
      <c r="L2495" t="s">
        <v>50</v>
      </c>
      <c r="M2495">
        <v>-4000</v>
      </c>
      <c r="N2495">
        <v>-4000</v>
      </c>
      <c r="O2495">
        <v>-4000</v>
      </c>
      <c r="P2495">
        <v>-4000</v>
      </c>
      <c r="Q2495">
        <v>-4000</v>
      </c>
      <c r="R2495">
        <v>-3600</v>
      </c>
      <c r="S2495">
        <v>-3500</v>
      </c>
      <c r="T2495">
        <v>-4000</v>
      </c>
      <c r="U2495">
        <v>-4000</v>
      </c>
      <c r="V2495">
        <v>-4500</v>
      </c>
      <c r="W2495">
        <v>-4500</v>
      </c>
      <c r="X2495">
        <v>-4500</v>
      </c>
      <c r="Y2495">
        <v>-48600</v>
      </c>
    </row>
    <row r="2496" spans="9:25" x14ac:dyDescent="0.3">
      <c r="I2496" t="s">
        <v>36</v>
      </c>
      <c r="J2496" t="s">
        <v>111</v>
      </c>
      <c r="K2496" t="s">
        <v>102</v>
      </c>
      <c r="L2496" t="s">
        <v>51</v>
      </c>
      <c r="M2496">
        <v>0</v>
      </c>
      <c r="N2496">
        <v>0</v>
      </c>
      <c r="O2496">
        <v>0</v>
      </c>
      <c r="P2496">
        <v>0</v>
      </c>
      <c r="Q2496">
        <v>0</v>
      </c>
      <c r="R2496">
        <v>0</v>
      </c>
      <c r="S2496">
        <v>0</v>
      </c>
      <c r="T2496">
        <v>0</v>
      </c>
      <c r="U2496">
        <v>0</v>
      </c>
      <c r="V2496">
        <v>0</v>
      </c>
      <c r="W2496">
        <v>0</v>
      </c>
      <c r="X2496">
        <v>0</v>
      </c>
      <c r="Y2496">
        <v>0</v>
      </c>
    </row>
    <row r="2497" spans="9:25" x14ac:dyDescent="0.3">
      <c r="I2497" t="s">
        <v>36</v>
      </c>
      <c r="J2497" t="s">
        <v>111</v>
      </c>
      <c r="K2497" t="s">
        <v>102</v>
      </c>
      <c r="L2497" t="s">
        <v>52</v>
      </c>
      <c r="M2497">
        <v>0</v>
      </c>
      <c r="N2497">
        <v>0</v>
      </c>
      <c r="O2497">
        <v>0</v>
      </c>
      <c r="P2497">
        <v>0</v>
      </c>
      <c r="Q2497">
        <v>0</v>
      </c>
      <c r="R2497">
        <v>0</v>
      </c>
      <c r="S2497">
        <v>0</v>
      </c>
      <c r="T2497">
        <v>0</v>
      </c>
      <c r="U2497">
        <v>0</v>
      </c>
      <c r="V2497">
        <v>0</v>
      </c>
      <c r="W2497">
        <v>0</v>
      </c>
      <c r="X2497">
        <v>0</v>
      </c>
      <c r="Y2497">
        <v>0</v>
      </c>
    </row>
    <row r="2498" spans="9:25" x14ac:dyDescent="0.3">
      <c r="I2498" t="s">
        <v>36</v>
      </c>
      <c r="J2498" t="s">
        <v>111</v>
      </c>
      <c r="K2498" t="s">
        <v>102</v>
      </c>
      <c r="L2498" t="s">
        <v>53</v>
      </c>
      <c r="M2498">
        <v>0</v>
      </c>
      <c r="N2498">
        <v>0</v>
      </c>
      <c r="O2498">
        <v>0</v>
      </c>
      <c r="P2498">
        <v>0</v>
      </c>
      <c r="Q2498">
        <v>0</v>
      </c>
      <c r="R2498">
        <v>0</v>
      </c>
      <c r="S2498">
        <v>0</v>
      </c>
      <c r="T2498">
        <v>0</v>
      </c>
      <c r="U2498">
        <v>0</v>
      </c>
      <c r="V2498">
        <v>0</v>
      </c>
      <c r="W2498">
        <v>0</v>
      </c>
      <c r="X2498">
        <v>0</v>
      </c>
      <c r="Y2498">
        <v>0</v>
      </c>
    </row>
    <row r="2499" spans="9:25" x14ac:dyDescent="0.3">
      <c r="I2499" t="s">
        <v>36</v>
      </c>
      <c r="J2499" t="s">
        <v>111</v>
      </c>
      <c r="K2499" t="s">
        <v>102</v>
      </c>
      <c r="L2499" t="s">
        <v>54</v>
      </c>
      <c r="M2499">
        <v>-408.13396000000006</v>
      </c>
      <c r="N2499">
        <v>-277.46698000000004</v>
      </c>
      <c r="O2499">
        <v>-519.08823999999993</v>
      </c>
      <c r="P2499">
        <v>-457.82438000000002</v>
      </c>
      <c r="Q2499">
        <v>-704.07312000000024</v>
      </c>
      <c r="R2499">
        <v>-704.64326000000005</v>
      </c>
      <c r="S2499">
        <v>-750</v>
      </c>
      <c r="T2499">
        <v>-663.86310999999989</v>
      </c>
      <c r="U2499">
        <v>-767.70368999999971</v>
      </c>
      <c r="V2499">
        <v>-883.63543000000004</v>
      </c>
      <c r="W2499">
        <v>-663.86310999999989</v>
      </c>
      <c r="X2499">
        <v>-767.70368999999971</v>
      </c>
      <c r="Y2499">
        <v>-7567.9989699999996</v>
      </c>
    </row>
    <row r="2500" spans="9:25" x14ac:dyDescent="0.3">
      <c r="I2500" t="s">
        <v>36</v>
      </c>
      <c r="J2500" t="s">
        <v>111</v>
      </c>
      <c r="K2500" t="s">
        <v>102</v>
      </c>
      <c r="L2500" t="s">
        <v>55</v>
      </c>
      <c r="M2500">
        <v>-309.59219999999993</v>
      </c>
      <c r="N2500">
        <v>-171.25075000000001</v>
      </c>
      <c r="O2500">
        <v>-330.15352000000001</v>
      </c>
      <c r="P2500">
        <v>-309.59219999999993</v>
      </c>
      <c r="Q2500">
        <v>-171.25075000000001</v>
      </c>
      <c r="R2500">
        <v>-330.15352000000001</v>
      </c>
      <c r="S2500">
        <v>-309.59219999999993</v>
      </c>
      <c r="T2500">
        <v>-171.25075000000001</v>
      </c>
      <c r="U2500">
        <v>-330.15352000000001</v>
      </c>
      <c r="V2500">
        <v>-309.59219999999993</v>
      </c>
      <c r="W2500">
        <v>-330</v>
      </c>
      <c r="X2500">
        <v>-330.15352000000001</v>
      </c>
      <c r="Y2500">
        <v>-3402.73513</v>
      </c>
    </row>
    <row r="2501" spans="9:25" x14ac:dyDescent="0.3">
      <c r="I2501" t="s">
        <v>36</v>
      </c>
      <c r="J2501" t="s">
        <v>111</v>
      </c>
      <c r="K2501" t="s">
        <v>102</v>
      </c>
      <c r="L2501" t="s">
        <v>56</v>
      </c>
      <c r="M2501">
        <v>-571.35489000000007</v>
      </c>
      <c r="N2501">
        <v>-536.21651999999983</v>
      </c>
      <c r="O2501">
        <v>-545.82616000000019</v>
      </c>
      <c r="P2501">
        <v>-450.80650000000009</v>
      </c>
      <c r="Q2501">
        <v>-571.35489000000007</v>
      </c>
      <c r="R2501">
        <v>-536.21651999999983</v>
      </c>
      <c r="S2501">
        <v>-545.82616000000019</v>
      </c>
      <c r="T2501">
        <v>-450.80650000000009</v>
      </c>
      <c r="U2501">
        <v>-571.35489000000007</v>
      </c>
      <c r="V2501">
        <v>-536.21651999999983</v>
      </c>
      <c r="W2501">
        <v>-545.82616000000019</v>
      </c>
      <c r="X2501">
        <v>-450.80650000000009</v>
      </c>
      <c r="Y2501">
        <v>-6312.6122100000002</v>
      </c>
    </row>
    <row r="2502" spans="9:25" x14ac:dyDescent="0.3">
      <c r="I2502" t="s">
        <v>36</v>
      </c>
      <c r="J2502" t="s">
        <v>111</v>
      </c>
      <c r="K2502" t="s">
        <v>102</v>
      </c>
      <c r="L2502" t="s">
        <v>57</v>
      </c>
      <c r="M2502">
        <v>-3.5777199999999989</v>
      </c>
      <c r="N2502">
        <v>-3.5777199999999989</v>
      </c>
      <c r="O2502">
        <v>-3.5777199999999989</v>
      </c>
      <c r="P2502">
        <v>-3.5777199999999989</v>
      </c>
      <c r="Q2502">
        <v>-3.5777199999999989</v>
      </c>
      <c r="R2502">
        <v>-3.5777199999999989</v>
      </c>
      <c r="S2502">
        <v>-3.5777199999999989</v>
      </c>
      <c r="T2502">
        <v>-3.5777199999999989</v>
      </c>
      <c r="U2502">
        <v>-3.5777199999999989</v>
      </c>
      <c r="V2502">
        <v>-3.5777199999999989</v>
      </c>
      <c r="W2502">
        <v>-3.5777199999999989</v>
      </c>
      <c r="X2502">
        <v>-3.5777199999999989</v>
      </c>
      <c r="Y2502">
        <v>-42.932639999999985</v>
      </c>
    </row>
    <row r="2503" spans="9:25" x14ac:dyDescent="0.3">
      <c r="I2503" t="s">
        <v>36</v>
      </c>
      <c r="J2503" t="s">
        <v>111</v>
      </c>
      <c r="K2503" t="s">
        <v>102</v>
      </c>
      <c r="L2503" t="s">
        <v>58</v>
      </c>
      <c r="M2503">
        <v>-539.02565999999979</v>
      </c>
      <c r="N2503">
        <v>-539.02565999999979</v>
      </c>
      <c r="O2503">
        <v>-650</v>
      </c>
      <c r="P2503">
        <v>-650</v>
      </c>
      <c r="Q2503">
        <v>-650</v>
      </c>
      <c r="R2503">
        <v>-650</v>
      </c>
      <c r="S2503">
        <v>-650</v>
      </c>
      <c r="T2503">
        <v>-650</v>
      </c>
      <c r="U2503">
        <v>-650</v>
      </c>
      <c r="V2503">
        <v>-650</v>
      </c>
      <c r="W2503">
        <v>-650</v>
      </c>
      <c r="X2503">
        <v>-650</v>
      </c>
      <c r="Y2503">
        <v>-7578.0513199999996</v>
      </c>
    </row>
    <row r="2504" spans="9:25" x14ac:dyDescent="0.3">
      <c r="I2504" t="s">
        <v>36</v>
      </c>
      <c r="J2504" t="s">
        <v>111</v>
      </c>
      <c r="K2504" t="s">
        <v>102</v>
      </c>
      <c r="L2504" t="s">
        <v>59</v>
      </c>
      <c r="M2504">
        <v>-708.51549</v>
      </c>
      <c r="N2504">
        <v>-922.84153000000003</v>
      </c>
      <c r="O2504">
        <v>-673.45478000000003</v>
      </c>
      <c r="P2504">
        <v>-577.4503400000001</v>
      </c>
      <c r="Q2504">
        <v>-996.03075999999999</v>
      </c>
      <c r="R2504">
        <v>-1256</v>
      </c>
      <c r="S2504">
        <v>-1264</v>
      </c>
      <c r="T2504">
        <v>-1264.1286500000003</v>
      </c>
      <c r="U2504">
        <v>-2064.0934300000004</v>
      </c>
      <c r="V2504">
        <v>-1264.1286500000003</v>
      </c>
      <c r="W2504">
        <v>-1264.1286500000003</v>
      </c>
      <c r="X2504">
        <v>-1264.1286500000003</v>
      </c>
      <c r="Y2504">
        <v>-13518.900930000003</v>
      </c>
    </row>
    <row r="2505" spans="9:25" x14ac:dyDescent="0.3">
      <c r="I2505" t="s">
        <v>36</v>
      </c>
      <c r="J2505" t="s">
        <v>111</v>
      </c>
      <c r="K2505" t="s">
        <v>102</v>
      </c>
      <c r="L2505" t="s">
        <v>60</v>
      </c>
      <c r="M2505">
        <v>-643.29123000000004</v>
      </c>
      <c r="N2505">
        <v>-643.29123000000004</v>
      </c>
      <c r="O2505">
        <v>-643.29123000000004</v>
      </c>
      <c r="P2505">
        <v>-643.29123000000004</v>
      </c>
      <c r="Q2505">
        <v>-643.29123000000004</v>
      </c>
      <c r="R2505">
        <v>-643.29123000000004</v>
      </c>
      <c r="S2505">
        <v>-643.29123000000004</v>
      </c>
      <c r="T2505">
        <v>-643.29123000000004</v>
      </c>
      <c r="U2505">
        <v>-643.29123000000004</v>
      </c>
      <c r="V2505">
        <v>-643.29123000000004</v>
      </c>
      <c r="W2505">
        <v>-643.29123000000004</v>
      </c>
      <c r="X2505">
        <v>-643.29123000000004</v>
      </c>
      <c r="Y2505">
        <v>-7719.4947599999987</v>
      </c>
    </row>
    <row r="2506" spans="9:25" x14ac:dyDescent="0.3">
      <c r="I2506" t="s">
        <v>36</v>
      </c>
      <c r="J2506" t="s">
        <v>111</v>
      </c>
      <c r="K2506" t="s">
        <v>102</v>
      </c>
      <c r="L2506" t="s">
        <v>61</v>
      </c>
      <c r="M2506">
        <v>0</v>
      </c>
      <c r="N2506">
        <v>0</v>
      </c>
      <c r="O2506">
        <v>0</v>
      </c>
      <c r="P2506">
        <v>0</v>
      </c>
      <c r="Q2506">
        <v>0</v>
      </c>
      <c r="R2506">
        <v>0</v>
      </c>
      <c r="S2506">
        <v>0</v>
      </c>
      <c r="T2506">
        <v>0</v>
      </c>
      <c r="U2506">
        <v>0</v>
      </c>
      <c r="V2506">
        <v>0</v>
      </c>
      <c r="W2506">
        <v>0</v>
      </c>
      <c r="X2506">
        <v>0</v>
      </c>
      <c r="Y2506">
        <v>0</v>
      </c>
    </row>
    <row r="2507" spans="9:25" x14ac:dyDescent="0.3">
      <c r="I2507" t="s">
        <v>36</v>
      </c>
      <c r="J2507" t="s">
        <v>111</v>
      </c>
      <c r="K2507" t="s">
        <v>102</v>
      </c>
      <c r="L2507" t="s">
        <v>62</v>
      </c>
      <c r="M2507">
        <v>-19.33671</v>
      </c>
      <c r="N2507">
        <v>-19.33671</v>
      </c>
      <c r="O2507">
        <v>-19.33671</v>
      </c>
      <c r="P2507">
        <v>-19.33671</v>
      </c>
      <c r="Q2507">
        <v>-19.33671</v>
      </c>
      <c r="R2507">
        <v>-19.33671</v>
      </c>
      <c r="S2507">
        <v>-19.33671</v>
      </c>
      <c r="T2507">
        <v>-19.33671</v>
      </c>
      <c r="U2507">
        <v>-19.33671</v>
      </c>
      <c r="V2507">
        <v>-19.33671</v>
      </c>
      <c r="W2507">
        <v>-19.33671</v>
      </c>
      <c r="X2507">
        <v>-19.33671</v>
      </c>
      <c r="Y2507">
        <v>-232.04052000000004</v>
      </c>
    </row>
    <row r="2508" spans="9:25" x14ac:dyDescent="0.3">
      <c r="I2508" t="s">
        <v>36</v>
      </c>
      <c r="J2508" t="s">
        <v>111</v>
      </c>
      <c r="K2508" t="s">
        <v>102</v>
      </c>
      <c r="L2508" t="s">
        <v>63</v>
      </c>
      <c r="M2508">
        <v>-105</v>
      </c>
      <c r="N2508">
        <v>-85</v>
      </c>
      <c r="O2508">
        <v>-100</v>
      </c>
      <c r="P2508">
        <v>-120</v>
      </c>
      <c r="Q2508">
        <v>-80</v>
      </c>
      <c r="R2508">
        <v>-85</v>
      </c>
      <c r="S2508">
        <v>-100</v>
      </c>
      <c r="T2508">
        <v>-120</v>
      </c>
      <c r="U2508">
        <v>-110</v>
      </c>
      <c r="V2508">
        <v>-95.512730000000005</v>
      </c>
      <c r="W2508">
        <v>-95.512730000000005</v>
      </c>
      <c r="X2508">
        <v>-95.512730000000005</v>
      </c>
      <c r="Y2508">
        <v>-1191.53819</v>
      </c>
    </row>
    <row r="2509" spans="9:25" x14ac:dyDescent="0.3">
      <c r="I2509" t="s">
        <v>36</v>
      </c>
      <c r="J2509" t="s">
        <v>111</v>
      </c>
      <c r="K2509" t="s">
        <v>102</v>
      </c>
      <c r="L2509" t="s">
        <v>64</v>
      </c>
      <c r="M2509">
        <v>0</v>
      </c>
      <c r="N2509">
        <v>0</v>
      </c>
      <c r="O2509">
        <v>0</v>
      </c>
      <c r="P2509">
        <v>0</v>
      </c>
      <c r="Q2509">
        <v>0</v>
      </c>
      <c r="R2509">
        <v>0</v>
      </c>
      <c r="S2509">
        <v>0</v>
      </c>
      <c r="T2509">
        <v>0</v>
      </c>
      <c r="U2509">
        <v>0</v>
      </c>
      <c r="V2509">
        <v>0</v>
      </c>
      <c r="W2509">
        <v>0</v>
      </c>
      <c r="X2509">
        <v>0</v>
      </c>
      <c r="Y2509">
        <v>0</v>
      </c>
    </row>
    <row r="2510" spans="9:25" x14ac:dyDescent="0.3">
      <c r="I2510" t="s">
        <v>36</v>
      </c>
      <c r="J2510" t="s">
        <v>111</v>
      </c>
      <c r="K2510" t="s">
        <v>102</v>
      </c>
      <c r="L2510" t="s">
        <v>65</v>
      </c>
      <c r="M2510">
        <v>0</v>
      </c>
      <c r="N2510">
        <v>0</v>
      </c>
      <c r="O2510">
        <v>0</v>
      </c>
      <c r="P2510">
        <v>0</v>
      </c>
      <c r="Q2510">
        <v>0</v>
      </c>
      <c r="R2510">
        <v>0</v>
      </c>
      <c r="S2510">
        <v>0</v>
      </c>
      <c r="T2510">
        <v>0</v>
      </c>
      <c r="U2510">
        <v>0</v>
      </c>
      <c r="V2510">
        <v>0</v>
      </c>
      <c r="W2510">
        <v>0</v>
      </c>
      <c r="X2510">
        <v>0</v>
      </c>
      <c r="Y2510">
        <v>0</v>
      </c>
    </row>
    <row r="2511" spans="9:25" x14ac:dyDescent="0.3">
      <c r="I2511" t="s">
        <v>36</v>
      </c>
      <c r="J2511" t="s">
        <v>111</v>
      </c>
      <c r="K2511" t="s">
        <v>102</v>
      </c>
      <c r="L2511" t="s">
        <v>83</v>
      </c>
      <c r="M2511">
        <v>0</v>
      </c>
      <c r="N2511">
        <v>0</v>
      </c>
      <c r="O2511">
        <v>0</v>
      </c>
      <c r="P2511">
        <v>0</v>
      </c>
      <c r="Q2511">
        <v>0</v>
      </c>
      <c r="R2511">
        <v>0</v>
      </c>
      <c r="S2511">
        <v>0</v>
      </c>
      <c r="T2511">
        <v>0</v>
      </c>
      <c r="U2511">
        <v>0</v>
      </c>
      <c r="V2511">
        <v>0</v>
      </c>
      <c r="W2511">
        <v>0</v>
      </c>
      <c r="X2511">
        <v>0</v>
      </c>
      <c r="Y2511">
        <v>0</v>
      </c>
    </row>
    <row r="2512" spans="9:25" x14ac:dyDescent="0.3">
      <c r="I2512" t="s">
        <v>36</v>
      </c>
      <c r="J2512" t="s">
        <v>111</v>
      </c>
      <c r="K2512" t="s">
        <v>102</v>
      </c>
      <c r="L2512" t="s">
        <v>66</v>
      </c>
      <c r="M2512">
        <v>0</v>
      </c>
      <c r="N2512">
        <v>0</v>
      </c>
      <c r="O2512">
        <v>0</v>
      </c>
      <c r="P2512">
        <v>0</v>
      </c>
      <c r="Q2512">
        <v>0</v>
      </c>
      <c r="R2512">
        <v>0</v>
      </c>
      <c r="S2512">
        <v>0</v>
      </c>
      <c r="T2512">
        <v>0</v>
      </c>
      <c r="U2512">
        <v>0</v>
      </c>
      <c r="V2512">
        <v>0</v>
      </c>
      <c r="W2512">
        <v>0</v>
      </c>
      <c r="X2512">
        <v>0</v>
      </c>
      <c r="Y2512">
        <v>0</v>
      </c>
    </row>
    <row r="2513" spans="9:25" x14ac:dyDescent="0.3">
      <c r="I2513" t="s">
        <v>36</v>
      </c>
      <c r="J2513" t="s">
        <v>111</v>
      </c>
      <c r="K2513" t="s">
        <v>102</v>
      </c>
      <c r="L2513" t="s">
        <v>67</v>
      </c>
      <c r="M2513">
        <v>-2.4972300000000001</v>
      </c>
      <c r="N2513">
        <v>-1.7984599999999999</v>
      </c>
      <c r="O2513">
        <v>-13.685739999999999</v>
      </c>
      <c r="P2513">
        <v>-2.4729800000000002</v>
      </c>
      <c r="Q2513">
        <v>-4.3549100000000003</v>
      </c>
      <c r="R2513">
        <v>-7.8044099999999998</v>
      </c>
      <c r="S2513">
        <v>-2.3472499999999998</v>
      </c>
      <c r="T2513">
        <v>-2.3149000000000002</v>
      </c>
      <c r="U2513">
        <v>-17.048760000000001</v>
      </c>
      <c r="V2513">
        <v>-9.3669599999999988</v>
      </c>
      <c r="W2513">
        <v>-2.8040699999999998</v>
      </c>
      <c r="X2513">
        <v>-2.8040699999999998</v>
      </c>
      <c r="Y2513">
        <v>-69.29974</v>
      </c>
    </row>
    <row r="2514" spans="9:25" x14ac:dyDescent="0.3">
      <c r="I2514" t="s">
        <v>36</v>
      </c>
      <c r="J2514" t="s">
        <v>111</v>
      </c>
      <c r="K2514" t="s">
        <v>102</v>
      </c>
      <c r="L2514" t="s">
        <v>68</v>
      </c>
      <c r="M2514">
        <v>-39.345795741493717</v>
      </c>
      <c r="N2514">
        <v>-37.159918200299622</v>
      </c>
      <c r="O2514">
        <v>-40.438734512090768</v>
      </c>
      <c r="P2514">
        <v>-41.531673282687812</v>
      </c>
      <c r="Q2514">
        <v>-40.438734512090768</v>
      </c>
      <c r="R2514">
        <v>-40.438734512090768</v>
      </c>
      <c r="S2514">
        <v>-41.531673282687812</v>
      </c>
      <c r="T2514">
        <v>-43.717550823881908</v>
      </c>
      <c r="U2514">
        <v>-45.903428365076003</v>
      </c>
      <c r="V2514">
        <v>-48.089305906270098</v>
      </c>
      <c r="W2514">
        <v>-48.089305906270098</v>
      </c>
      <c r="X2514">
        <v>-48.089305906270098</v>
      </c>
      <c r="Y2514">
        <v>-514.77416095120952</v>
      </c>
    </row>
    <row r="2515" spans="9:25" x14ac:dyDescent="0.3">
      <c r="I2515" t="s">
        <v>36</v>
      </c>
      <c r="J2515" t="s">
        <v>111</v>
      </c>
      <c r="K2515" t="s">
        <v>102</v>
      </c>
      <c r="L2515" t="s">
        <v>69</v>
      </c>
      <c r="M2515">
        <v>-513.08127239320788</v>
      </c>
      <c r="N2515">
        <v>-484.5767572602519</v>
      </c>
      <c r="O2515">
        <v>-527.33352995968585</v>
      </c>
      <c r="P2515">
        <v>-541.58578752616393</v>
      </c>
      <c r="Q2515">
        <v>-527.33352995968585</v>
      </c>
      <c r="R2515">
        <v>-527.33352995968585</v>
      </c>
      <c r="S2515">
        <v>-541.58578752616393</v>
      </c>
      <c r="T2515">
        <v>-570.09030265911986</v>
      </c>
      <c r="U2515">
        <v>-598.5948177920759</v>
      </c>
      <c r="V2515">
        <v>-627.09933292503183</v>
      </c>
      <c r="W2515">
        <v>-627.09933292503183</v>
      </c>
      <c r="X2515">
        <v>-627.09933292503183</v>
      </c>
      <c r="Y2515">
        <v>-6712.813313811137</v>
      </c>
    </row>
    <row r="2516" spans="9:25" x14ac:dyDescent="0.3">
      <c r="I2516" t="s">
        <v>36</v>
      </c>
      <c r="J2516" t="s">
        <v>111</v>
      </c>
      <c r="K2516" t="s">
        <v>102</v>
      </c>
      <c r="L2516" t="s">
        <v>70</v>
      </c>
      <c r="M2516">
        <v>-220.95498131665869</v>
      </c>
      <c r="N2516">
        <v>-208.6797045768443</v>
      </c>
      <c r="O2516">
        <v>-227.09261968656585</v>
      </c>
      <c r="P2516">
        <v>-233.23025805647305</v>
      </c>
      <c r="Q2516">
        <v>-227.09261968656585</v>
      </c>
      <c r="R2516">
        <v>-227.09261968656585</v>
      </c>
      <c r="S2516">
        <v>-233.23025805647305</v>
      </c>
      <c r="T2516">
        <v>-245.50553479628741</v>
      </c>
      <c r="U2516">
        <v>-257.78081153610179</v>
      </c>
      <c r="V2516">
        <v>-270.05608827591612</v>
      </c>
      <c r="W2516">
        <v>-270.05608827591612</v>
      </c>
      <c r="X2516">
        <v>-270.05608827591612</v>
      </c>
      <c r="Y2516">
        <v>-2890.8276722262844</v>
      </c>
    </row>
    <row r="2517" spans="9:25" x14ac:dyDescent="0.3">
      <c r="I2517" t="s">
        <v>36</v>
      </c>
      <c r="J2517" t="s">
        <v>111</v>
      </c>
      <c r="K2517" t="s">
        <v>102</v>
      </c>
      <c r="L2517" t="s">
        <v>71</v>
      </c>
      <c r="M2517">
        <v>-151.50028166983213</v>
      </c>
      <c r="N2517">
        <v>-151.50028166983213</v>
      </c>
      <c r="O2517">
        <v>-151.50028166983213</v>
      </c>
      <c r="P2517">
        <v>-151.50028166983213</v>
      </c>
      <c r="Q2517">
        <v>-151.50028166983213</v>
      </c>
      <c r="R2517">
        <v>-151.50028166983213</v>
      </c>
      <c r="S2517">
        <v>-151.50028166983213</v>
      </c>
      <c r="T2517">
        <v>-151.50028166983213</v>
      </c>
      <c r="U2517">
        <v>-151.50028166983213</v>
      </c>
      <c r="V2517">
        <v>-151.50028166983213</v>
      </c>
      <c r="W2517">
        <v>-151.50028166983213</v>
      </c>
      <c r="X2517">
        <v>-151.5002816698327</v>
      </c>
      <c r="Y2517">
        <v>-1818.0033800379858</v>
      </c>
    </row>
    <row r="2518" spans="9:25" x14ac:dyDescent="0.3">
      <c r="I2518" t="s">
        <v>36</v>
      </c>
      <c r="J2518" t="s">
        <v>111</v>
      </c>
      <c r="K2518" t="s">
        <v>102</v>
      </c>
      <c r="L2518" t="s">
        <v>72</v>
      </c>
      <c r="M2518">
        <v>-278.39763031395404</v>
      </c>
      <c r="N2518">
        <v>-278.39763031395404</v>
      </c>
      <c r="O2518">
        <v>-278.39763031395404</v>
      </c>
      <c r="P2518">
        <v>-278.39763031395404</v>
      </c>
      <c r="Q2518">
        <v>-278.39763031395404</v>
      </c>
      <c r="R2518">
        <v>-278.39763031395404</v>
      </c>
      <c r="S2518">
        <v>-278.39763031395404</v>
      </c>
      <c r="T2518">
        <v>-278.39763031395404</v>
      </c>
      <c r="U2518">
        <v>-278.39763031395404</v>
      </c>
      <c r="V2518">
        <v>-278.39763031395404</v>
      </c>
      <c r="W2518">
        <v>-278.39763031395404</v>
      </c>
      <c r="X2518">
        <v>-278.39763031395478</v>
      </c>
      <c r="Y2518">
        <v>-3340.7715637674487</v>
      </c>
    </row>
    <row r="2519" spans="9:25" x14ac:dyDescent="0.3">
      <c r="I2519" t="s">
        <v>36</v>
      </c>
      <c r="J2519" t="s">
        <v>111</v>
      </c>
      <c r="K2519" t="s">
        <v>102</v>
      </c>
      <c r="L2519" t="s">
        <v>73</v>
      </c>
      <c r="M2519">
        <v>-90.765365725013197</v>
      </c>
      <c r="N2519">
        <v>-85.722845406956907</v>
      </c>
      <c r="O2519">
        <v>-93.286625884041342</v>
      </c>
      <c r="P2519">
        <v>-95.807886043069473</v>
      </c>
      <c r="Q2519">
        <v>-93.286625884041342</v>
      </c>
      <c r="R2519">
        <v>-93.286625884041342</v>
      </c>
      <c r="S2519">
        <v>-95.807886043069473</v>
      </c>
      <c r="T2519">
        <v>-100.85040636112576</v>
      </c>
      <c r="U2519">
        <v>-105.89292667918205</v>
      </c>
      <c r="V2519">
        <v>-110.93544699723834</v>
      </c>
      <c r="W2519">
        <v>-110.93544699723834</v>
      </c>
      <c r="X2519">
        <v>-110.93544699723834</v>
      </c>
      <c r="Y2519">
        <v>-1187.513534902256</v>
      </c>
    </row>
    <row r="2520" spans="9:25" x14ac:dyDescent="0.3">
      <c r="I2520" t="s">
        <v>36</v>
      </c>
      <c r="J2520" t="s">
        <v>113</v>
      </c>
      <c r="K2520" t="s">
        <v>102</v>
      </c>
      <c r="L2520" t="s">
        <v>20</v>
      </c>
      <c r="M2520">
        <v>240</v>
      </c>
      <c r="N2520">
        <v>240</v>
      </c>
      <c r="O2520">
        <v>250</v>
      </c>
      <c r="P2520">
        <v>250</v>
      </c>
      <c r="Q2520">
        <v>250</v>
      </c>
      <c r="R2520">
        <v>250</v>
      </c>
      <c r="S2520">
        <v>250</v>
      </c>
      <c r="T2520">
        <v>250</v>
      </c>
      <c r="U2520">
        <v>250</v>
      </c>
      <c r="V2520">
        <v>250</v>
      </c>
      <c r="W2520">
        <v>250</v>
      </c>
      <c r="X2520">
        <v>250</v>
      </c>
      <c r="Y2520">
        <v>2980</v>
      </c>
    </row>
    <row r="2521" spans="9:25" x14ac:dyDescent="0.3">
      <c r="I2521" t="s">
        <v>36</v>
      </c>
      <c r="J2521" t="s">
        <v>113</v>
      </c>
      <c r="K2521" t="s">
        <v>102</v>
      </c>
      <c r="L2521" t="s">
        <v>21</v>
      </c>
      <c r="M2521">
        <v>0</v>
      </c>
      <c r="N2521">
        <v>0</v>
      </c>
      <c r="O2521">
        <v>0</v>
      </c>
      <c r="P2521">
        <v>0</v>
      </c>
      <c r="Q2521">
        <v>0</v>
      </c>
      <c r="R2521">
        <v>0</v>
      </c>
      <c r="S2521">
        <v>0</v>
      </c>
      <c r="T2521">
        <v>0</v>
      </c>
      <c r="U2521">
        <v>0</v>
      </c>
      <c r="V2521">
        <v>0</v>
      </c>
      <c r="W2521">
        <v>0</v>
      </c>
      <c r="X2521">
        <v>0</v>
      </c>
      <c r="Y2521">
        <v>0</v>
      </c>
    </row>
    <row r="2522" spans="9:25" x14ac:dyDescent="0.3">
      <c r="I2522" t="s">
        <v>36</v>
      </c>
      <c r="J2522" t="s">
        <v>113</v>
      </c>
      <c r="K2522" t="s">
        <v>102</v>
      </c>
      <c r="L2522" t="s">
        <v>24</v>
      </c>
      <c r="M2522">
        <v>-95</v>
      </c>
      <c r="N2522">
        <v>-95</v>
      </c>
      <c r="O2522">
        <v>-95</v>
      </c>
      <c r="P2522">
        <v>-105</v>
      </c>
      <c r="Q2522">
        <v>-105</v>
      </c>
      <c r="R2522">
        <v>-105</v>
      </c>
      <c r="S2522">
        <v>-105</v>
      </c>
      <c r="T2522">
        <v>-105</v>
      </c>
      <c r="U2522">
        <v>-105</v>
      </c>
      <c r="V2522">
        <v>-105</v>
      </c>
      <c r="W2522">
        <v>-105</v>
      </c>
      <c r="X2522">
        <v>-105</v>
      </c>
      <c r="Y2522">
        <v>-1230</v>
      </c>
    </row>
    <row r="2523" spans="9:25" x14ac:dyDescent="0.3">
      <c r="I2523" t="s">
        <v>36</v>
      </c>
      <c r="J2523" t="s">
        <v>113</v>
      </c>
      <c r="K2523" t="s">
        <v>102</v>
      </c>
      <c r="L2523" t="s">
        <v>22</v>
      </c>
      <c r="M2523">
        <v>0</v>
      </c>
      <c r="N2523">
        <v>0</v>
      </c>
      <c r="O2523">
        <v>0</v>
      </c>
      <c r="P2523">
        <v>0</v>
      </c>
      <c r="Q2523">
        <v>0</v>
      </c>
      <c r="R2523">
        <v>0</v>
      </c>
      <c r="S2523">
        <v>0</v>
      </c>
      <c r="T2523">
        <v>0</v>
      </c>
      <c r="U2523">
        <v>0</v>
      </c>
      <c r="V2523">
        <v>0</v>
      </c>
      <c r="W2523">
        <v>0</v>
      </c>
      <c r="X2523">
        <v>0</v>
      </c>
      <c r="Y2523">
        <v>0</v>
      </c>
    </row>
    <row r="2524" spans="9:25" x14ac:dyDescent="0.3">
      <c r="I2524" t="s">
        <v>36</v>
      </c>
      <c r="J2524" t="s">
        <v>113</v>
      </c>
      <c r="K2524" t="s">
        <v>102</v>
      </c>
      <c r="L2524" t="s">
        <v>27</v>
      </c>
      <c r="M2524">
        <v>-31.93197</v>
      </c>
      <c r="N2524">
        <v>-31.93197</v>
      </c>
      <c r="O2524">
        <v>-31.93197</v>
      </c>
      <c r="P2524">
        <v>-35.293229999999994</v>
      </c>
      <c r="Q2524">
        <v>-35.293229999999994</v>
      </c>
      <c r="R2524">
        <v>-35.293229999999994</v>
      </c>
      <c r="S2524">
        <v>-35.293229999999994</v>
      </c>
      <c r="T2524">
        <v>-35.293229999999994</v>
      </c>
      <c r="U2524">
        <v>-35.293229999999994</v>
      </c>
      <c r="V2524">
        <v>-35.293229999999994</v>
      </c>
      <c r="W2524">
        <v>-35.293229999999994</v>
      </c>
      <c r="X2524">
        <v>-35.293229999999994</v>
      </c>
      <c r="Y2524">
        <v>-413.43497999999994</v>
      </c>
    </row>
    <row r="2525" spans="9:25" x14ac:dyDescent="0.3">
      <c r="I2525" t="s">
        <v>36</v>
      </c>
      <c r="J2525" t="s">
        <v>113</v>
      </c>
      <c r="K2525" t="s">
        <v>102</v>
      </c>
      <c r="L2525" t="s">
        <v>25</v>
      </c>
      <c r="M2525">
        <v>-2.8689999999999998</v>
      </c>
      <c r="N2525">
        <v>-2.8689999999999998</v>
      </c>
      <c r="O2525">
        <v>-2.8689999999999998</v>
      </c>
      <c r="P2525">
        <v>-3.1709999999999998</v>
      </c>
      <c r="Q2525">
        <v>-3.1709999999999998</v>
      </c>
      <c r="R2525">
        <v>-3.1709999999999998</v>
      </c>
      <c r="S2525">
        <v>-3.1709999999999998</v>
      </c>
      <c r="T2525">
        <v>-3.1709999999999998</v>
      </c>
      <c r="U2525">
        <v>-3.1709999999999998</v>
      </c>
      <c r="V2525">
        <v>-3.1709999999999998</v>
      </c>
      <c r="W2525">
        <v>-3.1709999999999998</v>
      </c>
      <c r="X2525">
        <v>-3.1709999999999998</v>
      </c>
      <c r="Y2525">
        <v>-37.145999999999994</v>
      </c>
    </row>
    <row r="2526" spans="9:25" x14ac:dyDescent="0.3">
      <c r="I2526" t="s">
        <v>36</v>
      </c>
      <c r="J2526" t="s">
        <v>113</v>
      </c>
      <c r="K2526" t="s">
        <v>102</v>
      </c>
      <c r="L2526" t="s">
        <v>30</v>
      </c>
      <c r="M2526">
        <v>0</v>
      </c>
      <c r="N2526">
        <v>0</v>
      </c>
      <c r="O2526">
        <v>0</v>
      </c>
      <c r="P2526">
        <v>0</v>
      </c>
      <c r="Q2526">
        <v>0</v>
      </c>
      <c r="R2526">
        <v>0</v>
      </c>
      <c r="S2526">
        <v>0</v>
      </c>
      <c r="T2526">
        <v>0</v>
      </c>
      <c r="U2526">
        <v>0</v>
      </c>
      <c r="V2526">
        <v>0</v>
      </c>
      <c r="W2526">
        <v>0</v>
      </c>
      <c r="X2526">
        <v>0</v>
      </c>
      <c r="Y2526">
        <v>0</v>
      </c>
    </row>
    <row r="2527" spans="9:25" x14ac:dyDescent="0.3">
      <c r="I2527" t="s">
        <v>36</v>
      </c>
      <c r="J2527" t="s">
        <v>113</v>
      </c>
      <c r="K2527" t="s">
        <v>102</v>
      </c>
      <c r="L2527" t="s">
        <v>33</v>
      </c>
      <c r="M2527">
        <v>-10.734999999999999</v>
      </c>
      <c r="N2527">
        <v>-10.734999999999999</v>
      </c>
      <c r="O2527">
        <v>-10.734999999999999</v>
      </c>
      <c r="P2527">
        <v>-11.865</v>
      </c>
      <c r="Q2527">
        <v>-11.865</v>
      </c>
      <c r="R2527">
        <v>-11.865</v>
      </c>
      <c r="S2527">
        <v>-11.865</v>
      </c>
      <c r="T2527">
        <v>-11.865</v>
      </c>
      <c r="U2527">
        <v>-11.865</v>
      </c>
      <c r="V2527">
        <v>-11.865</v>
      </c>
      <c r="W2527">
        <v>-11.865</v>
      </c>
      <c r="X2527">
        <v>-11.865</v>
      </c>
      <c r="Y2527">
        <v>-138.98999999999998</v>
      </c>
    </row>
    <row r="2528" spans="9:25" x14ac:dyDescent="0.3">
      <c r="I2528" t="s">
        <v>36</v>
      </c>
      <c r="J2528" t="s">
        <v>113</v>
      </c>
      <c r="K2528" t="s">
        <v>102</v>
      </c>
      <c r="L2528" t="s">
        <v>35</v>
      </c>
      <c r="M2528">
        <v>0</v>
      </c>
      <c r="N2528">
        <v>0</v>
      </c>
      <c r="O2528">
        <v>0</v>
      </c>
      <c r="P2528">
        <v>0</v>
      </c>
      <c r="Q2528">
        <v>0</v>
      </c>
      <c r="R2528">
        <v>0</v>
      </c>
      <c r="S2528">
        <v>0</v>
      </c>
      <c r="T2528">
        <v>0</v>
      </c>
      <c r="U2528">
        <v>0</v>
      </c>
      <c r="V2528">
        <v>0</v>
      </c>
      <c r="W2528">
        <v>0</v>
      </c>
      <c r="X2528">
        <v>0</v>
      </c>
      <c r="Y2528">
        <v>0</v>
      </c>
    </row>
    <row r="2529" spans="9:25" x14ac:dyDescent="0.3">
      <c r="I2529" t="s">
        <v>36</v>
      </c>
      <c r="J2529" t="s">
        <v>113</v>
      </c>
      <c r="K2529" t="s">
        <v>102</v>
      </c>
      <c r="L2529" t="s">
        <v>37</v>
      </c>
      <c r="M2529">
        <v>0</v>
      </c>
      <c r="N2529">
        <v>0</v>
      </c>
      <c r="O2529">
        <v>0</v>
      </c>
      <c r="P2529">
        <v>0</v>
      </c>
      <c r="Q2529">
        <v>0</v>
      </c>
      <c r="R2529">
        <v>0</v>
      </c>
      <c r="S2529">
        <v>0</v>
      </c>
      <c r="T2529">
        <v>0</v>
      </c>
      <c r="U2529">
        <v>0</v>
      </c>
      <c r="V2529">
        <v>0</v>
      </c>
      <c r="W2529">
        <v>0</v>
      </c>
      <c r="X2529">
        <v>0</v>
      </c>
      <c r="Y2529">
        <v>0</v>
      </c>
    </row>
    <row r="2530" spans="9:25" x14ac:dyDescent="0.3">
      <c r="I2530" t="s">
        <v>36</v>
      </c>
      <c r="J2530" t="s">
        <v>113</v>
      </c>
      <c r="K2530" t="s">
        <v>102</v>
      </c>
      <c r="L2530" t="s">
        <v>39</v>
      </c>
      <c r="M2530">
        <v>-9.5</v>
      </c>
      <c r="N2530">
        <v>-9.5</v>
      </c>
      <c r="O2530">
        <v>-9.5</v>
      </c>
      <c r="P2530">
        <v>-10.5</v>
      </c>
      <c r="Q2530">
        <v>-10.5</v>
      </c>
      <c r="R2530">
        <v>-10.5</v>
      </c>
      <c r="S2530">
        <v>-10.5</v>
      </c>
      <c r="T2530">
        <v>-10.5</v>
      </c>
      <c r="U2530">
        <v>-10.5</v>
      </c>
      <c r="V2530">
        <v>-10.5</v>
      </c>
      <c r="W2530">
        <v>-10.5</v>
      </c>
      <c r="X2530">
        <v>-10.5</v>
      </c>
      <c r="Y2530">
        <v>-123</v>
      </c>
    </row>
    <row r="2531" spans="9:25" x14ac:dyDescent="0.3">
      <c r="I2531" t="s">
        <v>36</v>
      </c>
      <c r="J2531" t="s">
        <v>113</v>
      </c>
      <c r="K2531" t="s">
        <v>102</v>
      </c>
      <c r="L2531" t="s">
        <v>41</v>
      </c>
      <c r="M2531">
        <v>0</v>
      </c>
      <c r="N2531">
        <v>0</v>
      </c>
      <c r="O2531">
        <v>0</v>
      </c>
      <c r="P2531">
        <v>0</v>
      </c>
      <c r="Q2531">
        <v>0</v>
      </c>
      <c r="R2531">
        <v>0</v>
      </c>
      <c r="S2531">
        <v>0</v>
      </c>
      <c r="T2531">
        <v>0</v>
      </c>
      <c r="U2531">
        <v>0</v>
      </c>
      <c r="V2531">
        <v>0</v>
      </c>
      <c r="W2531">
        <v>0</v>
      </c>
      <c r="X2531">
        <v>0</v>
      </c>
      <c r="Y2531">
        <v>0</v>
      </c>
    </row>
    <row r="2532" spans="9:25" x14ac:dyDescent="0.3">
      <c r="I2532" t="s">
        <v>36</v>
      </c>
      <c r="J2532" t="s">
        <v>113</v>
      </c>
      <c r="K2532" t="s">
        <v>102</v>
      </c>
      <c r="L2532" t="s">
        <v>23</v>
      </c>
      <c r="M2532">
        <v>0</v>
      </c>
      <c r="N2532">
        <v>0</v>
      </c>
      <c r="O2532">
        <v>0</v>
      </c>
      <c r="P2532">
        <v>0</v>
      </c>
      <c r="Q2532">
        <v>0</v>
      </c>
      <c r="R2532">
        <v>0</v>
      </c>
      <c r="S2532">
        <v>0</v>
      </c>
      <c r="T2532">
        <v>0</v>
      </c>
      <c r="U2532">
        <v>0</v>
      </c>
      <c r="V2532">
        <v>0</v>
      </c>
      <c r="W2532">
        <v>0</v>
      </c>
      <c r="X2532">
        <v>0</v>
      </c>
      <c r="Y2532">
        <v>0</v>
      </c>
    </row>
    <row r="2533" spans="9:25" x14ac:dyDescent="0.3">
      <c r="I2533" t="s">
        <v>36</v>
      </c>
      <c r="J2533" t="s">
        <v>113</v>
      </c>
      <c r="K2533" t="s">
        <v>102</v>
      </c>
      <c r="L2533" t="s">
        <v>43</v>
      </c>
      <c r="M2533">
        <v>0</v>
      </c>
      <c r="N2533">
        <v>0</v>
      </c>
      <c r="O2533">
        <v>0</v>
      </c>
      <c r="P2533">
        <v>0</v>
      </c>
      <c r="Q2533">
        <v>0</v>
      </c>
      <c r="R2533">
        <v>0</v>
      </c>
      <c r="S2533">
        <v>0</v>
      </c>
      <c r="T2533">
        <v>0</v>
      </c>
      <c r="U2533">
        <v>0</v>
      </c>
      <c r="V2533">
        <v>0</v>
      </c>
      <c r="W2533">
        <v>0</v>
      </c>
      <c r="X2533">
        <v>0</v>
      </c>
      <c r="Y2533">
        <v>0</v>
      </c>
    </row>
    <row r="2534" spans="9:25" x14ac:dyDescent="0.3">
      <c r="I2534" t="s">
        <v>36</v>
      </c>
      <c r="J2534" t="s">
        <v>113</v>
      </c>
      <c r="K2534" t="s">
        <v>102</v>
      </c>
      <c r="L2534" t="s">
        <v>42</v>
      </c>
      <c r="M2534">
        <v>0</v>
      </c>
      <c r="N2534">
        <v>0</v>
      </c>
      <c r="O2534">
        <v>0</v>
      </c>
      <c r="P2534">
        <v>0</v>
      </c>
      <c r="Q2534">
        <v>0</v>
      </c>
      <c r="R2534">
        <v>0</v>
      </c>
      <c r="S2534">
        <v>0</v>
      </c>
      <c r="T2534">
        <v>0</v>
      </c>
      <c r="U2534">
        <v>0</v>
      </c>
      <c r="V2534">
        <v>0</v>
      </c>
      <c r="W2534">
        <v>0</v>
      </c>
      <c r="X2534">
        <v>0</v>
      </c>
      <c r="Y2534">
        <v>0</v>
      </c>
    </row>
    <row r="2535" spans="9:25" x14ac:dyDescent="0.3">
      <c r="I2535" t="s">
        <v>36</v>
      </c>
      <c r="J2535" t="s">
        <v>113</v>
      </c>
      <c r="K2535" t="s">
        <v>102</v>
      </c>
      <c r="L2535" t="s">
        <v>44</v>
      </c>
      <c r="M2535">
        <v>0</v>
      </c>
      <c r="N2535">
        <v>0</v>
      </c>
      <c r="O2535">
        <v>0</v>
      </c>
      <c r="P2535">
        <v>0</v>
      </c>
      <c r="Q2535">
        <v>0</v>
      </c>
      <c r="R2535">
        <v>0</v>
      </c>
      <c r="S2535">
        <v>0</v>
      </c>
      <c r="T2535">
        <v>0</v>
      </c>
      <c r="U2535">
        <v>0</v>
      </c>
      <c r="V2535">
        <v>0</v>
      </c>
      <c r="W2535">
        <v>0</v>
      </c>
      <c r="X2535">
        <v>0</v>
      </c>
      <c r="Y2535">
        <v>0</v>
      </c>
    </row>
    <row r="2536" spans="9:25" x14ac:dyDescent="0.3">
      <c r="I2536" t="s">
        <v>36</v>
      </c>
      <c r="J2536" t="s">
        <v>113</v>
      </c>
      <c r="K2536" t="s">
        <v>102</v>
      </c>
      <c r="L2536" t="s">
        <v>45</v>
      </c>
      <c r="M2536">
        <v>0</v>
      </c>
      <c r="N2536">
        <v>0</v>
      </c>
      <c r="O2536">
        <v>0</v>
      </c>
      <c r="P2536">
        <v>0</v>
      </c>
      <c r="Q2536">
        <v>0</v>
      </c>
      <c r="R2536">
        <v>0</v>
      </c>
      <c r="S2536">
        <v>0</v>
      </c>
      <c r="T2536">
        <v>0</v>
      </c>
      <c r="U2536">
        <v>0</v>
      </c>
      <c r="V2536">
        <v>0</v>
      </c>
      <c r="W2536">
        <v>0</v>
      </c>
      <c r="X2536">
        <v>0</v>
      </c>
      <c r="Y2536">
        <v>0</v>
      </c>
    </row>
    <row r="2537" spans="9:25" x14ac:dyDescent="0.3">
      <c r="I2537" t="s">
        <v>36</v>
      </c>
      <c r="J2537" t="s">
        <v>113</v>
      </c>
      <c r="K2537" t="s">
        <v>102</v>
      </c>
      <c r="L2537" t="s">
        <v>46</v>
      </c>
      <c r="M2537">
        <v>0</v>
      </c>
      <c r="N2537">
        <v>0</v>
      </c>
      <c r="O2537">
        <v>0</v>
      </c>
      <c r="P2537">
        <v>0</v>
      </c>
      <c r="Q2537">
        <v>0</v>
      </c>
      <c r="R2537">
        <v>0</v>
      </c>
      <c r="S2537">
        <v>0</v>
      </c>
      <c r="T2537">
        <v>0</v>
      </c>
      <c r="U2537">
        <v>0</v>
      </c>
      <c r="V2537">
        <v>0</v>
      </c>
      <c r="W2537">
        <v>0</v>
      </c>
      <c r="X2537">
        <v>0</v>
      </c>
      <c r="Y2537">
        <v>0</v>
      </c>
    </row>
    <row r="2538" spans="9:25" x14ac:dyDescent="0.3">
      <c r="I2538" t="s">
        <v>36</v>
      </c>
      <c r="J2538" t="s">
        <v>113</v>
      </c>
      <c r="K2538" t="s">
        <v>102</v>
      </c>
      <c r="L2538" t="s">
        <v>47</v>
      </c>
      <c r="M2538">
        <v>0</v>
      </c>
      <c r="N2538">
        <v>0</v>
      </c>
      <c r="O2538">
        <v>0</v>
      </c>
      <c r="P2538">
        <v>0</v>
      </c>
      <c r="Q2538">
        <v>0</v>
      </c>
      <c r="R2538">
        <v>0</v>
      </c>
      <c r="S2538">
        <v>0</v>
      </c>
      <c r="T2538">
        <v>0</v>
      </c>
      <c r="U2538">
        <v>0</v>
      </c>
      <c r="V2538">
        <v>0</v>
      </c>
      <c r="W2538">
        <v>0</v>
      </c>
      <c r="X2538">
        <v>0</v>
      </c>
      <c r="Y2538">
        <v>0</v>
      </c>
    </row>
    <row r="2539" spans="9:25" x14ac:dyDescent="0.3">
      <c r="I2539" t="s">
        <v>36</v>
      </c>
      <c r="J2539" t="s">
        <v>113</v>
      </c>
      <c r="K2539" t="s">
        <v>102</v>
      </c>
      <c r="L2539" t="s">
        <v>48</v>
      </c>
      <c r="M2539">
        <v>0</v>
      </c>
      <c r="N2539">
        <v>0</v>
      </c>
      <c r="O2539">
        <v>0</v>
      </c>
      <c r="P2539">
        <v>0</v>
      </c>
      <c r="Q2539">
        <v>0</v>
      </c>
      <c r="R2539">
        <v>0</v>
      </c>
      <c r="S2539">
        <v>0</v>
      </c>
      <c r="T2539">
        <v>0</v>
      </c>
      <c r="U2539">
        <v>0</v>
      </c>
      <c r="V2539">
        <v>0</v>
      </c>
      <c r="W2539">
        <v>0</v>
      </c>
      <c r="X2539">
        <v>0</v>
      </c>
      <c r="Y2539">
        <v>0</v>
      </c>
    </row>
    <row r="2540" spans="9:25" x14ac:dyDescent="0.3">
      <c r="I2540" t="s">
        <v>36</v>
      </c>
      <c r="J2540" t="s">
        <v>113</v>
      </c>
      <c r="K2540" t="s">
        <v>102</v>
      </c>
      <c r="L2540" t="s">
        <v>49</v>
      </c>
      <c r="M2540">
        <v>0</v>
      </c>
      <c r="N2540">
        <v>0</v>
      </c>
      <c r="O2540">
        <v>0</v>
      </c>
      <c r="P2540">
        <v>0</v>
      </c>
      <c r="Q2540">
        <v>0</v>
      </c>
      <c r="R2540">
        <v>0</v>
      </c>
      <c r="S2540">
        <v>0</v>
      </c>
      <c r="T2540">
        <v>0</v>
      </c>
      <c r="U2540">
        <v>0</v>
      </c>
      <c r="V2540">
        <v>0</v>
      </c>
      <c r="W2540">
        <v>0</v>
      </c>
      <c r="X2540">
        <v>0</v>
      </c>
      <c r="Y2540">
        <v>0</v>
      </c>
    </row>
    <row r="2541" spans="9:25" x14ac:dyDescent="0.3">
      <c r="I2541" t="s">
        <v>36</v>
      </c>
      <c r="J2541" t="s">
        <v>113</v>
      </c>
      <c r="K2541" t="s">
        <v>102</v>
      </c>
      <c r="L2541" t="s">
        <v>50</v>
      </c>
      <c r="M2541">
        <v>0</v>
      </c>
      <c r="N2541">
        <v>0</v>
      </c>
      <c r="O2541">
        <v>0</v>
      </c>
      <c r="P2541">
        <v>0</v>
      </c>
      <c r="Q2541">
        <v>0</v>
      </c>
      <c r="R2541">
        <v>0</v>
      </c>
      <c r="S2541">
        <v>0</v>
      </c>
      <c r="T2541">
        <v>0</v>
      </c>
      <c r="U2541">
        <v>0</v>
      </c>
      <c r="V2541">
        <v>0</v>
      </c>
      <c r="W2541">
        <v>0</v>
      </c>
      <c r="X2541">
        <v>0</v>
      </c>
      <c r="Y2541">
        <v>0</v>
      </c>
    </row>
    <row r="2542" spans="9:25" x14ac:dyDescent="0.3">
      <c r="I2542" t="s">
        <v>36</v>
      </c>
      <c r="J2542" t="s">
        <v>113</v>
      </c>
      <c r="K2542" t="s">
        <v>102</v>
      </c>
      <c r="L2542" t="s">
        <v>51</v>
      </c>
      <c r="M2542">
        <v>0</v>
      </c>
      <c r="N2542">
        <v>0</v>
      </c>
      <c r="O2542">
        <v>0</v>
      </c>
      <c r="P2542">
        <v>0</v>
      </c>
      <c r="Q2542">
        <v>0</v>
      </c>
      <c r="R2542">
        <v>0</v>
      </c>
      <c r="S2542">
        <v>0</v>
      </c>
      <c r="T2542">
        <v>0</v>
      </c>
      <c r="U2542">
        <v>0</v>
      </c>
      <c r="V2542">
        <v>0</v>
      </c>
      <c r="W2542">
        <v>0</v>
      </c>
      <c r="X2542">
        <v>0</v>
      </c>
      <c r="Y2542">
        <v>0</v>
      </c>
    </row>
    <row r="2543" spans="9:25" x14ac:dyDescent="0.3">
      <c r="I2543" t="s">
        <v>36</v>
      </c>
      <c r="J2543" t="s">
        <v>113</v>
      </c>
      <c r="K2543" t="s">
        <v>102</v>
      </c>
      <c r="L2543" t="s">
        <v>52</v>
      </c>
      <c r="M2543">
        <v>0</v>
      </c>
      <c r="N2543">
        <v>0</v>
      </c>
      <c r="O2543">
        <v>0</v>
      </c>
      <c r="P2543">
        <v>0</v>
      </c>
      <c r="Q2543">
        <v>0</v>
      </c>
      <c r="R2543">
        <v>0</v>
      </c>
      <c r="S2543">
        <v>0</v>
      </c>
      <c r="T2543">
        <v>0</v>
      </c>
      <c r="U2543">
        <v>0</v>
      </c>
      <c r="V2543">
        <v>0</v>
      </c>
      <c r="W2543">
        <v>0</v>
      </c>
      <c r="X2543">
        <v>0</v>
      </c>
      <c r="Y2543">
        <v>0</v>
      </c>
    </row>
    <row r="2544" spans="9:25" x14ac:dyDescent="0.3">
      <c r="I2544" t="s">
        <v>36</v>
      </c>
      <c r="J2544" t="s">
        <v>113</v>
      </c>
      <c r="K2544" t="s">
        <v>102</v>
      </c>
      <c r="L2544" t="s">
        <v>53</v>
      </c>
      <c r="M2544">
        <v>0</v>
      </c>
      <c r="N2544">
        <v>0</v>
      </c>
      <c r="O2544">
        <v>0</v>
      </c>
      <c r="P2544">
        <v>0</v>
      </c>
      <c r="Q2544">
        <v>0</v>
      </c>
      <c r="R2544">
        <v>0</v>
      </c>
      <c r="S2544">
        <v>0</v>
      </c>
      <c r="T2544">
        <v>0</v>
      </c>
      <c r="U2544">
        <v>0</v>
      </c>
      <c r="V2544">
        <v>0</v>
      </c>
      <c r="W2544">
        <v>0</v>
      </c>
      <c r="X2544">
        <v>0</v>
      </c>
      <c r="Y2544">
        <v>0</v>
      </c>
    </row>
    <row r="2545" spans="9:25" x14ac:dyDescent="0.3">
      <c r="I2545" t="s">
        <v>36</v>
      </c>
      <c r="J2545" t="s">
        <v>113</v>
      </c>
      <c r="K2545" t="s">
        <v>102</v>
      </c>
      <c r="L2545" t="s">
        <v>54</v>
      </c>
      <c r="M2545">
        <v>-8</v>
      </c>
      <c r="N2545">
        <v>-8</v>
      </c>
      <c r="O2545">
        <v>-8</v>
      </c>
      <c r="P2545">
        <v>-5</v>
      </c>
      <c r="Q2545">
        <v>-5</v>
      </c>
      <c r="R2545">
        <v>-5</v>
      </c>
      <c r="S2545">
        <v>-5</v>
      </c>
      <c r="T2545">
        <v>-5</v>
      </c>
      <c r="U2545">
        <v>-5</v>
      </c>
      <c r="V2545">
        <v>-5</v>
      </c>
      <c r="W2545">
        <v>-5</v>
      </c>
      <c r="X2545">
        <v>-5</v>
      </c>
      <c r="Y2545">
        <v>-69</v>
      </c>
    </row>
    <row r="2546" spans="9:25" x14ac:dyDescent="0.3">
      <c r="I2546" t="s">
        <v>36</v>
      </c>
      <c r="J2546" t="s">
        <v>113</v>
      </c>
      <c r="K2546" t="s">
        <v>102</v>
      </c>
      <c r="L2546" t="s">
        <v>55</v>
      </c>
      <c r="M2546">
        <v>-10</v>
      </c>
      <c r="N2546">
        <v>-10</v>
      </c>
      <c r="O2546">
        <v>-10</v>
      </c>
      <c r="P2546">
        <v>-8</v>
      </c>
      <c r="Q2546">
        <v>-8</v>
      </c>
      <c r="R2546">
        <v>-8</v>
      </c>
      <c r="S2546">
        <v>-8</v>
      </c>
      <c r="T2546">
        <v>-8</v>
      </c>
      <c r="U2546">
        <v>-8</v>
      </c>
      <c r="V2546">
        <v>-8</v>
      </c>
      <c r="W2546">
        <v>-8</v>
      </c>
      <c r="X2546">
        <v>-8</v>
      </c>
      <c r="Y2546">
        <v>-102</v>
      </c>
    </row>
    <row r="2547" spans="9:25" x14ac:dyDescent="0.3">
      <c r="I2547" t="s">
        <v>36</v>
      </c>
      <c r="J2547" t="s">
        <v>113</v>
      </c>
      <c r="K2547" t="s">
        <v>102</v>
      </c>
      <c r="L2547" t="s">
        <v>56</v>
      </c>
      <c r="M2547">
        <v>-15</v>
      </c>
      <c r="N2547">
        <v>-15</v>
      </c>
      <c r="O2547">
        <v>-15</v>
      </c>
      <c r="P2547">
        <v>-10</v>
      </c>
      <c r="Q2547">
        <v>-10</v>
      </c>
      <c r="R2547">
        <v>-10</v>
      </c>
      <c r="S2547">
        <v>-10</v>
      </c>
      <c r="T2547">
        <v>-10</v>
      </c>
      <c r="U2547">
        <v>-10</v>
      </c>
      <c r="V2547">
        <v>-10</v>
      </c>
      <c r="W2547">
        <v>-10</v>
      </c>
      <c r="X2547">
        <v>-10</v>
      </c>
      <c r="Y2547">
        <v>-135</v>
      </c>
    </row>
    <row r="2548" spans="9:25" x14ac:dyDescent="0.3">
      <c r="I2548" t="s">
        <v>36</v>
      </c>
      <c r="J2548" t="s">
        <v>113</v>
      </c>
      <c r="K2548" t="s">
        <v>102</v>
      </c>
      <c r="L2548" t="s">
        <v>57</v>
      </c>
      <c r="M2548">
        <v>0</v>
      </c>
      <c r="N2548">
        <v>0</v>
      </c>
      <c r="O2548">
        <v>0</v>
      </c>
      <c r="P2548">
        <v>0</v>
      </c>
      <c r="Q2548">
        <v>0</v>
      </c>
      <c r="R2548">
        <v>0</v>
      </c>
      <c r="S2548">
        <v>0</v>
      </c>
      <c r="T2548">
        <v>0</v>
      </c>
      <c r="U2548">
        <v>0</v>
      </c>
      <c r="V2548">
        <v>0</v>
      </c>
      <c r="W2548">
        <v>0</v>
      </c>
      <c r="X2548">
        <v>0</v>
      </c>
      <c r="Y2548">
        <v>0</v>
      </c>
    </row>
    <row r="2549" spans="9:25" x14ac:dyDescent="0.3">
      <c r="I2549" t="s">
        <v>36</v>
      </c>
      <c r="J2549" t="s">
        <v>113</v>
      </c>
      <c r="K2549" t="s">
        <v>102</v>
      </c>
      <c r="L2549" t="s">
        <v>58</v>
      </c>
      <c r="M2549">
        <v>0</v>
      </c>
      <c r="N2549">
        <v>0</v>
      </c>
      <c r="O2549">
        <v>0</v>
      </c>
      <c r="P2549">
        <v>0</v>
      </c>
      <c r="Q2549">
        <v>0</v>
      </c>
      <c r="R2549">
        <v>0</v>
      </c>
      <c r="S2549">
        <v>0</v>
      </c>
      <c r="T2549">
        <v>0</v>
      </c>
      <c r="U2549">
        <v>0</v>
      </c>
      <c r="V2549">
        <v>0</v>
      </c>
      <c r="W2549">
        <v>0</v>
      </c>
      <c r="X2549">
        <v>0</v>
      </c>
      <c r="Y2549">
        <v>0</v>
      </c>
    </row>
    <row r="2550" spans="9:25" x14ac:dyDescent="0.3">
      <c r="I2550" t="s">
        <v>36</v>
      </c>
      <c r="J2550" t="s">
        <v>113</v>
      </c>
      <c r="K2550" t="s">
        <v>102</v>
      </c>
      <c r="L2550" t="s">
        <v>59</v>
      </c>
      <c r="M2550">
        <v>0</v>
      </c>
      <c r="N2550">
        <v>0</v>
      </c>
      <c r="O2550">
        <v>0</v>
      </c>
      <c r="P2550">
        <v>0</v>
      </c>
      <c r="Q2550">
        <v>0</v>
      </c>
      <c r="R2550">
        <v>0</v>
      </c>
      <c r="S2550">
        <v>0</v>
      </c>
      <c r="T2550">
        <v>0</v>
      </c>
      <c r="U2550">
        <v>0</v>
      </c>
      <c r="V2550">
        <v>0</v>
      </c>
      <c r="W2550">
        <v>0</v>
      </c>
      <c r="X2550">
        <v>0</v>
      </c>
      <c r="Y2550">
        <v>0</v>
      </c>
    </row>
    <row r="2551" spans="9:25" x14ac:dyDescent="0.3">
      <c r="I2551" t="s">
        <v>36</v>
      </c>
      <c r="J2551" t="s">
        <v>113</v>
      </c>
      <c r="K2551" t="s">
        <v>102</v>
      </c>
      <c r="L2551" t="s">
        <v>60</v>
      </c>
      <c r="M2551">
        <v>0</v>
      </c>
      <c r="N2551">
        <v>0</v>
      </c>
      <c r="O2551">
        <v>0</v>
      </c>
      <c r="P2551">
        <v>0</v>
      </c>
      <c r="Q2551">
        <v>0</v>
      </c>
      <c r="R2551">
        <v>0</v>
      </c>
      <c r="S2551">
        <v>0</v>
      </c>
      <c r="T2551">
        <v>0</v>
      </c>
      <c r="U2551">
        <v>0</v>
      </c>
      <c r="V2551">
        <v>0</v>
      </c>
      <c r="W2551">
        <v>0</v>
      </c>
      <c r="X2551">
        <v>0</v>
      </c>
      <c r="Y2551">
        <v>0</v>
      </c>
    </row>
    <row r="2552" spans="9:25" x14ac:dyDescent="0.3">
      <c r="I2552" t="s">
        <v>36</v>
      </c>
      <c r="J2552" t="s">
        <v>113</v>
      </c>
      <c r="K2552" t="s">
        <v>102</v>
      </c>
      <c r="L2552" t="s">
        <v>61</v>
      </c>
      <c r="M2552">
        <v>0</v>
      </c>
      <c r="N2552">
        <v>0</v>
      </c>
      <c r="O2552">
        <v>0</v>
      </c>
      <c r="P2552">
        <v>0</v>
      </c>
      <c r="Q2552">
        <v>0</v>
      </c>
      <c r="R2552">
        <v>0</v>
      </c>
      <c r="S2552">
        <v>0</v>
      </c>
      <c r="T2552">
        <v>0</v>
      </c>
      <c r="U2552">
        <v>0</v>
      </c>
      <c r="V2552">
        <v>0</v>
      </c>
      <c r="W2552">
        <v>0</v>
      </c>
      <c r="X2552">
        <v>0</v>
      </c>
      <c r="Y2552">
        <v>0</v>
      </c>
    </row>
    <row r="2553" spans="9:25" x14ac:dyDescent="0.3">
      <c r="I2553" t="s">
        <v>36</v>
      </c>
      <c r="J2553" t="s">
        <v>113</v>
      </c>
      <c r="K2553" t="s">
        <v>102</v>
      </c>
      <c r="L2553" t="s">
        <v>62</v>
      </c>
      <c r="M2553">
        <v>-6.2503000000000002</v>
      </c>
      <c r="N2553">
        <v>-6.2503000000000002</v>
      </c>
      <c r="O2553">
        <v>-6.2503000000000002</v>
      </c>
      <c r="P2553">
        <v>-6.2503000000000002</v>
      </c>
      <c r="Q2553">
        <v>-6.2503000000000002</v>
      </c>
      <c r="R2553">
        <v>-6.2503000000000002</v>
      </c>
      <c r="S2553">
        <v>-6.2503000000000002</v>
      </c>
      <c r="T2553">
        <v>-6.2503000000000002</v>
      </c>
      <c r="U2553">
        <v>-6.2503000000000002</v>
      </c>
      <c r="V2553">
        <v>-6.2503000000000002</v>
      </c>
      <c r="W2553">
        <v>-6.2503000000000002</v>
      </c>
      <c r="X2553">
        <v>-6.2503000000000002</v>
      </c>
      <c r="Y2553">
        <v>-75.003600000000006</v>
      </c>
    </row>
    <row r="2554" spans="9:25" x14ac:dyDescent="0.3">
      <c r="I2554" t="s">
        <v>36</v>
      </c>
      <c r="J2554" t="s">
        <v>113</v>
      </c>
      <c r="K2554" t="s">
        <v>102</v>
      </c>
      <c r="L2554" t="s">
        <v>63</v>
      </c>
      <c r="M2554">
        <v>0</v>
      </c>
      <c r="N2554">
        <v>0</v>
      </c>
      <c r="O2554">
        <v>0</v>
      </c>
      <c r="P2554">
        <v>0</v>
      </c>
      <c r="Q2554">
        <v>0</v>
      </c>
      <c r="R2554">
        <v>0</v>
      </c>
      <c r="S2554">
        <v>0</v>
      </c>
      <c r="T2554">
        <v>0</v>
      </c>
      <c r="U2554">
        <v>0</v>
      </c>
      <c r="V2554">
        <v>0</v>
      </c>
      <c r="W2554">
        <v>0</v>
      </c>
      <c r="X2554">
        <v>0</v>
      </c>
      <c r="Y2554">
        <v>0</v>
      </c>
    </row>
    <row r="2555" spans="9:25" x14ac:dyDescent="0.3">
      <c r="I2555" t="s">
        <v>36</v>
      </c>
      <c r="J2555" t="s">
        <v>113</v>
      </c>
      <c r="K2555" t="s">
        <v>102</v>
      </c>
      <c r="L2555" t="s">
        <v>64</v>
      </c>
      <c r="M2555">
        <v>0</v>
      </c>
      <c r="N2555">
        <v>0</v>
      </c>
      <c r="O2555">
        <v>0</v>
      </c>
      <c r="P2555">
        <v>0</v>
      </c>
      <c r="Q2555">
        <v>0</v>
      </c>
      <c r="R2555">
        <v>0</v>
      </c>
      <c r="S2555">
        <v>0</v>
      </c>
      <c r="T2555">
        <v>0</v>
      </c>
      <c r="U2555">
        <v>0</v>
      </c>
      <c r="V2555">
        <v>0</v>
      </c>
      <c r="W2555">
        <v>0</v>
      </c>
      <c r="X2555">
        <v>0</v>
      </c>
      <c r="Y2555">
        <v>0</v>
      </c>
    </row>
    <row r="2556" spans="9:25" x14ac:dyDescent="0.3">
      <c r="I2556" t="s">
        <v>36</v>
      </c>
      <c r="J2556" t="s">
        <v>113</v>
      </c>
      <c r="K2556" t="s">
        <v>102</v>
      </c>
      <c r="L2556" t="s">
        <v>65</v>
      </c>
      <c r="M2556">
        <v>0</v>
      </c>
      <c r="N2556">
        <v>0</v>
      </c>
      <c r="O2556">
        <v>0</v>
      </c>
      <c r="P2556">
        <v>0</v>
      </c>
      <c r="Q2556">
        <v>0</v>
      </c>
      <c r="R2556">
        <v>0</v>
      </c>
      <c r="S2556">
        <v>0</v>
      </c>
      <c r="T2556">
        <v>0</v>
      </c>
      <c r="U2556">
        <v>0</v>
      </c>
      <c r="V2556">
        <v>0</v>
      </c>
      <c r="W2556">
        <v>0</v>
      </c>
      <c r="X2556">
        <v>0</v>
      </c>
      <c r="Y2556">
        <v>0</v>
      </c>
    </row>
    <row r="2557" spans="9:25" x14ac:dyDescent="0.3">
      <c r="I2557" t="s">
        <v>36</v>
      </c>
      <c r="J2557" t="s">
        <v>113</v>
      </c>
      <c r="K2557" t="s">
        <v>102</v>
      </c>
      <c r="L2557" t="s">
        <v>83</v>
      </c>
      <c r="M2557">
        <v>0</v>
      </c>
      <c r="N2557">
        <v>0</v>
      </c>
      <c r="O2557">
        <v>0</v>
      </c>
      <c r="P2557">
        <v>0</v>
      </c>
      <c r="Q2557">
        <v>0</v>
      </c>
      <c r="R2557">
        <v>0</v>
      </c>
      <c r="S2557">
        <v>0</v>
      </c>
      <c r="T2557">
        <v>0</v>
      </c>
      <c r="U2557">
        <v>0</v>
      </c>
      <c r="V2557">
        <v>0</v>
      </c>
      <c r="W2557">
        <v>0</v>
      </c>
      <c r="X2557">
        <v>0</v>
      </c>
      <c r="Y2557">
        <v>0</v>
      </c>
    </row>
    <row r="2558" spans="9:25" x14ac:dyDescent="0.3">
      <c r="I2558" t="s">
        <v>36</v>
      </c>
      <c r="J2558" t="s">
        <v>113</v>
      </c>
      <c r="K2558" t="s">
        <v>102</v>
      </c>
      <c r="L2558" t="s">
        <v>66</v>
      </c>
      <c r="M2558">
        <v>0</v>
      </c>
      <c r="N2558">
        <v>0</v>
      </c>
      <c r="O2558">
        <v>0</v>
      </c>
      <c r="P2558">
        <v>0</v>
      </c>
      <c r="Q2558">
        <v>0</v>
      </c>
      <c r="R2558">
        <v>0</v>
      </c>
      <c r="S2558">
        <v>0</v>
      </c>
      <c r="T2558">
        <v>0</v>
      </c>
      <c r="U2558">
        <v>0</v>
      </c>
      <c r="V2558">
        <v>0</v>
      </c>
      <c r="W2558">
        <v>0</v>
      </c>
      <c r="X2558">
        <v>0</v>
      </c>
      <c r="Y2558">
        <v>0</v>
      </c>
    </row>
    <row r="2559" spans="9:25" x14ac:dyDescent="0.3">
      <c r="I2559" t="s">
        <v>36</v>
      </c>
      <c r="J2559" t="s">
        <v>113</v>
      </c>
      <c r="K2559" t="s">
        <v>102</v>
      </c>
      <c r="L2559" t="s">
        <v>67</v>
      </c>
      <c r="M2559">
        <v>0</v>
      </c>
      <c r="N2559">
        <v>0</v>
      </c>
      <c r="O2559">
        <v>0</v>
      </c>
      <c r="P2559">
        <v>0</v>
      </c>
      <c r="Q2559">
        <v>0</v>
      </c>
      <c r="R2559">
        <v>0</v>
      </c>
      <c r="S2559">
        <v>0</v>
      </c>
      <c r="T2559">
        <v>0</v>
      </c>
      <c r="U2559">
        <v>0</v>
      </c>
      <c r="V2559">
        <v>0</v>
      </c>
      <c r="W2559">
        <v>0</v>
      </c>
      <c r="X2559">
        <v>0</v>
      </c>
      <c r="Y2559">
        <v>0</v>
      </c>
    </row>
    <row r="2560" spans="9:25" x14ac:dyDescent="0.3">
      <c r="I2560" t="s">
        <v>36</v>
      </c>
      <c r="J2560" t="s">
        <v>113</v>
      </c>
      <c r="K2560" t="s">
        <v>102</v>
      </c>
      <c r="L2560" t="s">
        <v>68</v>
      </c>
      <c r="M2560">
        <v>-0.52461060988658292</v>
      </c>
      <c r="N2560">
        <v>-0.52461060988658292</v>
      </c>
      <c r="O2560">
        <v>-0.54646938529852385</v>
      </c>
      <c r="P2560">
        <v>-0.54646938529852385</v>
      </c>
      <c r="Q2560">
        <v>-0.54646938529852385</v>
      </c>
      <c r="R2560">
        <v>-0.54646938529852385</v>
      </c>
      <c r="S2560">
        <v>-0.54646938529852385</v>
      </c>
      <c r="T2560">
        <v>-0.54646938529852385</v>
      </c>
      <c r="U2560">
        <v>-0.54646938529852385</v>
      </c>
      <c r="V2560">
        <v>-0.54646938529852385</v>
      </c>
      <c r="W2560">
        <v>-0.54646938529852385</v>
      </c>
      <c r="X2560">
        <v>-0.54646938529852385</v>
      </c>
      <c r="Y2560">
        <v>-6.5139150727584045</v>
      </c>
    </row>
    <row r="2561" spans="9:25" x14ac:dyDescent="0.3">
      <c r="I2561" t="s">
        <v>36</v>
      </c>
      <c r="J2561" t="s">
        <v>113</v>
      </c>
      <c r="K2561" t="s">
        <v>102</v>
      </c>
      <c r="L2561" t="s">
        <v>69</v>
      </c>
      <c r="M2561">
        <v>-6.8410836319094379</v>
      </c>
      <c r="N2561">
        <v>-6.8410836319094379</v>
      </c>
      <c r="O2561">
        <v>-7.1261287832389995</v>
      </c>
      <c r="P2561">
        <v>-7.1261287832389995</v>
      </c>
      <c r="Q2561">
        <v>-7.1261287832389995</v>
      </c>
      <c r="R2561">
        <v>-7.1261287832389995</v>
      </c>
      <c r="S2561">
        <v>-7.1261287832389995</v>
      </c>
      <c r="T2561">
        <v>-7.1261287832389995</v>
      </c>
      <c r="U2561">
        <v>-7.1261287832389995</v>
      </c>
      <c r="V2561">
        <v>-7.1261287832389995</v>
      </c>
      <c r="W2561">
        <v>-7.1261287832389995</v>
      </c>
      <c r="X2561">
        <v>-7.1261287832389995</v>
      </c>
      <c r="Y2561">
        <v>-84.943455096208865</v>
      </c>
    </row>
    <row r="2562" spans="9:25" x14ac:dyDescent="0.3">
      <c r="I2562" t="s">
        <v>36</v>
      </c>
      <c r="J2562" t="s">
        <v>113</v>
      </c>
      <c r="K2562" t="s">
        <v>102</v>
      </c>
      <c r="L2562" t="s">
        <v>70</v>
      </c>
      <c r="M2562">
        <v>-2.9460664175554494</v>
      </c>
      <c r="N2562">
        <v>-2.9460664175554494</v>
      </c>
      <c r="O2562">
        <v>-3.0688191849535933</v>
      </c>
      <c r="P2562">
        <v>-3.0688191849535933</v>
      </c>
      <c r="Q2562">
        <v>-3.0688191849535933</v>
      </c>
      <c r="R2562">
        <v>-3.0688191849535933</v>
      </c>
      <c r="S2562">
        <v>-3.0688191849535933</v>
      </c>
      <c r="T2562">
        <v>-3.0688191849535933</v>
      </c>
      <c r="U2562">
        <v>-3.0688191849535933</v>
      </c>
      <c r="V2562">
        <v>-3.0688191849535933</v>
      </c>
      <c r="W2562">
        <v>-3.0688191849535933</v>
      </c>
      <c r="X2562">
        <v>-3.0688191849535933</v>
      </c>
      <c r="Y2562">
        <v>-36.580324684646833</v>
      </c>
    </row>
    <row r="2563" spans="9:25" x14ac:dyDescent="0.3">
      <c r="I2563" t="s">
        <v>36</v>
      </c>
      <c r="J2563" t="s">
        <v>113</v>
      </c>
      <c r="K2563" t="s">
        <v>102</v>
      </c>
      <c r="L2563" t="s">
        <v>71</v>
      </c>
      <c r="M2563">
        <v>-4.095709155713223</v>
      </c>
      <c r="N2563">
        <v>-4.095709155713223</v>
      </c>
      <c r="O2563">
        <v>-4.095709155713223</v>
      </c>
      <c r="P2563">
        <v>-4.095709155713223</v>
      </c>
      <c r="Q2563">
        <v>-4.095709155713223</v>
      </c>
      <c r="R2563">
        <v>-4.095709155713223</v>
      </c>
      <c r="S2563">
        <v>-4.095709155713223</v>
      </c>
      <c r="T2563">
        <v>-4.095709155713223</v>
      </c>
      <c r="U2563">
        <v>-4.095709155713223</v>
      </c>
      <c r="V2563">
        <v>-4.095709155713223</v>
      </c>
      <c r="W2563">
        <v>-4.095709155713223</v>
      </c>
      <c r="X2563">
        <v>-4.0957091557132301</v>
      </c>
      <c r="Y2563">
        <v>-49.148509868558683</v>
      </c>
    </row>
    <row r="2564" spans="9:25" x14ac:dyDescent="0.3">
      <c r="I2564" t="s">
        <v>36</v>
      </c>
      <c r="J2564" t="s">
        <v>113</v>
      </c>
      <c r="K2564" t="s">
        <v>102</v>
      </c>
      <c r="L2564" t="s">
        <v>72</v>
      </c>
      <c r="M2564">
        <v>-7.5262944123804818</v>
      </c>
      <c r="N2564">
        <v>-7.5262944123804818</v>
      </c>
      <c r="O2564">
        <v>-7.5262944123804818</v>
      </c>
      <c r="P2564">
        <v>-7.5262944123804818</v>
      </c>
      <c r="Q2564">
        <v>-7.5262944123804818</v>
      </c>
      <c r="R2564">
        <v>-7.5262944123804818</v>
      </c>
      <c r="S2564">
        <v>-7.5262944123804818</v>
      </c>
      <c r="T2564">
        <v>-7.5262944123804818</v>
      </c>
      <c r="U2564">
        <v>-7.5262944123804818</v>
      </c>
      <c r="V2564">
        <v>-7.5262944123804818</v>
      </c>
      <c r="W2564">
        <v>-7.5262944123804818</v>
      </c>
      <c r="X2564">
        <v>-7.5262944123804942</v>
      </c>
      <c r="Y2564">
        <v>-90.315532948565789</v>
      </c>
    </row>
    <row r="2565" spans="9:25" x14ac:dyDescent="0.3">
      <c r="I2565" t="s">
        <v>36</v>
      </c>
      <c r="J2565" t="s">
        <v>113</v>
      </c>
      <c r="K2565" t="s">
        <v>102</v>
      </c>
      <c r="L2565" t="s">
        <v>73</v>
      </c>
      <c r="M2565">
        <v>-1.2102048763335094</v>
      </c>
      <c r="N2565">
        <v>-1.2102048763335094</v>
      </c>
      <c r="O2565">
        <v>-1.2606300795140724</v>
      </c>
      <c r="P2565">
        <v>-1.2606300795140724</v>
      </c>
      <c r="Q2565">
        <v>-1.2606300795140724</v>
      </c>
      <c r="R2565">
        <v>-1.2606300795140724</v>
      </c>
      <c r="S2565">
        <v>-1.2606300795140724</v>
      </c>
      <c r="T2565">
        <v>-1.2606300795140724</v>
      </c>
      <c r="U2565">
        <v>-1.2606300795140724</v>
      </c>
      <c r="V2565">
        <v>-1.2606300795140724</v>
      </c>
      <c r="W2565">
        <v>-1.2606300795140724</v>
      </c>
      <c r="X2565">
        <v>-1.2606300795140724</v>
      </c>
      <c r="Y2565">
        <v>-15.026710547807742</v>
      </c>
    </row>
    <row r="2566" spans="9:25" x14ac:dyDescent="0.3">
      <c r="I2566" t="s">
        <v>36</v>
      </c>
      <c r="J2566" t="s">
        <v>101</v>
      </c>
      <c r="K2566" t="s">
        <v>102</v>
      </c>
      <c r="L2566" t="s">
        <v>20</v>
      </c>
      <c r="M2566">
        <v>2600</v>
      </c>
      <c r="N2566">
        <v>2600</v>
      </c>
      <c r="O2566">
        <v>2600</v>
      </c>
      <c r="P2566">
        <v>2600</v>
      </c>
      <c r="Q2566">
        <v>2600</v>
      </c>
      <c r="R2566">
        <v>2600</v>
      </c>
      <c r="S2566">
        <v>2600</v>
      </c>
      <c r="T2566">
        <v>2800</v>
      </c>
      <c r="U2566">
        <v>2800</v>
      </c>
      <c r="V2566">
        <v>2800</v>
      </c>
      <c r="W2566">
        <v>2800</v>
      </c>
      <c r="X2566">
        <v>2800</v>
      </c>
      <c r="Y2566">
        <v>32200</v>
      </c>
    </row>
    <row r="2567" spans="9:25" x14ac:dyDescent="0.3">
      <c r="I2567" t="s">
        <v>36</v>
      </c>
      <c r="J2567" t="s">
        <v>101</v>
      </c>
      <c r="K2567" t="s">
        <v>102</v>
      </c>
      <c r="L2567" t="s">
        <v>21</v>
      </c>
      <c r="M2567">
        <v>0</v>
      </c>
      <c r="N2567">
        <v>0</v>
      </c>
      <c r="O2567">
        <v>0</v>
      </c>
      <c r="P2567">
        <v>0</v>
      </c>
      <c r="Q2567">
        <v>0</v>
      </c>
      <c r="R2567">
        <v>0</v>
      </c>
      <c r="S2567">
        <v>0</v>
      </c>
      <c r="T2567">
        <v>0</v>
      </c>
      <c r="U2567">
        <v>0</v>
      </c>
      <c r="V2567">
        <v>0</v>
      </c>
      <c r="W2567">
        <v>0</v>
      </c>
      <c r="X2567">
        <v>0</v>
      </c>
      <c r="Y2567">
        <v>0</v>
      </c>
    </row>
    <row r="2568" spans="9:25" x14ac:dyDescent="0.3">
      <c r="I2568" t="s">
        <v>36</v>
      </c>
      <c r="J2568" t="s">
        <v>101</v>
      </c>
      <c r="K2568" t="s">
        <v>102</v>
      </c>
      <c r="L2568" t="s">
        <v>24</v>
      </c>
      <c r="M2568">
        <v>-914.9</v>
      </c>
      <c r="N2568">
        <v>-914.9</v>
      </c>
      <c r="O2568">
        <v>-914.9</v>
      </c>
      <c r="P2568">
        <v>-1006.4</v>
      </c>
      <c r="Q2568">
        <v>-1006.4</v>
      </c>
      <c r="R2568">
        <v>-1006.4</v>
      </c>
      <c r="S2568">
        <v>-1006.4</v>
      </c>
      <c r="T2568">
        <v>-1006.4</v>
      </c>
      <c r="U2568">
        <v>-1006.4</v>
      </c>
      <c r="V2568">
        <v>-1006.4</v>
      </c>
      <c r="W2568">
        <v>-1006.4</v>
      </c>
      <c r="X2568">
        <v>-1006.4</v>
      </c>
      <c r="Y2568">
        <v>-11802.299999999997</v>
      </c>
    </row>
    <row r="2569" spans="9:25" x14ac:dyDescent="0.3">
      <c r="I2569" t="s">
        <v>36</v>
      </c>
      <c r="J2569" t="s">
        <v>101</v>
      </c>
      <c r="K2569" t="s">
        <v>102</v>
      </c>
      <c r="L2569" t="s">
        <v>22</v>
      </c>
      <c r="M2569">
        <v>0</v>
      </c>
      <c r="N2569">
        <v>0</v>
      </c>
      <c r="O2569">
        <v>0</v>
      </c>
      <c r="P2569">
        <v>0</v>
      </c>
      <c r="Q2569">
        <v>0</v>
      </c>
      <c r="R2569">
        <v>0</v>
      </c>
      <c r="S2569">
        <v>0</v>
      </c>
      <c r="T2569">
        <v>0</v>
      </c>
      <c r="U2569">
        <v>0</v>
      </c>
      <c r="V2569">
        <v>0</v>
      </c>
      <c r="W2569">
        <v>0</v>
      </c>
      <c r="X2569">
        <v>0</v>
      </c>
      <c r="Y2569">
        <v>0</v>
      </c>
    </row>
    <row r="2570" spans="9:25" x14ac:dyDescent="0.3">
      <c r="I2570" t="s">
        <v>36</v>
      </c>
      <c r="J2570" t="s">
        <v>101</v>
      </c>
      <c r="K2570" t="s">
        <v>102</v>
      </c>
      <c r="L2570" t="s">
        <v>27</v>
      </c>
      <c r="M2570">
        <v>-301.8216774</v>
      </c>
      <c r="N2570">
        <v>-301.8216774</v>
      </c>
      <c r="O2570">
        <v>-301.8216774</v>
      </c>
      <c r="P2570">
        <v>-332.57720640000002</v>
      </c>
      <c r="Q2570">
        <v>-332.57720640000002</v>
      </c>
      <c r="R2570">
        <v>-332.57720640000002</v>
      </c>
      <c r="S2570">
        <v>-332.57720640000002</v>
      </c>
      <c r="T2570">
        <v>-332.57720640000002</v>
      </c>
      <c r="U2570">
        <v>-332.57720640000002</v>
      </c>
      <c r="V2570">
        <v>-332.57720640000002</v>
      </c>
      <c r="W2570">
        <v>-332.57720640000002</v>
      </c>
      <c r="X2570">
        <v>-332.57720640000002</v>
      </c>
      <c r="Y2570">
        <v>-3898.6598898000011</v>
      </c>
    </row>
    <row r="2571" spans="9:25" x14ac:dyDescent="0.3">
      <c r="I2571" t="s">
        <v>36</v>
      </c>
      <c r="J2571" t="s">
        <v>101</v>
      </c>
      <c r="K2571" t="s">
        <v>102</v>
      </c>
      <c r="L2571" t="s">
        <v>25</v>
      </c>
      <c r="M2571">
        <v>-27.629980000000003</v>
      </c>
      <c r="N2571">
        <v>-31.796673999999996</v>
      </c>
      <c r="O2571">
        <v>-31.796673999999996</v>
      </c>
      <c r="P2571">
        <v>-31.796673999999996</v>
      </c>
      <c r="Q2571">
        <v>-31.796673999999996</v>
      </c>
      <c r="R2571">
        <v>-31.796673999999996</v>
      </c>
      <c r="S2571">
        <v>-31.796673999999996</v>
      </c>
      <c r="T2571">
        <v>-31.796673999999996</v>
      </c>
      <c r="U2571">
        <v>-31.796673999999996</v>
      </c>
      <c r="V2571">
        <v>-31.796673999999996</v>
      </c>
      <c r="W2571">
        <v>-31.796673999999996</v>
      </c>
      <c r="X2571">
        <v>-31.796673999999996</v>
      </c>
      <c r="Y2571">
        <v>-377.39339399999994</v>
      </c>
    </row>
    <row r="2572" spans="9:25" x14ac:dyDescent="0.3">
      <c r="I2572" t="s">
        <v>36</v>
      </c>
      <c r="J2572" t="s">
        <v>101</v>
      </c>
      <c r="K2572" t="s">
        <v>102</v>
      </c>
      <c r="L2572" t="s">
        <v>30</v>
      </c>
      <c r="M2572">
        <v>0</v>
      </c>
      <c r="N2572">
        <v>0</v>
      </c>
      <c r="O2572">
        <v>0</v>
      </c>
      <c r="P2572">
        <v>0</v>
      </c>
      <c r="Q2572">
        <v>0</v>
      </c>
      <c r="R2572">
        <v>0</v>
      </c>
      <c r="S2572">
        <v>0</v>
      </c>
      <c r="T2572">
        <v>0</v>
      </c>
      <c r="U2572">
        <v>0</v>
      </c>
      <c r="V2572">
        <v>0</v>
      </c>
      <c r="W2572">
        <v>0</v>
      </c>
      <c r="X2572">
        <v>0</v>
      </c>
      <c r="Y2572">
        <v>0</v>
      </c>
    </row>
    <row r="2573" spans="9:25" x14ac:dyDescent="0.3">
      <c r="I2573" t="s">
        <v>36</v>
      </c>
      <c r="J2573" t="s">
        <v>101</v>
      </c>
      <c r="K2573" t="s">
        <v>102</v>
      </c>
      <c r="L2573" t="s">
        <v>33</v>
      </c>
      <c r="M2573">
        <v>-103.3837</v>
      </c>
      <c r="N2573">
        <v>-103.3837</v>
      </c>
      <c r="O2573">
        <v>-103.3837</v>
      </c>
      <c r="P2573">
        <v>-113.72320000000001</v>
      </c>
      <c r="Q2573">
        <v>-113.72320000000001</v>
      </c>
      <c r="R2573">
        <v>-113.72320000000001</v>
      </c>
      <c r="S2573">
        <v>-113.72320000000001</v>
      </c>
      <c r="T2573">
        <v>-113.72320000000001</v>
      </c>
      <c r="U2573">
        <v>-113.72320000000001</v>
      </c>
      <c r="V2573">
        <v>-113.72320000000001</v>
      </c>
      <c r="W2573">
        <v>-113.72320000000001</v>
      </c>
      <c r="X2573">
        <v>-113.72320000000001</v>
      </c>
      <c r="Y2573">
        <v>-1333.6598999999999</v>
      </c>
    </row>
    <row r="2574" spans="9:25" x14ac:dyDescent="0.3">
      <c r="I2574" t="s">
        <v>36</v>
      </c>
      <c r="J2574" t="s">
        <v>101</v>
      </c>
      <c r="K2574" t="s">
        <v>102</v>
      </c>
      <c r="L2574" t="s">
        <v>35</v>
      </c>
      <c r="M2574">
        <v>-3.4</v>
      </c>
      <c r="N2574">
        <v>-0.75</v>
      </c>
      <c r="O2574">
        <v>-0.75</v>
      </c>
      <c r="P2574">
        <v>-1.8116700000000001</v>
      </c>
      <c r="Q2574">
        <v>-2.0641700000000003</v>
      </c>
      <c r="R2574">
        <v>-6.1749999999999998</v>
      </c>
      <c r="S2574">
        <v>-0.75</v>
      </c>
      <c r="T2574">
        <v>-14.19</v>
      </c>
      <c r="U2574">
        <v>-0.75</v>
      </c>
      <c r="V2574">
        <v>0</v>
      </c>
      <c r="W2574">
        <v>0</v>
      </c>
      <c r="X2574">
        <v>0</v>
      </c>
      <c r="Y2574">
        <v>-30.640839999999997</v>
      </c>
    </row>
    <row r="2575" spans="9:25" x14ac:dyDescent="0.3">
      <c r="I2575" t="s">
        <v>36</v>
      </c>
      <c r="J2575" t="s">
        <v>101</v>
      </c>
      <c r="K2575" t="s">
        <v>102</v>
      </c>
      <c r="L2575" t="s">
        <v>37</v>
      </c>
      <c r="M2575">
        <v>0</v>
      </c>
      <c r="N2575">
        <v>0</v>
      </c>
      <c r="O2575">
        <v>0</v>
      </c>
      <c r="P2575">
        <v>0</v>
      </c>
      <c r="Q2575">
        <v>0</v>
      </c>
      <c r="R2575">
        <v>0</v>
      </c>
      <c r="S2575">
        <v>0</v>
      </c>
      <c r="T2575">
        <v>0</v>
      </c>
      <c r="U2575">
        <v>0</v>
      </c>
      <c r="V2575">
        <v>0</v>
      </c>
      <c r="W2575">
        <v>0</v>
      </c>
      <c r="X2575">
        <v>0</v>
      </c>
      <c r="Y2575">
        <v>0</v>
      </c>
    </row>
    <row r="2576" spans="9:25" x14ac:dyDescent="0.3">
      <c r="I2576" t="s">
        <v>36</v>
      </c>
      <c r="J2576" t="s">
        <v>101</v>
      </c>
      <c r="K2576" t="s">
        <v>102</v>
      </c>
      <c r="L2576" t="s">
        <v>39</v>
      </c>
      <c r="M2576">
        <v>-91.490000000000009</v>
      </c>
      <c r="N2576">
        <v>-105.28699999999999</v>
      </c>
      <c r="O2576">
        <v>-105.28699999999999</v>
      </c>
      <c r="P2576">
        <v>-105.28699999999999</v>
      </c>
      <c r="Q2576">
        <v>-105.28699999999999</v>
      </c>
      <c r="R2576">
        <v>-105.28699999999999</v>
      </c>
      <c r="S2576">
        <v>-105.28699999999999</v>
      </c>
      <c r="T2576">
        <v>-105.28699999999999</v>
      </c>
      <c r="U2576">
        <v>-105.28699999999999</v>
      </c>
      <c r="V2576">
        <v>-105.28699999999999</v>
      </c>
      <c r="W2576">
        <v>-105.28699999999999</v>
      </c>
      <c r="X2576">
        <v>-105.28699999999999</v>
      </c>
      <c r="Y2576">
        <v>-1249.6470000000002</v>
      </c>
    </row>
    <row r="2577" spans="9:25" x14ac:dyDescent="0.3">
      <c r="I2577" t="s">
        <v>36</v>
      </c>
      <c r="J2577" t="s">
        <v>101</v>
      </c>
      <c r="K2577" t="s">
        <v>102</v>
      </c>
      <c r="L2577" t="s">
        <v>41</v>
      </c>
      <c r="M2577">
        <v>-195</v>
      </c>
      <c r="N2577">
        <v>-195</v>
      </c>
      <c r="O2577">
        <v>-195</v>
      </c>
      <c r="P2577">
        <v>-214.5</v>
      </c>
      <c r="Q2577">
        <v>-214.5</v>
      </c>
      <c r="R2577">
        <v>-214.5</v>
      </c>
      <c r="S2577">
        <v>-214.5</v>
      </c>
      <c r="T2577">
        <v>-214.5</v>
      </c>
      <c r="U2577">
        <v>-214.5</v>
      </c>
      <c r="V2577">
        <v>-214.5</v>
      </c>
      <c r="W2577">
        <v>-214.5</v>
      </c>
      <c r="X2577">
        <v>-214.5</v>
      </c>
      <c r="Y2577">
        <v>-2515.5</v>
      </c>
    </row>
    <row r="2578" spans="9:25" x14ac:dyDescent="0.3">
      <c r="I2578" t="s">
        <v>36</v>
      </c>
      <c r="J2578" t="s">
        <v>101</v>
      </c>
      <c r="K2578" t="s">
        <v>102</v>
      </c>
      <c r="L2578" t="s">
        <v>23</v>
      </c>
      <c r="M2578">
        <v>0</v>
      </c>
      <c r="N2578">
        <v>0</v>
      </c>
      <c r="O2578">
        <v>0</v>
      </c>
      <c r="P2578">
        <v>0</v>
      </c>
      <c r="Q2578">
        <v>0</v>
      </c>
      <c r="R2578">
        <v>0</v>
      </c>
      <c r="S2578">
        <v>0</v>
      </c>
      <c r="T2578">
        <v>0</v>
      </c>
      <c r="U2578">
        <v>0</v>
      </c>
      <c r="V2578">
        <v>0</v>
      </c>
      <c r="W2578">
        <v>0</v>
      </c>
      <c r="X2578">
        <v>0</v>
      </c>
      <c r="Y2578">
        <v>0</v>
      </c>
    </row>
    <row r="2579" spans="9:25" x14ac:dyDescent="0.3">
      <c r="I2579" t="s">
        <v>36</v>
      </c>
      <c r="J2579" t="s">
        <v>101</v>
      </c>
      <c r="K2579" t="s">
        <v>102</v>
      </c>
      <c r="L2579" t="s">
        <v>43</v>
      </c>
      <c r="M2579">
        <v>-65.544569999999993</v>
      </c>
      <c r="N2579">
        <v>-65.544569999999993</v>
      </c>
      <c r="O2579">
        <v>-65.544569999999993</v>
      </c>
      <c r="P2579">
        <v>-72.099026999999992</v>
      </c>
      <c r="Q2579">
        <v>-72.099026999999992</v>
      </c>
      <c r="R2579">
        <v>-72.099026999999992</v>
      </c>
      <c r="S2579">
        <v>-72.099026999999992</v>
      </c>
      <c r="T2579">
        <v>-72.099026999999992</v>
      </c>
      <c r="U2579">
        <v>-72.099026999999992</v>
      </c>
      <c r="V2579">
        <v>-72.099026999999992</v>
      </c>
      <c r="W2579">
        <v>-72.099026999999992</v>
      </c>
      <c r="X2579">
        <v>-72.099026999999992</v>
      </c>
      <c r="Y2579">
        <v>-845.52495299999987</v>
      </c>
    </row>
    <row r="2580" spans="9:25" x14ac:dyDescent="0.3">
      <c r="I2580" t="s">
        <v>36</v>
      </c>
      <c r="J2580" t="s">
        <v>101</v>
      </c>
      <c r="K2580" t="s">
        <v>102</v>
      </c>
      <c r="L2580" t="s">
        <v>42</v>
      </c>
      <c r="M2580">
        <v>-5.8890000000000002</v>
      </c>
      <c r="N2580">
        <v>-5.8890000000000002</v>
      </c>
      <c r="O2580">
        <v>-5.8890000000000002</v>
      </c>
      <c r="P2580">
        <v>-6.4779000000000009</v>
      </c>
      <c r="Q2580">
        <v>-6.4779000000000009</v>
      </c>
      <c r="R2580">
        <v>-6.4779000000000009</v>
      </c>
      <c r="S2580">
        <v>-6.4779000000000009</v>
      </c>
      <c r="T2580">
        <v>-6.4779000000000009</v>
      </c>
      <c r="U2580">
        <v>-6.4779000000000009</v>
      </c>
      <c r="V2580">
        <v>-6.4779000000000009</v>
      </c>
      <c r="W2580">
        <v>-6.4779000000000009</v>
      </c>
      <c r="X2580">
        <v>-6.4779000000000009</v>
      </c>
      <c r="Y2580">
        <v>-75.968100000000007</v>
      </c>
    </row>
    <row r="2581" spans="9:25" x14ac:dyDescent="0.3">
      <c r="I2581" t="s">
        <v>36</v>
      </c>
      <c r="J2581" t="s">
        <v>101</v>
      </c>
      <c r="K2581" t="s">
        <v>102</v>
      </c>
      <c r="L2581" t="s">
        <v>44</v>
      </c>
      <c r="M2581">
        <v>0</v>
      </c>
      <c r="N2581">
        <v>0</v>
      </c>
      <c r="O2581">
        <v>0</v>
      </c>
      <c r="P2581">
        <v>0</v>
      </c>
      <c r="Q2581">
        <v>0</v>
      </c>
      <c r="R2581">
        <v>0</v>
      </c>
      <c r="S2581">
        <v>0</v>
      </c>
      <c r="T2581">
        <v>0</v>
      </c>
      <c r="U2581">
        <v>0</v>
      </c>
      <c r="V2581">
        <v>0</v>
      </c>
      <c r="W2581">
        <v>0</v>
      </c>
      <c r="X2581">
        <v>0</v>
      </c>
      <c r="Y2581">
        <v>0</v>
      </c>
    </row>
    <row r="2582" spans="9:25" x14ac:dyDescent="0.3">
      <c r="I2582" t="s">
        <v>36</v>
      </c>
      <c r="J2582" t="s">
        <v>101</v>
      </c>
      <c r="K2582" t="s">
        <v>102</v>
      </c>
      <c r="L2582" t="s">
        <v>45</v>
      </c>
      <c r="M2582">
        <v>-22.035</v>
      </c>
      <c r="N2582">
        <v>-22.035</v>
      </c>
      <c r="O2582">
        <v>-22.035</v>
      </c>
      <c r="P2582">
        <v>-24.238500000000002</v>
      </c>
      <c r="Q2582">
        <v>-24.238500000000002</v>
      </c>
      <c r="R2582">
        <v>-24.238500000000002</v>
      </c>
      <c r="S2582">
        <v>-24.238500000000002</v>
      </c>
      <c r="T2582">
        <v>-24.238500000000002</v>
      </c>
      <c r="U2582">
        <v>-24.238500000000002</v>
      </c>
      <c r="V2582">
        <v>-24.238500000000002</v>
      </c>
      <c r="W2582">
        <v>-24.238500000000002</v>
      </c>
      <c r="X2582">
        <v>-24.238500000000002</v>
      </c>
      <c r="Y2582">
        <v>-284.25149999999996</v>
      </c>
    </row>
    <row r="2583" spans="9:25" x14ac:dyDescent="0.3">
      <c r="I2583" t="s">
        <v>36</v>
      </c>
      <c r="J2583" t="s">
        <v>101</v>
      </c>
      <c r="K2583" t="s">
        <v>102</v>
      </c>
      <c r="L2583" t="s">
        <v>46</v>
      </c>
      <c r="M2583">
        <v>0</v>
      </c>
      <c r="N2583">
        <v>0</v>
      </c>
      <c r="O2583">
        <v>0</v>
      </c>
      <c r="P2583">
        <v>0</v>
      </c>
      <c r="Q2583">
        <v>0</v>
      </c>
      <c r="R2583">
        <v>0</v>
      </c>
      <c r="S2583">
        <v>0</v>
      </c>
      <c r="T2583">
        <v>0</v>
      </c>
      <c r="U2583">
        <v>0</v>
      </c>
      <c r="V2583">
        <v>0</v>
      </c>
      <c r="W2583">
        <v>0</v>
      </c>
      <c r="X2583">
        <v>0</v>
      </c>
      <c r="Y2583">
        <v>0</v>
      </c>
    </row>
    <row r="2584" spans="9:25" x14ac:dyDescent="0.3">
      <c r="I2584" t="s">
        <v>36</v>
      </c>
      <c r="J2584" t="s">
        <v>101</v>
      </c>
      <c r="K2584" t="s">
        <v>102</v>
      </c>
      <c r="L2584" t="s">
        <v>47</v>
      </c>
      <c r="M2584">
        <v>0</v>
      </c>
      <c r="N2584">
        <v>0</v>
      </c>
      <c r="O2584">
        <v>0</v>
      </c>
      <c r="P2584">
        <v>0</v>
      </c>
      <c r="Q2584">
        <v>0</v>
      </c>
      <c r="R2584">
        <v>0</v>
      </c>
      <c r="S2584">
        <v>0</v>
      </c>
      <c r="T2584">
        <v>0</v>
      </c>
      <c r="U2584">
        <v>0</v>
      </c>
      <c r="V2584">
        <v>0</v>
      </c>
      <c r="W2584">
        <v>0</v>
      </c>
      <c r="X2584">
        <v>0</v>
      </c>
      <c r="Y2584">
        <v>0</v>
      </c>
    </row>
    <row r="2585" spans="9:25" x14ac:dyDescent="0.3">
      <c r="I2585" t="s">
        <v>36</v>
      </c>
      <c r="J2585" t="s">
        <v>101</v>
      </c>
      <c r="K2585" t="s">
        <v>102</v>
      </c>
      <c r="L2585" t="s">
        <v>48</v>
      </c>
      <c r="M2585">
        <v>-19.5</v>
      </c>
      <c r="N2585">
        <v>-19.5</v>
      </c>
      <c r="O2585">
        <v>-19.5</v>
      </c>
      <c r="P2585">
        <v>-21.450000000000003</v>
      </c>
      <c r="Q2585">
        <v>-21.450000000000003</v>
      </c>
      <c r="R2585">
        <v>-21.450000000000003</v>
      </c>
      <c r="S2585">
        <v>-21.450000000000003</v>
      </c>
      <c r="T2585">
        <v>-21.450000000000003</v>
      </c>
      <c r="U2585">
        <v>-21.450000000000003</v>
      </c>
      <c r="V2585">
        <v>-21.450000000000003</v>
      </c>
      <c r="W2585">
        <v>-21.450000000000003</v>
      </c>
      <c r="X2585">
        <v>-21.450000000000003</v>
      </c>
      <c r="Y2585">
        <v>-251.54999999999995</v>
      </c>
    </row>
    <row r="2586" spans="9:25" x14ac:dyDescent="0.3">
      <c r="I2586" t="s">
        <v>36</v>
      </c>
      <c r="J2586" t="s">
        <v>101</v>
      </c>
      <c r="K2586" t="s">
        <v>102</v>
      </c>
      <c r="L2586" t="s">
        <v>49</v>
      </c>
      <c r="M2586">
        <v>0</v>
      </c>
      <c r="N2586">
        <v>0</v>
      </c>
      <c r="O2586">
        <v>0</v>
      </c>
      <c r="P2586">
        <v>0</v>
      </c>
      <c r="Q2586">
        <v>0</v>
      </c>
      <c r="R2586">
        <v>0</v>
      </c>
      <c r="S2586">
        <v>0</v>
      </c>
      <c r="T2586">
        <v>0</v>
      </c>
      <c r="U2586">
        <v>0</v>
      </c>
      <c r="V2586">
        <v>0</v>
      </c>
      <c r="W2586">
        <v>0</v>
      </c>
      <c r="X2586">
        <v>0</v>
      </c>
      <c r="Y2586">
        <v>0</v>
      </c>
    </row>
    <row r="2587" spans="9:25" x14ac:dyDescent="0.3">
      <c r="I2587" t="s">
        <v>36</v>
      </c>
      <c r="J2587" t="s">
        <v>101</v>
      </c>
      <c r="K2587" t="s">
        <v>102</v>
      </c>
      <c r="L2587" t="s">
        <v>50</v>
      </c>
      <c r="M2587">
        <v>0</v>
      </c>
      <c r="N2587">
        <v>0</v>
      </c>
      <c r="O2587">
        <v>0</v>
      </c>
      <c r="P2587">
        <v>0</v>
      </c>
      <c r="Q2587">
        <v>0</v>
      </c>
      <c r="R2587">
        <v>0</v>
      </c>
      <c r="S2587">
        <v>0</v>
      </c>
      <c r="T2587">
        <v>0</v>
      </c>
      <c r="U2587">
        <v>0</v>
      </c>
      <c r="V2587">
        <v>0</v>
      </c>
      <c r="W2587">
        <v>0</v>
      </c>
      <c r="X2587">
        <v>0</v>
      </c>
      <c r="Y2587">
        <v>0</v>
      </c>
    </row>
    <row r="2588" spans="9:25" x14ac:dyDescent="0.3">
      <c r="I2588" t="s">
        <v>36</v>
      </c>
      <c r="J2588" t="s">
        <v>101</v>
      </c>
      <c r="K2588" t="s">
        <v>102</v>
      </c>
      <c r="L2588" t="s">
        <v>51</v>
      </c>
      <c r="M2588">
        <v>0</v>
      </c>
      <c r="N2588">
        <v>0</v>
      </c>
      <c r="O2588">
        <v>0</v>
      </c>
      <c r="P2588">
        <v>0</v>
      </c>
      <c r="Q2588">
        <v>0</v>
      </c>
      <c r="R2588">
        <v>0</v>
      </c>
      <c r="S2588">
        <v>0</v>
      </c>
      <c r="T2588">
        <v>0</v>
      </c>
      <c r="U2588">
        <v>0</v>
      </c>
      <c r="V2588">
        <v>0</v>
      </c>
      <c r="W2588">
        <v>0</v>
      </c>
      <c r="X2588">
        <v>0</v>
      </c>
      <c r="Y2588">
        <v>0</v>
      </c>
    </row>
    <row r="2589" spans="9:25" x14ac:dyDescent="0.3">
      <c r="I2589" t="s">
        <v>36</v>
      </c>
      <c r="J2589" t="s">
        <v>101</v>
      </c>
      <c r="K2589" t="s">
        <v>102</v>
      </c>
      <c r="L2589" t="s">
        <v>52</v>
      </c>
      <c r="M2589">
        <v>0</v>
      </c>
      <c r="N2589">
        <v>0</v>
      </c>
      <c r="O2589">
        <v>0</v>
      </c>
      <c r="P2589">
        <v>0</v>
      </c>
      <c r="Q2589">
        <v>0</v>
      </c>
      <c r="R2589">
        <v>0</v>
      </c>
      <c r="S2589">
        <v>0</v>
      </c>
      <c r="T2589">
        <v>0</v>
      </c>
      <c r="U2589">
        <v>0</v>
      </c>
      <c r="V2589">
        <v>0</v>
      </c>
      <c r="W2589">
        <v>0</v>
      </c>
      <c r="X2589">
        <v>0</v>
      </c>
      <c r="Y2589">
        <v>0</v>
      </c>
    </row>
    <row r="2590" spans="9:25" x14ac:dyDescent="0.3">
      <c r="I2590" t="s">
        <v>36</v>
      </c>
      <c r="J2590" t="s">
        <v>101</v>
      </c>
      <c r="K2590" t="s">
        <v>102</v>
      </c>
      <c r="L2590" t="s">
        <v>53</v>
      </c>
      <c r="M2590">
        <v>0</v>
      </c>
      <c r="N2590">
        <v>0</v>
      </c>
      <c r="O2590">
        <v>0</v>
      </c>
      <c r="P2590">
        <v>0</v>
      </c>
      <c r="Q2590">
        <v>0</v>
      </c>
      <c r="R2590">
        <v>0</v>
      </c>
      <c r="S2590">
        <v>0</v>
      </c>
      <c r="T2590">
        <v>0</v>
      </c>
      <c r="U2590">
        <v>0</v>
      </c>
      <c r="V2590">
        <v>0</v>
      </c>
      <c r="W2590">
        <v>0</v>
      </c>
      <c r="X2590">
        <v>0</v>
      </c>
      <c r="Y2590">
        <v>0</v>
      </c>
    </row>
    <row r="2591" spans="9:25" x14ac:dyDescent="0.3">
      <c r="I2591" t="s">
        <v>36</v>
      </c>
      <c r="J2591" t="s">
        <v>101</v>
      </c>
      <c r="K2591" t="s">
        <v>102</v>
      </c>
      <c r="L2591" t="s">
        <v>54</v>
      </c>
      <c r="M2591">
        <v>-90</v>
      </c>
      <c r="N2591">
        <v>-90</v>
      </c>
      <c r="O2591">
        <v>-100</v>
      </c>
      <c r="P2591">
        <v>-110</v>
      </c>
      <c r="Q2591">
        <v>-90</v>
      </c>
      <c r="R2591">
        <v>-130</v>
      </c>
      <c r="S2591">
        <v>-90</v>
      </c>
      <c r="T2591">
        <v>-90</v>
      </c>
      <c r="U2591">
        <v>-90</v>
      </c>
      <c r="V2591">
        <v>-130</v>
      </c>
      <c r="W2591">
        <v>-100</v>
      </c>
      <c r="X2591">
        <v>-90</v>
      </c>
      <c r="Y2591">
        <v>-1200</v>
      </c>
    </row>
    <row r="2592" spans="9:25" x14ac:dyDescent="0.3">
      <c r="I2592" t="s">
        <v>36</v>
      </c>
      <c r="J2592" t="s">
        <v>101</v>
      </c>
      <c r="K2592" t="s">
        <v>102</v>
      </c>
      <c r="L2592" t="s">
        <v>55</v>
      </c>
      <c r="M2592">
        <v>-4</v>
      </c>
      <c r="N2592">
        <v>-4</v>
      </c>
      <c r="O2592">
        <v>-4</v>
      </c>
      <c r="P2592">
        <v>-4</v>
      </c>
      <c r="Q2592">
        <v>-4</v>
      </c>
      <c r="R2592">
        <v>-4</v>
      </c>
      <c r="S2592">
        <v>-4</v>
      </c>
      <c r="T2592">
        <v>-4</v>
      </c>
      <c r="U2592">
        <v>-4</v>
      </c>
      <c r="V2592">
        <v>-4</v>
      </c>
      <c r="W2592">
        <v>-24</v>
      </c>
      <c r="X2592">
        <v>-4</v>
      </c>
      <c r="Y2592">
        <v>-68</v>
      </c>
    </row>
    <row r="2593" spans="9:25" x14ac:dyDescent="0.3">
      <c r="I2593" t="s">
        <v>36</v>
      </c>
      <c r="J2593" t="s">
        <v>101</v>
      </c>
      <c r="K2593" t="s">
        <v>102</v>
      </c>
      <c r="L2593" t="s">
        <v>56</v>
      </c>
      <c r="M2593">
        <v>-20</v>
      </c>
      <c r="N2593">
        <v>-20</v>
      </c>
      <c r="O2593">
        <v>-20</v>
      </c>
      <c r="P2593">
        <v>-20</v>
      </c>
      <c r="Q2593">
        <v>-20</v>
      </c>
      <c r="R2593">
        <v>-15</v>
      </c>
      <c r="S2593">
        <v>-15</v>
      </c>
      <c r="T2593">
        <v>-15</v>
      </c>
      <c r="U2593">
        <v>-15</v>
      </c>
      <c r="V2593">
        <v>-25</v>
      </c>
      <c r="W2593">
        <v>-25</v>
      </c>
      <c r="X2593">
        <v>-25</v>
      </c>
      <c r="Y2593">
        <v>-235</v>
      </c>
    </row>
    <row r="2594" spans="9:25" x14ac:dyDescent="0.3">
      <c r="I2594" t="s">
        <v>36</v>
      </c>
      <c r="J2594" t="s">
        <v>101</v>
      </c>
      <c r="K2594" t="s">
        <v>102</v>
      </c>
      <c r="L2594" t="s">
        <v>57</v>
      </c>
      <c r="M2594">
        <v>-0.54</v>
      </c>
      <c r="N2594">
        <v>-0.54</v>
      </c>
      <c r="O2594">
        <v>-0.54</v>
      </c>
      <c r="P2594">
        <v>-0.54</v>
      </c>
      <c r="Q2594">
        <v>-0.54</v>
      </c>
      <c r="R2594">
        <v>-0.54</v>
      </c>
      <c r="S2594">
        <v>-0.54</v>
      </c>
      <c r="T2594">
        <v>-0.54</v>
      </c>
      <c r="U2594">
        <v>-0.54</v>
      </c>
      <c r="V2594">
        <v>-0.54</v>
      </c>
      <c r="W2594">
        <v>-0.54</v>
      </c>
      <c r="X2594">
        <v>-0.54</v>
      </c>
      <c r="Y2594">
        <v>-6.48</v>
      </c>
    </row>
    <row r="2595" spans="9:25" x14ac:dyDescent="0.3">
      <c r="I2595" t="s">
        <v>36</v>
      </c>
      <c r="J2595" t="s">
        <v>101</v>
      </c>
      <c r="K2595" t="s">
        <v>102</v>
      </c>
      <c r="L2595" t="s">
        <v>58</v>
      </c>
      <c r="M2595">
        <v>-18.27769</v>
      </c>
      <c r="N2595">
        <v>-18.27769</v>
      </c>
      <c r="O2595">
        <v>-18.27769</v>
      </c>
      <c r="P2595">
        <v>-18.27769</v>
      </c>
      <c r="Q2595">
        <v>-18.27769</v>
      </c>
      <c r="R2595">
        <v>-18.27769</v>
      </c>
      <c r="S2595">
        <v>-18.27769</v>
      </c>
      <c r="T2595">
        <v>-18.27769</v>
      </c>
      <c r="U2595">
        <v>-18.27769</v>
      </c>
      <c r="V2595">
        <v>-18.27769</v>
      </c>
      <c r="W2595">
        <v>-18.27769</v>
      </c>
      <c r="X2595">
        <v>-18.27769</v>
      </c>
      <c r="Y2595">
        <v>-219.33228000000005</v>
      </c>
    </row>
    <row r="2596" spans="9:25" x14ac:dyDescent="0.3">
      <c r="I2596" t="s">
        <v>36</v>
      </c>
      <c r="J2596" t="s">
        <v>101</v>
      </c>
      <c r="K2596" t="s">
        <v>102</v>
      </c>
      <c r="L2596" t="s">
        <v>59</v>
      </c>
      <c r="M2596">
        <v>0</v>
      </c>
      <c r="N2596">
        <v>0</v>
      </c>
      <c r="O2596">
        <v>0</v>
      </c>
      <c r="P2596">
        <v>0</v>
      </c>
      <c r="Q2596">
        <v>0</v>
      </c>
      <c r="R2596">
        <v>0</v>
      </c>
      <c r="S2596">
        <v>0</v>
      </c>
      <c r="T2596">
        <v>0</v>
      </c>
      <c r="U2596">
        <v>0</v>
      </c>
      <c r="V2596">
        <v>0</v>
      </c>
      <c r="W2596">
        <v>0</v>
      </c>
      <c r="X2596">
        <v>0</v>
      </c>
      <c r="Y2596">
        <v>0</v>
      </c>
    </row>
    <row r="2597" spans="9:25" x14ac:dyDescent="0.3">
      <c r="I2597" t="s">
        <v>36</v>
      </c>
      <c r="J2597" t="s">
        <v>101</v>
      </c>
      <c r="K2597" t="s">
        <v>102</v>
      </c>
      <c r="L2597" t="s">
        <v>60</v>
      </c>
      <c r="M2597">
        <v>-5.5</v>
      </c>
      <c r="N2597">
        <v>-5.5</v>
      </c>
      <c r="O2597">
        <v>-5.5</v>
      </c>
      <c r="P2597">
        <v>-5.5</v>
      </c>
      <c r="Q2597">
        <v>-5.5</v>
      </c>
      <c r="R2597">
        <v>-5.5</v>
      </c>
      <c r="S2597">
        <v>-5.5</v>
      </c>
      <c r="T2597">
        <v>-5.5</v>
      </c>
      <c r="U2597">
        <v>-5.5</v>
      </c>
      <c r="V2597">
        <v>-5.5</v>
      </c>
      <c r="W2597">
        <v>-5.5</v>
      </c>
      <c r="X2597">
        <v>-5.5</v>
      </c>
      <c r="Y2597">
        <v>-66</v>
      </c>
    </row>
    <row r="2598" spans="9:25" x14ac:dyDescent="0.3">
      <c r="I2598" t="s">
        <v>36</v>
      </c>
      <c r="J2598" t="s">
        <v>101</v>
      </c>
      <c r="K2598" t="s">
        <v>102</v>
      </c>
      <c r="L2598" t="s">
        <v>61</v>
      </c>
      <c r="M2598">
        <v>0</v>
      </c>
      <c r="N2598">
        <v>0</v>
      </c>
      <c r="O2598">
        <v>0</v>
      </c>
      <c r="P2598">
        <v>0</v>
      </c>
      <c r="Q2598">
        <v>0</v>
      </c>
      <c r="R2598">
        <v>0</v>
      </c>
      <c r="S2598">
        <v>0</v>
      </c>
      <c r="T2598">
        <v>0</v>
      </c>
      <c r="U2598">
        <v>0</v>
      </c>
      <c r="V2598">
        <v>0</v>
      </c>
      <c r="W2598">
        <v>0</v>
      </c>
      <c r="X2598">
        <v>0</v>
      </c>
      <c r="Y2598">
        <v>0</v>
      </c>
    </row>
    <row r="2599" spans="9:25" x14ac:dyDescent="0.3">
      <c r="I2599" t="s">
        <v>36</v>
      </c>
      <c r="J2599" t="s">
        <v>101</v>
      </c>
      <c r="K2599" t="s">
        <v>102</v>
      </c>
      <c r="L2599" t="s">
        <v>62</v>
      </c>
      <c r="M2599">
        <v>-2.1800000000000002</v>
      </c>
      <c r="N2599">
        <v>0</v>
      </c>
      <c r="O2599">
        <v>0</v>
      </c>
      <c r="P2599">
        <v>0</v>
      </c>
      <c r="Q2599">
        <v>0</v>
      </c>
      <c r="R2599">
        <v>0</v>
      </c>
      <c r="S2599">
        <v>-2.1800000000000002</v>
      </c>
      <c r="T2599">
        <v>0</v>
      </c>
      <c r="U2599">
        <v>0</v>
      </c>
      <c r="V2599">
        <v>0</v>
      </c>
      <c r="W2599">
        <v>0</v>
      </c>
      <c r="X2599">
        <v>0</v>
      </c>
      <c r="Y2599">
        <v>-4.3600000000000003</v>
      </c>
    </row>
    <row r="2600" spans="9:25" x14ac:dyDescent="0.3">
      <c r="I2600" t="s">
        <v>36</v>
      </c>
      <c r="J2600" t="s">
        <v>101</v>
      </c>
      <c r="K2600" t="s">
        <v>102</v>
      </c>
      <c r="L2600" t="s">
        <v>63</v>
      </c>
      <c r="M2600">
        <v>-35</v>
      </c>
      <c r="N2600">
        <v>-35</v>
      </c>
      <c r="O2600">
        <v>-25</v>
      </c>
      <c r="P2600">
        <v>-25</v>
      </c>
      <c r="Q2600">
        <v>-25</v>
      </c>
      <c r="R2600">
        <v>-25</v>
      </c>
      <c r="S2600">
        <v>-25</v>
      </c>
      <c r="T2600">
        <v>-25</v>
      </c>
      <c r="U2600">
        <v>-25</v>
      </c>
      <c r="V2600">
        <v>-25</v>
      </c>
      <c r="W2600">
        <v>-25</v>
      </c>
      <c r="X2600">
        <v>-25</v>
      </c>
      <c r="Y2600">
        <v>-320</v>
      </c>
    </row>
    <row r="2601" spans="9:25" x14ac:dyDescent="0.3">
      <c r="I2601" t="s">
        <v>36</v>
      </c>
      <c r="J2601" t="s">
        <v>101</v>
      </c>
      <c r="K2601" t="s">
        <v>102</v>
      </c>
      <c r="L2601" t="s">
        <v>64</v>
      </c>
      <c r="M2601">
        <v>0</v>
      </c>
      <c r="N2601">
        <v>0</v>
      </c>
      <c r="O2601">
        <v>0</v>
      </c>
      <c r="P2601">
        <v>0</v>
      </c>
      <c r="Q2601">
        <v>0</v>
      </c>
      <c r="R2601">
        <v>0</v>
      </c>
      <c r="S2601">
        <v>0</v>
      </c>
      <c r="T2601">
        <v>0</v>
      </c>
      <c r="U2601">
        <v>0</v>
      </c>
      <c r="V2601">
        <v>0</v>
      </c>
      <c r="W2601">
        <v>0</v>
      </c>
      <c r="X2601">
        <v>0</v>
      </c>
      <c r="Y2601">
        <v>0</v>
      </c>
    </row>
    <row r="2602" spans="9:25" x14ac:dyDescent="0.3">
      <c r="I2602" t="s">
        <v>36</v>
      </c>
      <c r="J2602" t="s">
        <v>101</v>
      </c>
      <c r="K2602" t="s">
        <v>102</v>
      </c>
      <c r="L2602" t="s">
        <v>65</v>
      </c>
      <c r="M2602">
        <v>0</v>
      </c>
      <c r="N2602">
        <v>0</v>
      </c>
      <c r="O2602">
        <v>0</v>
      </c>
      <c r="P2602">
        <v>0</v>
      </c>
      <c r="Q2602">
        <v>0</v>
      </c>
      <c r="R2602">
        <v>0</v>
      </c>
      <c r="S2602">
        <v>0</v>
      </c>
      <c r="T2602">
        <v>0</v>
      </c>
      <c r="U2602">
        <v>0</v>
      </c>
      <c r="V2602">
        <v>0</v>
      </c>
      <c r="W2602">
        <v>0</v>
      </c>
      <c r="X2602">
        <v>0</v>
      </c>
      <c r="Y2602">
        <v>0</v>
      </c>
    </row>
    <row r="2603" spans="9:25" x14ac:dyDescent="0.3">
      <c r="I2603" t="s">
        <v>36</v>
      </c>
      <c r="J2603" t="s">
        <v>101</v>
      </c>
      <c r="K2603" t="s">
        <v>102</v>
      </c>
      <c r="L2603" t="s">
        <v>83</v>
      </c>
      <c r="M2603">
        <v>0</v>
      </c>
      <c r="N2603">
        <v>0</v>
      </c>
      <c r="O2603">
        <v>0</v>
      </c>
      <c r="P2603">
        <v>0</v>
      </c>
      <c r="Q2603">
        <v>0</v>
      </c>
      <c r="R2603">
        <v>0</v>
      </c>
      <c r="S2603">
        <v>0</v>
      </c>
      <c r="T2603">
        <v>0</v>
      </c>
      <c r="U2603">
        <v>0</v>
      </c>
      <c r="V2603">
        <v>0</v>
      </c>
      <c r="W2603">
        <v>0</v>
      </c>
      <c r="X2603">
        <v>0</v>
      </c>
      <c r="Y2603">
        <v>0</v>
      </c>
    </row>
    <row r="2604" spans="9:25" x14ac:dyDescent="0.3">
      <c r="I2604" t="s">
        <v>36</v>
      </c>
      <c r="J2604" t="s">
        <v>101</v>
      </c>
      <c r="K2604" t="s">
        <v>102</v>
      </c>
      <c r="L2604" t="s">
        <v>66</v>
      </c>
      <c r="M2604">
        <v>0</v>
      </c>
      <c r="N2604">
        <v>0</v>
      </c>
      <c r="O2604">
        <v>0</v>
      </c>
      <c r="P2604">
        <v>0</v>
      </c>
      <c r="Q2604">
        <v>0</v>
      </c>
      <c r="R2604">
        <v>0</v>
      </c>
      <c r="S2604">
        <v>0</v>
      </c>
      <c r="T2604">
        <v>0</v>
      </c>
      <c r="U2604">
        <v>0</v>
      </c>
      <c r="V2604">
        <v>0</v>
      </c>
      <c r="W2604">
        <v>0</v>
      </c>
      <c r="X2604">
        <v>0</v>
      </c>
      <c r="Y2604">
        <v>0</v>
      </c>
    </row>
    <row r="2605" spans="9:25" x14ac:dyDescent="0.3">
      <c r="I2605" t="s">
        <v>36</v>
      </c>
      <c r="J2605" t="s">
        <v>101</v>
      </c>
      <c r="K2605" t="s">
        <v>102</v>
      </c>
      <c r="L2605" t="s">
        <v>67</v>
      </c>
      <c r="M2605">
        <v>0</v>
      </c>
      <c r="N2605">
        <v>0</v>
      </c>
      <c r="O2605">
        <v>0</v>
      </c>
      <c r="P2605">
        <v>0</v>
      </c>
      <c r="Q2605">
        <v>0</v>
      </c>
      <c r="R2605">
        <v>0</v>
      </c>
      <c r="S2605">
        <v>0</v>
      </c>
      <c r="T2605">
        <v>0</v>
      </c>
      <c r="U2605">
        <v>0</v>
      </c>
      <c r="V2605">
        <v>0</v>
      </c>
      <c r="W2605">
        <v>0</v>
      </c>
      <c r="X2605">
        <v>0</v>
      </c>
      <c r="Y2605">
        <v>0</v>
      </c>
    </row>
    <row r="2606" spans="9:25" x14ac:dyDescent="0.3">
      <c r="I2606" t="s">
        <v>36</v>
      </c>
      <c r="J2606" t="s">
        <v>101</v>
      </c>
      <c r="K2606" t="s">
        <v>102</v>
      </c>
      <c r="L2606" t="s">
        <v>68</v>
      </c>
      <c r="M2606">
        <v>-5.6832816071046484</v>
      </c>
      <c r="N2606">
        <v>-5.6832816071046484</v>
      </c>
      <c r="O2606">
        <v>-5.6832816071046484</v>
      </c>
      <c r="P2606">
        <v>-5.6832816071046484</v>
      </c>
      <c r="Q2606">
        <v>-5.6832816071046484</v>
      </c>
      <c r="R2606">
        <v>-5.6832816071046484</v>
      </c>
      <c r="S2606">
        <v>-5.6832816071046484</v>
      </c>
      <c r="T2606">
        <v>-6.1204571153434673</v>
      </c>
      <c r="U2606">
        <v>-6.1204571153434673</v>
      </c>
      <c r="V2606">
        <v>-6.1204571153434673</v>
      </c>
      <c r="W2606">
        <v>-6.1204571153434673</v>
      </c>
      <c r="X2606">
        <v>-6.1204571153434673</v>
      </c>
      <c r="Y2606">
        <v>-70.385256826449876</v>
      </c>
    </row>
    <row r="2607" spans="9:25" x14ac:dyDescent="0.3">
      <c r="I2607" t="s">
        <v>36</v>
      </c>
      <c r="J2607" t="s">
        <v>101</v>
      </c>
      <c r="K2607" t="s">
        <v>102</v>
      </c>
      <c r="L2607" t="s">
        <v>69</v>
      </c>
      <c r="M2607">
        <v>-74.111739345685592</v>
      </c>
      <c r="N2607">
        <v>-74.111739345685592</v>
      </c>
      <c r="O2607">
        <v>-74.111739345685592</v>
      </c>
      <c r="P2607">
        <v>-74.111739345685592</v>
      </c>
      <c r="Q2607">
        <v>-74.111739345685592</v>
      </c>
      <c r="R2607">
        <v>-74.111739345685592</v>
      </c>
      <c r="S2607">
        <v>-74.111739345685592</v>
      </c>
      <c r="T2607">
        <v>-79.812642372276784</v>
      </c>
      <c r="U2607">
        <v>-79.812642372276784</v>
      </c>
      <c r="V2607">
        <v>-79.812642372276784</v>
      </c>
      <c r="W2607">
        <v>-79.812642372276784</v>
      </c>
      <c r="X2607">
        <v>-79.812642372276784</v>
      </c>
      <c r="Y2607">
        <v>-917.84538728118309</v>
      </c>
    </row>
    <row r="2608" spans="9:25" x14ac:dyDescent="0.3">
      <c r="I2608" t="s">
        <v>36</v>
      </c>
      <c r="J2608" t="s">
        <v>101</v>
      </c>
      <c r="K2608" t="s">
        <v>102</v>
      </c>
      <c r="L2608" t="s">
        <v>70</v>
      </c>
      <c r="M2608">
        <v>-31.915719523517367</v>
      </c>
      <c r="N2608">
        <v>-31.915719523517367</v>
      </c>
      <c r="O2608">
        <v>-31.915719523517367</v>
      </c>
      <c r="P2608">
        <v>-31.915719523517367</v>
      </c>
      <c r="Q2608">
        <v>-31.915719523517367</v>
      </c>
      <c r="R2608">
        <v>-31.915719523517367</v>
      </c>
      <c r="S2608">
        <v>-31.915719523517367</v>
      </c>
      <c r="T2608">
        <v>-34.370774871480243</v>
      </c>
      <c r="U2608">
        <v>-34.370774871480243</v>
      </c>
      <c r="V2608">
        <v>-34.370774871480243</v>
      </c>
      <c r="W2608">
        <v>-34.370774871480243</v>
      </c>
      <c r="X2608">
        <v>-34.370774871480243</v>
      </c>
      <c r="Y2608">
        <v>-395.2639110220228</v>
      </c>
    </row>
    <row r="2609" spans="9:25" x14ac:dyDescent="0.3">
      <c r="I2609" t="s">
        <v>36</v>
      </c>
      <c r="J2609" t="s">
        <v>101</v>
      </c>
      <c r="K2609" t="s">
        <v>102</v>
      </c>
      <c r="L2609" t="s">
        <v>71</v>
      </c>
      <c r="M2609">
        <v>-45.83098545243098</v>
      </c>
      <c r="N2609">
        <v>-45.83098545243098</v>
      </c>
      <c r="O2609">
        <v>-45.83098545243098</v>
      </c>
      <c r="P2609">
        <v>-45.83098545243098</v>
      </c>
      <c r="Q2609">
        <v>-45.83098545243098</v>
      </c>
      <c r="R2609">
        <v>-45.83098545243098</v>
      </c>
      <c r="S2609">
        <v>-45.83098545243098</v>
      </c>
      <c r="T2609">
        <v>-45.83098545243098</v>
      </c>
      <c r="U2609">
        <v>-45.83098545243098</v>
      </c>
      <c r="V2609">
        <v>-45.83098545243098</v>
      </c>
      <c r="W2609">
        <v>-45.83098545243098</v>
      </c>
      <c r="X2609">
        <v>-45.83098545243098</v>
      </c>
      <c r="Y2609">
        <v>-549.97182542917176</v>
      </c>
    </row>
    <row r="2610" spans="9:25" x14ac:dyDescent="0.3">
      <c r="I2610" t="s">
        <v>36</v>
      </c>
      <c r="J2610" t="s">
        <v>101</v>
      </c>
      <c r="K2610" t="s">
        <v>102</v>
      </c>
      <c r="L2610" t="s">
        <v>72</v>
      </c>
      <c r="M2610">
        <v>-84.219234474537615</v>
      </c>
      <c r="N2610">
        <v>-84.219234474537615</v>
      </c>
      <c r="O2610">
        <v>-84.219234474537615</v>
      </c>
      <c r="P2610">
        <v>-84.219234474537615</v>
      </c>
      <c r="Q2610">
        <v>-84.219234474537615</v>
      </c>
      <c r="R2610">
        <v>-84.219234474537615</v>
      </c>
      <c r="S2610">
        <v>-84.219234474537615</v>
      </c>
      <c r="T2610">
        <v>-84.219234474537615</v>
      </c>
      <c r="U2610">
        <v>-84.219234474537615</v>
      </c>
      <c r="V2610">
        <v>-84.219234474537615</v>
      </c>
      <c r="W2610">
        <v>-84.219234474537615</v>
      </c>
      <c r="X2610">
        <v>-84.219234474537416</v>
      </c>
      <c r="Y2610">
        <v>-1010.6308136944514</v>
      </c>
    </row>
    <row r="2611" spans="9:25" x14ac:dyDescent="0.3">
      <c r="I2611" t="s">
        <v>36</v>
      </c>
      <c r="J2611" t="s">
        <v>101</v>
      </c>
      <c r="K2611" t="s">
        <v>102</v>
      </c>
      <c r="L2611" t="s">
        <v>73</v>
      </c>
      <c r="M2611">
        <v>-13.110552826946352</v>
      </c>
      <c r="N2611">
        <v>-13.110552826946352</v>
      </c>
      <c r="O2611">
        <v>-13.110552826946352</v>
      </c>
      <c r="P2611">
        <v>-13.110552826946352</v>
      </c>
      <c r="Q2611">
        <v>-13.110552826946352</v>
      </c>
      <c r="R2611">
        <v>-13.110552826946352</v>
      </c>
      <c r="S2611">
        <v>-13.110552826946352</v>
      </c>
      <c r="T2611">
        <v>-14.119056890557609</v>
      </c>
      <c r="U2611">
        <v>-14.119056890557609</v>
      </c>
      <c r="V2611">
        <v>-14.119056890557609</v>
      </c>
      <c r="W2611">
        <v>-14.119056890557609</v>
      </c>
      <c r="X2611">
        <v>-14.119056890557609</v>
      </c>
      <c r="Y2611">
        <v>-162.3691542414125</v>
      </c>
    </row>
    <row r="2612" spans="9:25" x14ac:dyDescent="0.3">
      <c r="I2612" t="s">
        <v>40</v>
      </c>
      <c r="J2612" t="s">
        <v>18</v>
      </c>
      <c r="K2612" t="s">
        <v>19</v>
      </c>
      <c r="L2612" t="s">
        <v>20</v>
      </c>
      <c r="M2612">
        <v>150</v>
      </c>
      <c r="N2612">
        <v>150</v>
      </c>
      <c r="O2612">
        <v>150</v>
      </c>
      <c r="P2612">
        <v>150</v>
      </c>
      <c r="Q2612">
        <v>150</v>
      </c>
      <c r="R2612">
        <v>150</v>
      </c>
      <c r="S2612">
        <v>200</v>
      </c>
      <c r="T2612">
        <v>200</v>
      </c>
      <c r="U2612">
        <v>250</v>
      </c>
      <c r="V2612">
        <v>250</v>
      </c>
      <c r="W2612">
        <v>200</v>
      </c>
      <c r="X2612">
        <v>200</v>
      </c>
      <c r="Y2612">
        <v>2200</v>
      </c>
    </row>
    <row r="2613" spans="9:25" x14ac:dyDescent="0.3">
      <c r="I2613" t="s">
        <v>40</v>
      </c>
      <c r="J2613" t="s">
        <v>18</v>
      </c>
      <c r="K2613" t="s">
        <v>19</v>
      </c>
      <c r="L2613" t="s">
        <v>21</v>
      </c>
      <c r="M2613">
        <v>0</v>
      </c>
      <c r="N2613">
        <v>0</v>
      </c>
      <c r="O2613">
        <v>0</v>
      </c>
      <c r="P2613">
        <v>0</v>
      </c>
      <c r="Q2613">
        <v>0</v>
      </c>
      <c r="R2613">
        <v>0</v>
      </c>
      <c r="S2613">
        <v>0</v>
      </c>
      <c r="T2613">
        <v>0</v>
      </c>
      <c r="U2613">
        <v>0</v>
      </c>
      <c r="V2613">
        <v>0</v>
      </c>
      <c r="W2613">
        <v>0</v>
      </c>
      <c r="X2613">
        <v>0</v>
      </c>
      <c r="Y2613">
        <v>0</v>
      </c>
    </row>
    <row r="2614" spans="9:25" x14ac:dyDescent="0.3">
      <c r="I2614" t="s">
        <v>40</v>
      </c>
      <c r="J2614" t="s">
        <v>18</v>
      </c>
      <c r="K2614" t="s">
        <v>19</v>
      </c>
      <c r="L2614" t="s">
        <v>24</v>
      </c>
      <c r="M2614">
        <v>-702</v>
      </c>
      <c r="N2614">
        <v>-702</v>
      </c>
      <c r="O2614">
        <v>-784</v>
      </c>
      <c r="P2614">
        <v>-702</v>
      </c>
      <c r="Q2614">
        <v>-784.2</v>
      </c>
      <c r="R2614">
        <v>-784.2</v>
      </c>
      <c r="S2614">
        <v>-784.2</v>
      </c>
      <c r="T2614">
        <v>-784.2</v>
      </c>
      <c r="U2614">
        <v>-784.2</v>
      </c>
      <c r="V2614">
        <v>-784.2</v>
      </c>
      <c r="W2614">
        <v>-784.2</v>
      </c>
      <c r="X2614">
        <v>-784.2</v>
      </c>
      <c r="Y2614">
        <v>-9163.6</v>
      </c>
    </row>
    <row r="2615" spans="9:25" x14ac:dyDescent="0.3">
      <c r="I2615" t="s">
        <v>40</v>
      </c>
      <c r="J2615" t="s">
        <v>18</v>
      </c>
      <c r="K2615" t="s">
        <v>19</v>
      </c>
      <c r="L2615" t="s">
        <v>22</v>
      </c>
      <c r="M2615">
        <v>0</v>
      </c>
      <c r="N2615">
        <v>0</v>
      </c>
      <c r="O2615">
        <v>0</v>
      </c>
      <c r="P2615">
        <v>0</v>
      </c>
      <c r="Q2615">
        <v>0</v>
      </c>
      <c r="R2615">
        <v>0</v>
      </c>
      <c r="S2615">
        <v>0</v>
      </c>
      <c r="T2615">
        <v>0</v>
      </c>
      <c r="U2615">
        <v>0</v>
      </c>
      <c r="V2615">
        <v>0</v>
      </c>
      <c r="W2615">
        <v>0</v>
      </c>
      <c r="X2615">
        <v>0</v>
      </c>
      <c r="Y2615">
        <v>0</v>
      </c>
    </row>
    <row r="2616" spans="9:25" x14ac:dyDescent="0.3">
      <c r="I2616" t="s">
        <v>40</v>
      </c>
      <c r="J2616" t="s">
        <v>18</v>
      </c>
      <c r="K2616" t="s">
        <v>19</v>
      </c>
      <c r="L2616" t="s">
        <v>27</v>
      </c>
      <c r="M2616">
        <v>-245.7</v>
      </c>
      <c r="N2616">
        <v>-245.7</v>
      </c>
      <c r="O2616">
        <v>-274.39999999999998</v>
      </c>
      <c r="P2616">
        <v>-245.7</v>
      </c>
      <c r="Q2616">
        <v>-274.46999999999997</v>
      </c>
      <c r="R2616">
        <v>-274.46999999999997</v>
      </c>
      <c r="S2616">
        <v>-274.46999999999997</v>
      </c>
      <c r="T2616">
        <v>-274.46999999999997</v>
      </c>
      <c r="U2616">
        <v>-274.46999999999997</v>
      </c>
      <c r="V2616">
        <v>-274.46999999999997</v>
      </c>
      <c r="W2616">
        <v>-274.46999999999997</v>
      </c>
      <c r="X2616">
        <v>-274.46999999999997</v>
      </c>
      <c r="Y2616">
        <v>-3207.2599999999993</v>
      </c>
    </row>
    <row r="2617" spans="9:25" x14ac:dyDescent="0.3">
      <c r="I2617" t="s">
        <v>40</v>
      </c>
      <c r="J2617" t="s">
        <v>18</v>
      </c>
      <c r="K2617" t="s">
        <v>19</v>
      </c>
      <c r="L2617" t="s">
        <v>25</v>
      </c>
      <c r="M2617">
        <v>-21.200400000000002</v>
      </c>
      <c r="N2617">
        <v>-21.200400000000002</v>
      </c>
      <c r="O2617">
        <v>-23.6768</v>
      </c>
      <c r="P2617">
        <v>-21.200400000000002</v>
      </c>
      <c r="Q2617">
        <v>-23.682840000000002</v>
      </c>
      <c r="R2617">
        <v>-23.682840000000002</v>
      </c>
      <c r="S2617">
        <v>-23.682840000000002</v>
      </c>
      <c r="T2617">
        <v>-23.682840000000002</v>
      </c>
      <c r="U2617">
        <v>-23.682840000000002</v>
      </c>
      <c r="V2617">
        <v>-23.682840000000002</v>
      </c>
      <c r="W2617">
        <v>-23.682840000000002</v>
      </c>
      <c r="X2617">
        <v>-23.682840000000002</v>
      </c>
      <c r="Y2617">
        <v>-276.74072000000001</v>
      </c>
    </row>
    <row r="2618" spans="9:25" x14ac:dyDescent="0.3">
      <c r="I2618" t="s">
        <v>40</v>
      </c>
      <c r="J2618" t="s">
        <v>18</v>
      </c>
      <c r="K2618" t="s">
        <v>19</v>
      </c>
      <c r="L2618" t="s">
        <v>30</v>
      </c>
      <c r="M2618">
        <v>0</v>
      </c>
      <c r="N2618">
        <v>0</v>
      </c>
      <c r="O2618">
        <v>0</v>
      </c>
      <c r="P2618">
        <v>0</v>
      </c>
      <c r="Q2618">
        <v>0</v>
      </c>
      <c r="R2618">
        <v>0</v>
      </c>
      <c r="S2618">
        <v>0</v>
      </c>
      <c r="T2618">
        <v>0</v>
      </c>
      <c r="U2618">
        <v>0</v>
      </c>
      <c r="V2618">
        <v>0</v>
      </c>
      <c r="W2618">
        <v>0</v>
      </c>
      <c r="X2618">
        <v>0</v>
      </c>
      <c r="Y2618">
        <v>0</v>
      </c>
    </row>
    <row r="2619" spans="9:25" x14ac:dyDescent="0.3">
      <c r="I2619" t="s">
        <v>40</v>
      </c>
      <c r="J2619" t="s">
        <v>18</v>
      </c>
      <c r="K2619" t="s">
        <v>19</v>
      </c>
      <c r="L2619" t="s">
        <v>33</v>
      </c>
      <c r="M2619">
        <v>-20</v>
      </c>
      <c r="N2619">
        <v>-20</v>
      </c>
      <c r="O2619">
        <v>-20</v>
      </c>
      <c r="P2619">
        <v>-20</v>
      </c>
      <c r="Q2619">
        <v>-20</v>
      </c>
      <c r="R2619">
        <v>-20</v>
      </c>
      <c r="S2619">
        <v>-20</v>
      </c>
      <c r="T2619">
        <v>-20</v>
      </c>
      <c r="U2619">
        <v>-20</v>
      </c>
      <c r="V2619">
        <v>-20</v>
      </c>
      <c r="W2619">
        <v>-20</v>
      </c>
      <c r="X2619">
        <v>-20</v>
      </c>
      <c r="Y2619">
        <v>-240</v>
      </c>
    </row>
    <row r="2620" spans="9:25" x14ac:dyDescent="0.3">
      <c r="I2620" t="s">
        <v>40</v>
      </c>
      <c r="J2620" t="s">
        <v>18</v>
      </c>
      <c r="K2620" t="s">
        <v>19</v>
      </c>
      <c r="L2620" t="s">
        <v>35</v>
      </c>
      <c r="M2620">
        <v>0</v>
      </c>
      <c r="N2620">
        <v>0</v>
      </c>
      <c r="O2620">
        <v>0</v>
      </c>
      <c r="P2620">
        <v>0</v>
      </c>
      <c r="Q2620">
        <v>0</v>
      </c>
      <c r="R2620">
        <v>0</v>
      </c>
      <c r="S2620">
        <v>0</v>
      </c>
      <c r="T2620">
        <v>0</v>
      </c>
      <c r="U2620">
        <v>0</v>
      </c>
      <c r="V2620">
        <v>0</v>
      </c>
      <c r="W2620">
        <v>0</v>
      </c>
      <c r="X2620">
        <v>0</v>
      </c>
      <c r="Y2620">
        <v>0</v>
      </c>
    </row>
    <row r="2621" spans="9:25" x14ac:dyDescent="0.3">
      <c r="I2621" t="s">
        <v>40</v>
      </c>
      <c r="J2621" t="s">
        <v>18</v>
      </c>
      <c r="K2621" t="s">
        <v>19</v>
      </c>
      <c r="L2621" t="s">
        <v>37</v>
      </c>
      <c r="M2621">
        <v>0</v>
      </c>
      <c r="N2621">
        <v>0</v>
      </c>
      <c r="O2621">
        <v>0</v>
      </c>
      <c r="P2621">
        <v>0</v>
      </c>
      <c r="Q2621">
        <v>0</v>
      </c>
      <c r="R2621">
        <v>0</v>
      </c>
      <c r="S2621">
        <v>0</v>
      </c>
      <c r="T2621">
        <v>0</v>
      </c>
      <c r="U2621">
        <v>0</v>
      </c>
      <c r="V2621">
        <v>0</v>
      </c>
      <c r="W2621">
        <v>0</v>
      </c>
      <c r="X2621">
        <v>0</v>
      </c>
      <c r="Y2621">
        <v>0</v>
      </c>
    </row>
    <row r="2622" spans="9:25" x14ac:dyDescent="0.3">
      <c r="I2622" t="s">
        <v>40</v>
      </c>
      <c r="J2622" t="s">
        <v>18</v>
      </c>
      <c r="K2622" t="s">
        <v>19</v>
      </c>
      <c r="L2622" t="s">
        <v>39</v>
      </c>
      <c r="M2622">
        <v>-70.2</v>
      </c>
      <c r="N2622">
        <v>-70.2</v>
      </c>
      <c r="O2622">
        <v>-78.400000000000006</v>
      </c>
      <c r="P2622">
        <v>-70.2</v>
      </c>
      <c r="Q2622">
        <v>-78.420000000000016</v>
      </c>
      <c r="R2622">
        <v>-78.420000000000016</v>
      </c>
      <c r="S2622">
        <v>-78.420000000000016</v>
      </c>
      <c r="T2622">
        <v>-78.420000000000016</v>
      </c>
      <c r="U2622">
        <v>-78.420000000000016</v>
      </c>
      <c r="V2622">
        <v>-78.420000000000016</v>
      </c>
      <c r="W2622">
        <v>-78.420000000000016</v>
      </c>
      <c r="X2622">
        <v>-78.420000000000016</v>
      </c>
      <c r="Y2622">
        <v>-916.36000000000035</v>
      </c>
    </row>
    <row r="2623" spans="9:25" x14ac:dyDescent="0.3">
      <c r="I2623" t="s">
        <v>40</v>
      </c>
      <c r="J2623" t="s">
        <v>18</v>
      </c>
      <c r="K2623" t="s">
        <v>19</v>
      </c>
      <c r="L2623" t="s">
        <v>41</v>
      </c>
      <c r="M2623">
        <v>-1094</v>
      </c>
      <c r="N2623">
        <v>-1094</v>
      </c>
      <c r="O2623">
        <v>-1094</v>
      </c>
      <c r="P2623">
        <v>-1208.4000000000001</v>
      </c>
      <c r="Q2623">
        <v>-1208.4000000000001</v>
      </c>
      <c r="R2623">
        <v>-1208.4000000000001</v>
      </c>
      <c r="S2623">
        <v>-1208.4000000000001</v>
      </c>
      <c r="T2623">
        <v>-1208.4000000000001</v>
      </c>
      <c r="U2623">
        <v>-1208.4000000000001</v>
      </c>
      <c r="V2623">
        <v>-1208.4000000000001</v>
      </c>
      <c r="W2623">
        <v>-1208.4000000000001</v>
      </c>
      <c r="X2623">
        <v>-1208.4000000000001</v>
      </c>
      <c r="Y2623">
        <v>-14157.599999999997</v>
      </c>
    </row>
    <row r="2624" spans="9:25" x14ac:dyDescent="0.3">
      <c r="I2624" t="s">
        <v>40</v>
      </c>
      <c r="J2624" t="s">
        <v>18</v>
      </c>
      <c r="K2624" t="s">
        <v>19</v>
      </c>
      <c r="L2624" t="s">
        <v>23</v>
      </c>
      <c r="M2624">
        <v>0</v>
      </c>
      <c r="N2624">
        <v>0</v>
      </c>
      <c r="O2624">
        <v>0</v>
      </c>
      <c r="P2624">
        <v>0</v>
      </c>
      <c r="Q2624">
        <v>0</v>
      </c>
      <c r="R2624">
        <v>0</v>
      </c>
      <c r="S2624">
        <v>0</v>
      </c>
      <c r="T2624">
        <v>0</v>
      </c>
      <c r="U2624">
        <v>0</v>
      </c>
      <c r="V2624">
        <v>0</v>
      </c>
      <c r="W2624">
        <v>0</v>
      </c>
      <c r="X2624">
        <v>0</v>
      </c>
      <c r="Y2624">
        <v>0</v>
      </c>
    </row>
    <row r="2625" spans="9:25" x14ac:dyDescent="0.3">
      <c r="I2625" t="s">
        <v>40</v>
      </c>
      <c r="J2625" t="s">
        <v>18</v>
      </c>
      <c r="K2625" t="s">
        <v>19</v>
      </c>
      <c r="L2625" t="s">
        <v>43</v>
      </c>
      <c r="M2625">
        <v>-382.9</v>
      </c>
      <c r="N2625">
        <v>-382.9</v>
      </c>
      <c r="O2625">
        <v>-382.9</v>
      </c>
      <c r="P2625">
        <v>-422.94</v>
      </c>
      <c r="Q2625">
        <v>-422.94</v>
      </c>
      <c r="R2625">
        <v>-422.94</v>
      </c>
      <c r="S2625">
        <v>-422.94</v>
      </c>
      <c r="T2625">
        <v>-422.94</v>
      </c>
      <c r="U2625">
        <v>-422.94</v>
      </c>
      <c r="V2625">
        <v>-422.94</v>
      </c>
      <c r="W2625">
        <v>-422.94</v>
      </c>
      <c r="X2625">
        <v>-422.94</v>
      </c>
      <c r="Y2625">
        <v>-4955.1599999999989</v>
      </c>
    </row>
    <row r="2626" spans="9:25" x14ac:dyDescent="0.3">
      <c r="I2626" t="s">
        <v>40</v>
      </c>
      <c r="J2626" t="s">
        <v>18</v>
      </c>
      <c r="K2626" t="s">
        <v>19</v>
      </c>
      <c r="L2626" t="s">
        <v>42</v>
      </c>
      <c r="M2626">
        <v>-50.327799999999996</v>
      </c>
      <c r="N2626">
        <v>-50.327799999999996</v>
      </c>
      <c r="O2626">
        <v>-50.327799999999996</v>
      </c>
      <c r="P2626">
        <v>-53.782679999999999</v>
      </c>
      <c r="Q2626">
        <v>-53.782679999999999</v>
      </c>
      <c r="R2626">
        <v>-53.782679999999999</v>
      </c>
      <c r="S2626">
        <v>-53.782679999999999</v>
      </c>
      <c r="T2626">
        <v>-53.782679999999999</v>
      </c>
      <c r="U2626">
        <v>-53.782679999999999</v>
      </c>
      <c r="V2626">
        <v>-53.782679999999999</v>
      </c>
      <c r="W2626">
        <v>-53.782679999999999</v>
      </c>
      <c r="X2626">
        <v>-53.782679999999999</v>
      </c>
      <c r="Y2626">
        <v>-635.02752000000021</v>
      </c>
    </row>
    <row r="2627" spans="9:25" x14ac:dyDescent="0.3">
      <c r="I2627" t="s">
        <v>40</v>
      </c>
      <c r="J2627" t="s">
        <v>18</v>
      </c>
      <c r="K2627" t="s">
        <v>19</v>
      </c>
      <c r="L2627" t="s">
        <v>44</v>
      </c>
      <c r="M2627">
        <v>0</v>
      </c>
      <c r="N2627">
        <v>0</v>
      </c>
      <c r="O2627">
        <v>0</v>
      </c>
      <c r="P2627">
        <v>0</v>
      </c>
      <c r="Q2627">
        <v>0</v>
      </c>
      <c r="R2627">
        <v>0</v>
      </c>
      <c r="S2627">
        <v>0</v>
      </c>
      <c r="T2627">
        <v>0</v>
      </c>
      <c r="U2627">
        <v>0</v>
      </c>
      <c r="V2627">
        <v>0</v>
      </c>
      <c r="W2627">
        <v>0</v>
      </c>
      <c r="X2627">
        <v>0</v>
      </c>
      <c r="Y2627">
        <v>0</v>
      </c>
    </row>
    <row r="2628" spans="9:25" x14ac:dyDescent="0.3">
      <c r="I2628" t="s">
        <v>40</v>
      </c>
      <c r="J2628" t="s">
        <v>18</v>
      </c>
      <c r="K2628" t="s">
        <v>19</v>
      </c>
      <c r="L2628" t="s">
        <v>45</v>
      </c>
      <c r="M2628">
        <v>-123.622</v>
      </c>
      <c r="N2628">
        <v>-123.622</v>
      </c>
      <c r="O2628">
        <v>-123.622</v>
      </c>
      <c r="P2628">
        <v>-136.54920000000001</v>
      </c>
      <c r="Q2628">
        <v>-136.54920000000001</v>
      </c>
      <c r="R2628">
        <v>-136.54920000000001</v>
      </c>
      <c r="S2628">
        <v>-136.54920000000001</v>
      </c>
      <c r="T2628">
        <v>-136.54920000000001</v>
      </c>
      <c r="U2628">
        <v>-136.54920000000001</v>
      </c>
      <c r="V2628">
        <v>-136.54920000000001</v>
      </c>
      <c r="W2628">
        <v>-136.54920000000001</v>
      </c>
      <c r="X2628">
        <v>-136.54920000000001</v>
      </c>
      <c r="Y2628">
        <v>-1599.8087999999998</v>
      </c>
    </row>
    <row r="2629" spans="9:25" x14ac:dyDescent="0.3">
      <c r="I2629" t="s">
        <v>40</v>
      </c>
      <c r="J2629" t="s">
        <v>18</v>
      </c>
      <c r="K2629" t="s">
        <v>19</v>
      </c>
      <c r="L2629" t="s">
        <v>46</v>
      </c>
      <c r="M2629">
        <v>0</v>
      </c>
      <c r="N2629">
        <v>-10</v>
      </c>
      <c r="O2629">
        <v>0</v>
      </c>
      <c r="P2629">
        <v>-10</v>
      </c>
      <c r="Q2629">
        <v>0</v>
      </c>
      <c r="R2629">
        <v>-10</v>
      </c>
      <c r="S2629">
        <v>0</v>
      </c>
      <c r="T2629">
        <v>0</v>
      </c>
      <c r="U2629">
        <v>-10</v>
      </c>
      <c r="V2629">
        <v>0</v>
      </c>
      <c r="W2629">
        <v>0</v>
      </c>
      <c r="X2629">
        <v>0</v>
      </c>
      <c r="Y2629">
        <v>-40</v>
      </c>
    </row>
    <row r="2630" spans="9:25" x14ac:dyDescent="0.3">
      <c r="I2630" t="s">
        <v>40</v>
      </c>
      <c r="J2630" t="s">
        <v>18</v>
      </c>
      <c r="K2630" t="s">
        <v>19</v>
      </c>
      <c r="L2630" t="s">
        <v>47</v>
      </c>
      <c r="M2630">
        <v>-113</v>
      </c>
      <c r="N2630">
        <v>-113</v>
      </c>
      <c r="O2630">
        <v>-113</v>
      </c>
      <c r="P2630">
        <v>-113</v>
      </c>
      <c r="Q2630">
        <v>-113</v>
      </c>
      <c r="R2630">
        <v>-113</v>
      </c>
      <c r="S2630">
        <v>-113</v>
      </c>
      <c r="T2630">
        <v>-113</v>
      </c>
      <c r="U2630">
        <v>-113</v>
      </c>
      <c r="V2630">
        <v>-113</v>
      </c>
      <c r="W2630">
        <v>-113</v>
      </c>
      <c r="X2630">
        <v>-113</v>
      </c>
      <c r="Y2630">
        <v>-1356</v>
      </c>
    </row>
    <row r="2631" spans="9:25" x14ac:dyDescent="0.3">
      <c r="I2631" t="s">
        <v>40</v>
      </c>
      <c r="J2631" t="s">
        <v>18</v>
      </c>
      <c r="K2631" t="s">
        <v>19</v>
      </c>
      <c r="L2631" t="s">
        <v>48</v>
      </c>
      <c r="M2631">
        <v>-109.4</v>
      </c>
      <c r="N2631">
        <v>-109.4</v>
      </c>
      <c r="O2631">
        <v>-109.4</v>
      </c>
      <c r="P2631">
        <v>-120.84000000000002</v>
      </c>
      <c r="Q2631">
        <v>-120.84000000000002</v>
      </c>
      <c r="R2631">
        <v>-120.84000000000002</v>
      </c>
      <c r="S2631">
        <v>-120.84000000000002</v>
      </c>
      <c r="T2631">
        <v>-120.84000000000002</v>
      </c>
      <c r="U2631">
        <v>-120.84000000000002</v>
      </c>
      <c r="V2631">
        <v>-120.84000000000002</v>
      </c>
      <c r="W2631">
        <v>-120.84000000000002</v>
      </c>
      <c r="X2631">
        <v>-120.84000000000002</v>
      </c>
      <c r="Y2631">
        <v>-1415.76</v>
      </c>
    </row>
    <row r="2632" spans="9:25" x14ac:dyDescent="0.3">
      <c r="I2632" t="s">
        <v>40</v>
      </c>
      <c r="J2632" t="s">
        <v>18</v>
      </c>
      <c r="K2632" t="s">
        <v>19</v>
      </c>
      <c r="L2632" t="s">
        <v>49</v>
      </c>
      <c r="M2632">
        <v>0</v>
      </c>
      <c r="N2632">
        <v>0</v>
      </c>
      <c r="O2632">
        <v>0</v>
      </c>
      <c r="P2632">
        <v>0</v>
      </c>
      <c r="Q2632">
        <v>0</v>
      </c>
      <c r="R2632">
        <v>0</v>
      </c>
      <c r="S2632">
        <v>0</v>
      </c>
      <c r="T2632">
        <v>0</v>
      </c>
      <c r="U2632">
        <v>0</v>
      </c>
      <c r="V2632">
        <v>0</v>
      </c>
      <c r="W2632">
        <v>0</v>
      </c>
      <c r="X2632">
        <v>0</v>
      </c>
      <c r="Y2632">
        <v>0</v>
      </c>
    </row>
    <row r="2633" spans="9:25" x14ac:dyDescent="0.3">
      <c r="I2633" t="s">
        <v>40</v>
      </c>
      <c r="J2633" t="s">
        <v>18</v>
      </c>
      <c r="K2633" t="s">
        <v>19</v>
      </c>
      <c r="L2633" t="s">
        <v>50</v>
      </c>
      <c r="M2633">
        <v>0</v>
      </c>
      <c r="N2633">
        <v>0</v>
      </c>
      <c r="O2633">
        <v>0</v>
      </c>
      <c r="P2633">
        <v>0</v>
      </c>
      <c r="Q2633">
        <v>0</v>
      </c>
      <c r="R2633">
        <v>0</v>
      </c>
      <c r="S2633">
        <v>0</v>
      </c>
      <c r="T2633">
        <v>0</v>
      </c>
      <c r="U2633">
        <v>0</v>
      </c>
      <c r="V2633">
        <v>0</v>
      </c>
      <c r="W2633">
        <v>0</v>
      </c>
      <c r="X2633">
        <v>0</v>
      </c>
      <c r="Y2633">
        <v>0</v>
      </c>
    </row>
    <row r="2634" spans="9:25" x14ac:dyDescent="0.3">
      <c r="I2634" t="s">
        <v>40</v>
      </c>
      <c r="J2634" t="s">
        <v>18</v>
      </c>
      <c r="K2634" t="s">
        <v>19</v>
      </c>
      <c r="L2634" t="s">
        <v>51</v>
      </c>
      <c r="M2634">
        <v>0</v>
      </c>
      <c r="N2634">
        <v>0</v>
      </c>
      <c r="O2634">
        <v>0</v>
      </c>
      <c r="P2634">
        <v>0</v>
      </c>
      <c r="Q2634">
        <v>0</v>
      </c>
      <c r="R2634">
        <v>0</v>
      </c>
      <c r="S2634">
        <v>0</v>
      </c>
      <c r="T2634">
        <v>0</v>
      </c>
      <c r="U2634">
        <v>0</v>
      </c>
      <c r="V2634">
        <v>0</v>
      </c>
      <c r="W2634">
        <v>0</v>
      </c>
      <c r="X2634">
        <v>0</v>
      </c>
      <c r="Y2634">
        <v>0</v>
      </c>
    </row>
    <row r="2635" spans="9:25" x14ac:dyDescent="0.3">
      <c r="I2635" t="s">
        <v>40</v>
      </c>
      <c r="J2635" t="s">
        <v>18</v>
      </c>
      <c r="K2635" t="s">
        <v>19</v>
      </c>
      <c r="L2635" t="s">
        <v>52</v>
      </c>
      <c r="M2635">
        <v>0</v>
      </c>
      <c r="N2635">
        <v>0</v>
      </c>
      <c r="O2635">
        <v>0</v>
      </c>
      <c r="P2635">
        <v>0</v>
      </c>
      <c r="Q2635">
        <v>0</v>
      </c>
      <c r="R2635">
        <v>0</v>
      </c>
      <c r="S2635">
        <v>0</v>
      </c>
      <c r="T2635">
        <v>0</v>
      </c>
      <c r="U2635">
        <v>0</v>
      </c>
      <c r="V2635">
        <v>0</v>
      </c>
      <c r="W2635">
        <v>0</v>
      </c>
      <c r="X2635">
        <v>0</v>
      </c>
      <c r="Y2635">
        <v>0</v>
      </c>
    </row>
    <row r="2636" spans="9:25" x14ac:dyDescent="0.3">
      <c r="I2636" t="s">
        <v>40</v>
      </c>
      <c r="J2636" t="s">
        <v>18</v>
      </c>
      <c r="K2636" t="s">
        <v>19</v>
      </c>
      <c r="L2636" t="s">
        <v>53</v>
      </c>
      <c r="M2636">
        <v>0</v>
      </c>
      <c r="N2636">
        <v>0</v>
      </c>
      <c r="O2636">
        <v>0</v>
      </c>
      <c r="P2636">
        <v>0</v>
      </c>
      <c r="Q2636">
        <v>0</v>
      </c>
      <c r="R2636">
        <v>0</v>
      </c>
      <c r="S2636">
        <v>0</v>
      </c>
      <c r="T2636">
        <v>0</v>
      </c>
      <c r="U2636">
        <v>0</v>
      </c>
      <c r="V2636">
        <v>0</v>
      </c>
      <c r="W2636">
        <v>0</v>
      </c>
      <c r="X2636">
        <v>0</v>
      </c>
      <c r="Y2636">
        <v>0</v>
      </c>
    </row>
    <row r="2637" spans="9:25" x14ac:dyDescent="0.3">
      <c r="I2637" t="s">
        <v>40</v>
      </c>
      <c r="J2637" t="s">
        <v>18</v>
      </c>
      <c r="K2637" t="s">
        <v>19</v>
      </c>
      <c r="L2637" t="s">
        <v>54</v>
      </c>
      <c r="M2637">
        <v>-20</v>
      </c>
      <c r="N2637">
        <v>-20</v>
      </c>
      <c r="O2637">
        <v>-20</v>
      </c>
      <c r="P2637">
        <v>-20</v>
      </c>
      <c r="Q2637">
        <v>-20</v>
      </c>
      <c r="R2637">
        <v>-20</v>
      </c>
      <c r="S2637">
        <v>-20</v>
      </c>
      <c r="T2637">
        <v>-20</v>
      </c>
      <c r="U2637">
        <v>-20</v>
      </c>
      <c r="V2637">
        <v>-20</v>
      </c>
      <c r="W2637">
        <v>-20</v>
      </c>
      <c r="X2637">
        <v>-20</v>
      </c>
      <c r="Y2637">
        <v>-240</v>
      </c>
    </row>
    <row r="2638" spans="9:25" x14ac:dyDescent="0.3">
      <c r="I2638" t="s">
        <v>40</v>
      </c>
      <c r="J2638" t="s">
        <v>18</v>
      </c>
      <c r="K2638" t="s">
        <v>19</v>
      </c>
      <c r="L2638" t="s">
        <v>55</v>
      </c>
      <c r="M2638">
        <v>-42</v>
      </c>
      <c r="N2638">
        <v>-42</v>
      </c>
      <c r="O2638">
        <v>-42</v>
      </c>
      <c r="P2638">
        <v>-42</v>
      </c>
      <c r="Q2638">
        <v>-42</v>
      </c>
      <c r="R2638">
        <v>-42</v>
      </c>
      <c r="S2638">
        <v>-42</v>
      </c>
      <c r="T2638">
        <v>-42</v>
      </c>
      <c r="U2638">
        <v>-42</v>
      </c>
      <c r="V2638">
        <v>-42</v>
      </c>
      <c r="W2638">
        <v>-42</v>
      </c>
      <c r="X2638">
        <v>-42</v>
      </c>
      <c r="Y2638">
        <v>-504</v>
      </c>
    </row>
    <row r="2639" spans="9:25" x14ac:dyDescent="0.3">
      <c r="I2639" t="s">
        <v>40</v>
      </c>
      <c r="J2639" t="s">
        <v>18</v>
      </c>
      <c r="K2639" t="s">
        <v>19</v>
      </c>
      <c r="L2639" t="s">
        <v>56</v>
      </c>
      <c r="M2639">
        <v>-83</v>
      </c>
      <c r="N2639">
        <v>-83</v>
      </c>
      <c r="O2639">
        <v>-83</v>
      </c>
      <c r="P2639">
        <v>-83</v>
      </c>
      <c r="Q2639">
        <v>-83</v>
      </c>
      <c r="R2639">
        <v>-83</v>
      </c>
      <c r="S2639">
        <v>-83</v>
      </c>
      <c r="T2639">
        <v>-83</v>
      </c>
      <c r="U2639">
        <v>-83</v>
      </c>
      <c r="V2639">
        <v>-83</v>
      </c>
      <c r="W2639">
        <v>-83</v>
      </c>
      <c r="X2639">
        <v>-83</v>
      </c>
      <c r="Y2639">
        <v>-996</v>
      </c>
    </row>
    <row r="2640" spans="9:25" x14ac:dyDescent="0.3">
      <c r="I2640" t="s">
        <v>40</v>
      </c>
      <c r="J2640" t="s">
        <v>18</v>
      </c>
      <c r="K2640" t="s">
        <v>19</v>
      </c>
      <c r="L2640" t="s">
        <v>57</v>
      </c>
      <c r="M2640">
        <v>-5</v>
      </c>
      <c r="N2640">
        <v>-5</v>
      </c>
      <c r="O2640">
        <v>-5</v>
      </c>
      <c r="P2640">
        <v>-5</v>
      </c>
      <c r="Q2640">
        <v>-5</v>
      </c>
      <c r="R2640">
        <v>-5</v>
      </c>
      <c r="S2640">
        <v>-5</v>
      </c>
      <c r="T2640">
        <v>-5</v>
      </c>
      <c r="U2640">
        <v>-5</v>
      </c>
      <c r="V2640">
        <v>-5</v>
      </c>
      <c r="W2640">
        <v>-5</v>
      </c>
      <c r="X2640">
        <v>-5</v>
      </c>
      <c r="Y2640">
        <v>-60</v>
      </c>
    </row>
    <row r="2641" spans="9:25" x14ac:dyDescent="0.3">
      <c r="I2641" t="s">
        <v>40</v>
      </c>
      <c r="J2641" t="s">
        <v>18</v>
      </c>
      <c r="K2641" t="s">
        <v>19</v>
      </c>
      <c r="L2641" t="s">
        <v>58</v>
      </c>
      <c r="M2641">
        <v>-95</v>
      </c>
      <c r="N2641">
        <v>-95</v>
      </c>
      <c r="O2641">
        <v>-95</v>
      </c>
      <c r="P2641">
        <v>-95</v>
      </c>
      <c r="Q2641">
        <v>-95</v>
      </c>
      <c r="R2641">
        <v>-95</v>
      </c>
      <c r="S2641">
        <v>-95</v>
      </c>
      <c r="T2641">
        <v>-95</v>
      </c>
      <c r="U2641">
        <v>-95</v>
      </c>
      <c r="V2641">
        <v>-95</v>
      </c>
      <c r="W2641">
        <v>-95</v>
      </c>
      <c r="X2641">
        <v>-95</v>
      </c>
      <c r="Y2641">
        <v>-1140</v>
      </c>
    </row>
    <row r="2642" spans="9:25" x14ac:dyDescent="0.3">
      <c r="I2642" t="s">
        <v>40</v>
      </c>
      <c r="J2642" t="s">
        <v>18</v>
      </c>
      <c r="K2642" t="s">
        <v>19</v>
      </c>
      <c r="L2642" t="s">
        <v>59</v>
      </c>
      <c r="M2642">
        <v>-55</v>
      </c>
      <c r="N2642">
        <v>-55</v>
      </c>
      <c r="O2642">
        <v>-55</v>
      </c>
      <c r="P2642">
        <v>-55</v>
      </c>
      <c r="Q2642">
        <v>-55</v>
      </c>
      <c r="R2642">
        <v>-55</v>
      </c>
      <c r="S2642">
        <v>-66</v>
      </c>
      <c r="T2642">
        <v>-66</v>
      </c>
      <c r="U2642">
        <v>-66</v>
      </c>
      <c r="V2642">
        <v>-55</v>
      </c>
      <c r="W2642">
        <v>-55</v>
      </c>
      <c r="X2642">
        <v>-55</v>
      </c>
      <c r="Y2642">
        <v>-693</v>
      </c>
    </row>
    <row r="2643" spans="9:25" x14ac:dyDescent="0.3">
      <c r="I2643" t="s">
        <v>40</v>
      </c>
      <c r="J2643" t="s">
        <v>18</v>
      </c>
      <c r="K2643" t="s">
        <v>19</v>
      </c>
      <c r="L2643" t="s">
        <v>60</v>
      </c>
      <c r="M2643">
        <v>-94</v>
      </c>
      <c r="N2643">
        <v>-94</v>
      </c>
      <c r="O2643">
        <v>-94</v>
      </c>
      <c r="P2643">
        <v>-94</v>
      </c>
      <c r="Q2643">
        <v>-94</v>
      </c>
      <c r="R2643">
        <v>-94</v>
      </c>
      <c r="S2643">
        <v>-94</v>
      </c>
      <c r="T2643">
        <v>-94</v>
      </c>
      <c r="U2643">
        <v>-94</v>
      </c>
      <c r="V2643">
        <v>-94</v>
      </c>
      <c r="W2643">
        <v>-94</v>
      </c>
      <c r="X2643">
        <v>-94</v>
      </c>
      <c r="Y2643">
        <v>-1128</v>
      </c>
    </row>
    <row r="2644" spans="9:25" x14ac:dyDescent="0.3">
      <c r="I2644" t="s">
        <v>40</v>
      </c>
      <c r="J2644" t="s">
        <v>18</v>
      </c>
      <c r="K2644" t="s">
        <v>19</v>
      </c>
      <c r="L2644" t="s">
        <v>61</v>
      </c>
      <c r="M2644">
        <v>0</v>
      </c>
      <c r="N2644">
        <v>0</v>
      </c>
      <c r="O2644">
        <v>0</v>
      </c>
      <c r="P2644">
        <v>0</v>
      </c>
      <c r="Q2644">
        <v>0</v>
      </c>
      <c r="R2644">
        <v>0</v>
      </c>
      <c r="S2644">
        <v>0</v>
      </c>
      <c r="T2644">
        <v>0</v>
      </c>
      <c r="U2644">
        <v>0</v>
      </c>
      <c r="V2644">
        <v>0</v>
      </c>
      <c r="W2644">
        <v>0</v>
      </c>
      <c r="X2644">
        <v>0</v>
      </c>
      <c r="Y2644">
        <v>0</v>
      </c>
    </row>
    <row r="2645" spans="9:25" x14ac:dyDescent="0.3">
      <c r="I2645" t="s">
        <v>40</v>
      </c>
      <c r="J2645" t="s">
        <v>18</v>
      </c>
      <c r="K2645" t="s">
        <v>19</v>
      </c>
      <c r="L2645" t="s">
        <v>62</v>
      </c>
      <c r="M2645">
        <v>-58</v>
      </c>
      <c r="N2645">
        <v>-58</v>
      </c>
      <c r="O2645">
        <v>-58</v>
      </c>
      <c r="P2645">
        <v>-58</v>
      </c>
      <c r="Q2645">
        <v>-58</v>
      </c>
      <c r="R2645">
        <v>-58</v>
      </c>
      <c r="S2645">
        <v>-58</v>
      </c>
      <c r="T2645">
        <v>-58</v>
      </c>
      <c r="U2645">
        <v>-58</v>
      </c>
      <c r="V2645">
        <v>-58</v>
      </c>
      <c r="W2645">
        <v>-58</v>
      </c>
      <c r="X2645">
        <v>-58</v>
      </c>
      <c r="Y2645">
        <v>-696</v>
      </c>
    </row>
    <row r="2646" spans="9:25" x14ac:dyDescent="0.3">
      <c r="I2646" t="s">
        <v>40</v>
      </c>
      <c r="J2646" t="s">
        <v>18</v>
      </c>
      <c r="K2646" t="s">
        <v>19</v>
      </c>
      <c r="L2646" t="s">
        <v>63</v>
      </c>
      <c r="M2646">
        <v>-27</v>
      </c>
      <c r="N2646">
        <v>-27</v>
      </c>
      <c r="O2646">
        <v>-27</v>
      </c>
      <c r="P2646">
        <v>-27</v>
      </c>
      <c r="Q2646">
        <v>-27</v>
      </c>
      <c r="R2646">
        <v>-27</v>
      </c>
      <c r="S2646">
        <v>-27</v>
      </c>
      <c r="T2646">
        <v>-27</v>
      </c>
      <c r="U2646">
        <v>-27</v>
      </c>
      <c r="V2646">
        <v>-27</v>
      </c>
      <c r="W2646">
        <v>-27</v>
      </c>
      <c r="X2646">
        <v>-27</v>
      </c>
      <c r="Y2646">
        <v>-324</v>
      </c>
    </row>
    <row r="2647" spans="9:25" x14ac:dyDescent="0.3">
      <c r="I2647" t="s">
        <v>40</v>
      </c>
      <c r="J2647" t="s">
        <v>18</v>
      </c>
      <c r="K2647" t="s">
        <v>19</v>
      </c>
      <c r="L2647" t="s">
        <v>64</v>
      </c>
      <c r="M2647">
        <v>0</v>
      </c>
      <c r="N2647">
        <v>0</v>
      </c>
      <c r="O2647">
        <v>0</v>
      </c>
      <c r="P2647">
        <v>0</v>
      </c>
      <c r="Q2647">
        <v>0</v>
      </c>
      <c r="R2647">
        <v>0</v>
      </c>
      <c r="S2647">
        <v>0</v>
      </c>
      <c r="T2647">
        <v>0</v>
      </c>
      <c r="U2647">
        <v>0</v>
      </c>
      <c r="V2647">
        <v>0</v>
      </c>
      <c r="W2647">
        <v>0</v>
      </c>
      <c r="X2647">
        <v>0</v>
      </c>
      <c r="Y2647">
        <v>0</v>
      </c>
    </row>
    <row r="2648" spans="9:25" x14ac:dyDescent="0.3">
      <c r="I2648" t="s">
        <v>40</v>
      </c>
      <c r="J2648" t="s">
        <v>18</v>
      </c>
      <c r="K2648" t="s">
        <v>19</v>
      </c>
      <c r="L2648" t="s">
        <v>65</v>
      </c>
      <c r="M2648">
        <v>-22</v>
      </c>
      <c r="N2648">
        <v>-22</v>
      </c>
      <c r="O2648">
        <v>-22</v>
      </c>
      <c r="P2648">
        <v>-22</v>
      </c>
      <c r="Q2648">
        <v>-22</v>
      </c>
      <c r="R2648">
        <v>-22</v>
      </c>
      <c r="S2648">
        <v>-22</v>
      </c>
      <c r="T2648">
        <v>-22</v>
      </c>
      <c r="U2648">
        <v>-22</v>
      </c>
      <c r="V2648">
        <v>-22</v>
      </c>
      <c r="W2648">
        <v>-22</v>
      </c>
      <c r="X2648">
        <v>-22</v>
      </c>
      <c r="Y2648">
        <v>-264</v>
      </c>
    </row>
    <row r="2649" spans="9:25" x14ac:dyDescent="0.3">
      <c r="I2649" t="s">
        <v>40</v>
      </c>
      <c r="J2649" t="s">
        <v>18</v>
      </c>
      <c r="K2649" t="s">
        <v>19</v>
      </c>
      <c r="L2649" t="s">
        <v>83</v>
      </c>
      <c r="M2649">
        <v>0</v>
      </c>
      <c r="N2649">
        <v>0</v>
      </c>
      <c r="O2649">
        <v>0</v>
      </c>
      <c r="P2649">
        <v>0</v>
      </c>
      <c r="Q2649">
        <v>0</v>
      </c>
      <c r="R2649">
        <v>0</v>
      </c>
      <c r="S2649">
        <v>0</v>
      </c>
      <c r="T2649">
        <v>0</v>
      </c>
      <c r="U2649">
        <v>0</v>
      </c>
      <c r="V2649">
        <v>0</v>
      </c>
      <c r="W2649">
        <v>0</v>
      </c>
      <c r="X2649">
        <v>0</v>
      </c>
      <c r="Y2649">
        <v>0</v>
      </c>
    </row>
    <row r="2650" spans="9:25" x14ac:dyDescent="0.3">
      <c r="I2650" t="s">
        <v>40</v>
      </c>
      <c r="J2650" t="s">
        <v>18</v>
      </c>
      <c r="K2650" t="s">
        <v>19</v>
      </c>
      <c r="L2650" t="s">
        <v>66</v>
      </c>
      <c r="M2650">
        <v>-2</v>
      </c>
      <c r="N2650">
        <v>-2</v>
      </c>
      <c r="O2650">
        <v>-2</v>
      </c>
      <c r="P2650">
        <v>-2</v>
      </c>
      <c r="Q2650">
        <v>-2</v>
      </c>
      <c r="R2650">
        <v>-2</v>
      </c>
      <c r="S2650">
        <v>-2</v>
      </c>
      <c r="T2650">
        <v>-2</v>
      </c>
      <c r="U2650">
        <v>-2</v>
      </c>
      <c r="V2650">
        <v>-2</v>
      </c>
      <c r="W2650">
        <v>-2</v>
      </c>
      <c r="X2650">
        <v>-2</v>
      </c>
      <c r="Y2650">
        <v>-24</v>
      </c>
    </row>
    <row r="2651" spans="9:25" x14ac:dyDescent="0.3">
      <c r="I2651" t="s">
        <v>40</v>
      </c>
      <c r="J2651" t="s">
        <v>18</v>
      </c>
      <c r="K2651" t="s">
        <v>19</v>
      </c>
      <c r="L2651" t="s">
        <v>67</v>
      </c>
      <c r="M2651">
        <v>-14</v>
      </c>
      <c r="N2651">
        <v>-14</v>
      </c>
      <c r="O2651">
        <v>-14</v>
      </c>
      <c r="P2651">
        <v>-14</v>
      </c>
      <c r="Q2651">
        <v>-14</v>
      </c>
      <c r="R2651">
        <v>-14</v>
      </c>
      <c r="S2651">
        <v>-14</v>
      </c>
      <c r="T2651">
        <v>-14</v>
      </c>
      <c r="U2651">
        <v>-14</v>
      </c>
      <c r="V2651">
        <v>-14</v>
      </c>
      <c r="W2651">
        <v>-14</v>
      </c>
      <c r="X2651">
        <v>-14</v>
      </c>
      <c r="Y2651">
        <v>-168</v>
      </c>
    </row>
    <row r="2652" spans="9:25" x14ac:dyDescent="0.3">
      <c r="I2652" t="s">
        <v>40</v>
      </c>
      <c r="J2652" t="s">
        <v>18</v>
      </c>
      <c r="K2652" t="s">
        <v>19</v>
      </c>
      <c r="L2652" t="s">
        <v>68</v>
      </c>
      <c r="M2652">
        <v>-0.32788163117911429</v>
      </c>
      <c r="N2652">
        <v>-0.32788163117911429</v>
      </c>
      <c r="O2652">
        <v>-0.32788163117911429</v>
      </c>
      <c r="P2652">
        <v>-0.32788163117911429</v>
      </c>
      <c r="Q2652">
        <v>-0.32788163117911429</v>
      </c>
      <c r="R2652">
        <v>-0.32788163117911429</v>
      </c>
      <c r="S2652">
        <v>-0.43717550823881907</v>
      </c>
      <c r="T2652">
        <v>-0.43717550823881907</v>
      </c>
      <c r="U2652">
        <v>-0.54646938529852385</v>
      </c>
      <c r="V2652">
        <v>-0.54646938529852385</v>
      </c>
      <c r="W2652">
        <v>-0.43717550823881907</v>
      </c>
      <c r="X2652">
        <v>-0.43717550823881907</v>
      </c>
      <c r="Y2652">
        <v>-4.8089305906270097</v>
      </c>
    </row>
    <row r="2653" spans="9:25" x14ac:dyDescent="0.3">
      <c r="I2653" t="s">
        <v>40</v>
      </c>
      <c r="J2653" t="s">
        <v>18</v>
      </c>
      <c r="K2653" t="s">
        <v>19</v>
      </c>
      <c r="L2653" t="s">
        <v>69</v>
      </c>
      <c r="M2653">
        <v>-4.2756772699433983</v>
      </c>
      <c r="N2653">
        <v>-4.2756772699433983</v>
      </c>
      <c r="O2653">
        <v>-4.2756772699433983</v>
      </c>
      <c r="P2653">
        <v>-4.2756772699433983</v>
      </c>
      <c r="Q2653">
        <v>-4.2756772699433983</v>
      </c>
      <c r="R2653">
        <v>-4.2756772699433983</v>
      </c>
      <c r="S2653">
        <v>-5.700903026591198</v>
      </c>
      <c r="T2653">
        <v>-5.700903026591198</v>
      </c>
      <c r="U2653">
        <v>-7.1261287832389977</v>
      </c>
      <c r="V2653">
        <v>-7.1261287832389977</v>
      </c>
      <c r="W2653">
        <v>-5.700903026591198</v>
      </c>
      <c r="X2653">
        <v>-5.700903026591198</v>
      </c>
      <c r="Y2653">
        <v>-62.70993329250318</v>
      </c>
    </row>
    <row r="2654" spans="9:25" x14ac:dyDescent="0.3">
      <c r="I2654" t="s">
        <v>40</v>
      </c>
      <c r="J2654" t="s">
        <v>18</v>
      </c>
      <c r="K2654" t="s">
        <v>19</v>
      </c>
      <c r="L2654" t="s">
        <v>70</v>
      </c>
      <c r="M2654">
        <v>-1.8412915109721555</v>
      </c>
      <c r="N2654">
        <v>-1.8412915109721555</v>
      </c>
      <c r="O2654">
        <v>-1.8412915109721555</v>
      </c>
      <c r="P2654">
        <v>-1.8412915109721555</v>
      </c>
      <c r="Q2654">
        <v>-1.8412915109721555</v>
      </c>
      <c r="R2654">
        <v>-1.8412915109721555</v>
      </c>
      <c r="S2654">
        <v>-2.4550553479628743</v>
      </c>
      <c r="T2654">
        <v>-2.4550553479628743</v>
      </c>
      <c r="U2654">
        <v>-3.0688191849535924</v>
      </c>
      <c r="V2654">
        <v>-3.0688191849535924</v>
      </c>
      <c r="W2654">
        <v>-2.4550553479628743</v>
      </c>
      <c r="X2654">
        <v>-2.4550553479628743</v>
      </c>
      <c r="Y2654">
        <v>-27.005608827591615</v>
      </c>
    </row>
    <row r="2655" spans="9:25" x14ac:dyDescent="0.3">
      <c r="I2655" t="s">
        <v>40</v>
      </c>
      <c r="J2655" t="s">
        <v>18</v>
      </c>
      <c r="K2655" t="s">
        <v>19</v>
      </c>
      <c r="L2655" t="s">
        <v>71</v>
      </c>
      <c r="M2655">
        <v>-52.01550627755794</v>
      </c>
      <c r="N2655">
        <v>-52.01550627755794</v>
      </c>
      <c r="O2655">
        <v>-52.01550627755794</v>
      </c>
      <c r="P2655">
        <v>-52.01550627755794</v>
      </c>
      <c r="Q2655">
        <v>-52.01550627755794</v>
      </c>
      <c r="R2655">
        <v>-52.01550627755794</v>
      </c>
      <c r="S2655">
        <v>-52.01550627755794</v>
      </c>
      <c r="T2655">
        <v>-52.01550627755794</v>
      </c>
      <c r="U2655">
        <v>-52.01550627755794</v>
      </c>
      <c r="V2655">
        <v>-52.01550627755794</v>
      </c>
      <c r="W2655">
        <v>-52.01550627755794</v>
      </c>
      <c r="X2655">
        <v>-52.015506277557847</v>
      </c>
      <c r="Y2655">
        <v>-624.1860753306953</v>
      </c>
    </row>
    <row r="2656" spans="9:25" x14ac:dyDescent="0.3">
      <c r="I2656" t="s">
        <v>40</v>
      </c>
      <c r="J2656" t="s">
        <v>18</v>
      </c>
      <c r="K2656" t="s">
        <v>19</v>
      </c>
      <c r="L2656" t="s">
        <v>72</v>
      </c>
      <c r="M2656">
        <v>-95.583939037232113</v>
      </c>
      <c r="N2656">
        <v>-95.583939037232113</v>
      </c>
      <c r="O2656">
        <v>-95.583939037232113</v>
      </c>
      <c r="P2656">
        <v>-95.583939037232113</v>
      </c>
      <c r="Q2656">
        <v>-95.583939037232113</v>
      </c>
      <c r="R2656">
        <v>-95.583939037232113</v>
      </c>
      <c r="S2656">
        <v>-95.583939037232113</v>
      </c>
      <c r="T2656">
        <v>-95.583939037232113</v>
      </c>
      <c r="U2656">
        <v>-95.583939037232113</v>
      </c>
      <c r="V2656">
        <v>-95.583939037232113</v>
      </c>
      <c r="W2656">
        <v>-95.583939037232113</v>
      </c>
      <c r="X2656">
        <v>-95.583939037232312</v>
      </c>
      <c r="Y2656">
        <v>-1147.0072684467855</v>
      </c>
    </row>
    <row r="2657" spans="9:25" x14ac:dyDescent="0.3">
      <c r="I2657" t="s">
        <v>40</v>
      </c>
      <c r="J2657" t="s">
        <v>18</v>
      </c>
      <c r="K2657" t="s">
        <v>19</v>
      </c>
      <c r="L2657" t="s">
        <v>73</v>
      </c>
      <c r="M2657">
        <v>-0.75637804770844319</v>
      </c>
      <c r="N2657">
        <v>-0.75637804770844319</v>
      </c>
      <c r="O2657">
        <v>-0.75637804770844319</v>
      </c>
      <c r="P2657">
        <v>-0.75637804770844319</v>
      </c>
      <c r="Q2657">
        <v>-0.75637804770844319</v>
      </c>
      <c r="R2657">
        <v>-0.75637804770844319</v>
      </c>
      <c r="S2657">
        <v>-1.0085040636112577</v>
      </c>
      <c r="T2657">
        <v>-1.0085040636112577</v>
      </c>
      <c r="U2657">
        <v>-1.2606300795140719</v>
      </c>
      <c r="V2657">
        <v>-1.2606300795140719</v>
      </c>
      <c r="W2657">
        <v>-1.0085040636112577</v>
      </c>
      <c r="X2657">
        <v>-1.0085040636112577</v>
      </c>
      <c r="Y2657">
        <v>-11.093544699723834</v>
      </c>
    </row>
    <row r="2658" spans="9:25" x14ac:dyDescent="0.3">
      <c r="I2658" t="s">
        <v>40</v>
      </c>
      <c r="J2658" t="s">
        <v>103</v>
      </c>
      <c r="K2658" t="s">
        <v>104</v>
      </c>
      <c r="L2658" t="s">
        <v>20</v>
      </c>
      <c r="M2658">
        <v>5000</v>
      </c>
      <c r="N2658">
        <v>5000</v>
      </c>
      <c r="O2658">
        <v>5500</v>
      </c>
      <c r="P2658">
        <v>5500</v>
      </c>
      <c r="Q2658">
        <v>5500</v>
      </c>
      <c r="R2658">
        <v>5500</v>
      </c>
      <c r="S2658">
        <v>5500</v>
      </c>
      <c r="T2658">
        <v>5500</v>
      </c>
      <c r="U2658">
        <v>5500</v>
      </c>
      <c r="V2658">
        <v>5500</v>
      </c>
      <c r="W2658">
        <v>5500</v>
      </c>
      <c r="X2658">
        <v>5500</v>
      </c>
      <c r="Y2658">
        <v>65000</v>
      </c>
    </row>
    <row r="2659" spans="9:25" x14ac:dyDescent="0.3">
      <c r="I2659" t="s">
        <v>40</v>
      </c>
      <c r="J2659" t="s">
        <v>103</v>
      </c>
      <c r="K2659" t="s">
        <v>104</v>
      </c>
      <c r="L2659" t="s">
        <v>21</v>
      </c>
      <c r="M2659">
        <v>0</v>
      </c>
      <c r="N2659">
        <v>0</v>
      </c>
      <c r="O2659">
        <v>0</v>
      </c>
      <c r="P2659">
        <v>0</v>
      </c>
      <c r="Q2659">
        <v>0</v>
      </c>
      <c r="R2659">
        <v>0</v>
      </c>
      <c r="S2659">
        <v>0</v>
      </c>
      <c r="T2659">
        <v>0</v>
      </c>
      <c r="U2659">
        <v>0</v>
      </c>
      <c r="V2659">
        <v>0</v>
      </c>
      <c r="W2659">
        <v>0</v>
      </c>
      <c r="X2659">
        <v>0</v>
      </c>
      <c r="Y2659">
        <v>0</v>
      </c>
    </row>
    <row r="2660" spans="9:25" x14ac:dyDescent="0.3">
      <c r="I2660" t="s">
        <v>40</v>
      </c>
      <c r="J2660" t="s">
        <v>103</v>
      </c>
      <c r="K2660" t="s">
        <v>104</v>
      </c>
      <c r="L2660" t="s">
        <v>24</v>
      </c>
      <c r="M2660">
        <v>-680</v>
      </c>
      <c r="N2660">
        <v>-680</v>
      </c>
      <c r="O2660">
        <v>-720</v>
      </c>
      <c r="P2660">
        <v>-760</v>
      </c>
      <c r="Q2660">
        <v>-760</v>
      </c>
      <c r="R2660">
        <v>-760</v>
      </c>
      <c r="S2660">
        <v>-760</v>
      </c>
      <c r="T2660">
        <v>-760</v>
      </c>
      <c r="U2660">
        <v>-760</v>
      </c>
      <c r="V2660">
        <v>-760</v>
      </c>
      <c r="W2660">
        <v>-760</v>
      </c>
      <c r="X2660">
        <v>-760</v>
      </c>
      <c r="Y2660">
        <v>-8920</v>
      </c>
    </row>
    <row r="2661" spans="9:25" x14ac:dyDescent="0.3">
      <c r="I2661" t="s">
        <v>40</v>
      </c>
      <c r="J2661" t="s">
        <v>103</v>
      </c>
      <c r="K2661" t="s">
        <v>104</v>
      </c>
      <c r="L2661" t="s">
        <v>22</v>
      </c>
      <c r="M2661">
        <v>0</v>
      </c>
      <c r="N2661">
        <v>0</v>
      </c>
      <c r="O2661">
        <v>0</v>
      </c>
      <c r="P2661">
        <v>0</v>
      </c>
      <c r="Q2661">
        <v>0</v>
      </c>
      <c r="R2661">
        <v>0</v>
      </c>
      <c r="S2661">
        <v>0</v>
      </c>
      <c r="T2661">
        <v>0</v>
      </c>
      <c r="U2661">
        <v>0</v>
      </c>
      <c r="V2661">
        <v>0</v>
      </c>
      <c r="W2661">
        <v>0</v>
      </c>
      <c r="X2661">
        <v>0</v>
      </c>
      <c r="Y2661">
        <v>0</v>
      </c>
    </row>
    <row r="2662" spans="9:25" x14ac:dyDescent="0.3">
      <c r="I2662" t="s">
        <v>40</v>
      </c>
      <c r="J2662" t="s">
        <v>103</v>
      </c>
      <c r="K2662" t="s">
        <v>104</v>
      </c>
      <c r="L2662" t="s">
        <v>27</v>
      </c>
      <c r="M2662">
        <v>-285.59999999999997</v>
      </c>
      <c r="N2662">
        <v>-237.99999999999997</v>
      </c>
      <c r="O2662">
        <v>-251.99999999999997</v>
      </c>
      <c r="P2662">
        <v>-266</v>
      </c>
      <c r="Q2662">
        <v>-266</v>
      </c>
      <c r="R2662">
        <v>-266</v>
      </c>
      <c r="S2662">
        <v>-266</v>
      </c>
      <c r="T2662">
        <v>-266</v>
      </c>
      <c r="U2662">
        <v>-266</v>
      </c>
      <c r="V2662">
        <v>-266</v>
      </c>
      <c r="W2662">
        <v>-266</v>
      </c>
      <c r="X2662">
        <v>-266</v>
      </c>
      <c r="Y2662">
        <v>-3169.6</v>
      </c>
    </row>
    <row r="2663" spans="9:25" x14ac:dyDescent="0.3">
      <c r="I2663" t="s">
        <v>40</v>
      </c>
      <c r="J2663" t="s">
        <v>103</v>
      </c>
      <c r="K2663" t="s">
        <v>104</v>
      </c>
      <c r="L2663" t="s">
        <v>25</v>
      </c>
      <c r="M2663">
        <v>-27</v>
      </c>
      <c r="N2663">
        <v>-24</v>
      </c>
      <c r="O2663">
        <v>-24</v>
      </c>
      <c r="P2663">
        <v>-27</v>
      </c>
      <c r="Q2663">
        <v>-27</v>
      </c>
      <c r="R2663">
        <v>-27</v>
      </c>
      <c r="S2663">
        <v>-27</v>
      </c>
      <c r="T2663">
        <v>-27</v>
      </c>
      <c r="U2663">
        <v>-27</v>
      </c>
      <c r="V2663">
        <v>-27</v>
      </c>
      <c r="W2663">
        <v>-27</v>
      </c>
      <c r="X2663">
        <v>-27</v>
      </c>
      <c r="Y2663">
        <v>-318</v>
      </c>
    </row>
    <row r="2664" spans="9:25" x14ac:dyDescent="0.3">
      <c r="I2664" t="s">
        <v>40</v>
      </c>
      <c r="J2664" t="s">
        <v>103</v>
      </c>
      <c r="K2664" t="s">
        <v>104</v>
      </c>
      <c r="L2664" t="s">
        <v>30</v>
      </c>
      <c r="M2664">
        <v>0</v>
      </c>
      <c r="N2664">
        <v>0</v>
      </c>
      <c r="O2664">
        <v>0</v>
      </c>
      <c r="P2664">
        <v>0</v>
      </c>
      <c r="Q2664">
        <v>0</v>
      </c>
      <c r="R2664">
        <v>0</v>
      </c>
      <c r="S2664">
        <v>0</v>
      </c>
      <c r="T2664">
        <v>0</v>
      </c>
      <c r="U2664">
        <v>0</v>
      </c>
      <c r="V2664">
        <v>0</v>
      </c>
      <c r="W2664">
        <v>0</v>
      </c>
      <c r="X2664">
        <v>0</v>
      </c>
      <c r="Y2664">
        <v>0</v>
      </c>
    </row>
    <row r="2665" spans="9:25" x14ac:dyDescent="0.3">
      <c r="I2665" t="s">
        <v>40</v>
      </c>
      <c r="J2665" t="s">
        <v>103</v>
      </c>
      <c r="K2665" t="s">
        <v>104</v>
      </c>
      <c r="L2665" t="s">
        <v>33</v>
      </c>
      <c r="M2665">
        <v>-76.84</v>
      </c>
      <c r="N2665">
        <v>-76.84</v>
      </c>
      <c r="O2665">
        <v>-81.36</v>
      </c>
      <c r="P2665">
        <v>-85.88</v>
      </c>
      <c r="Q2665">
        <v>-85.88</v>
      </c>
      <c r="R2665">
        <v>-85.88</v>
      </c>
      <c r="S2665">
        <v>-85.88</v>
      </c>
      <c r="T2665">
        <v>-85.88</v>
      </c>
      <c r="U2665">
        <v>-85.88</v>
      </c>
      <c r="V2665">
        <v>-85.88</v>
      </c>
      <c r="W2665">
        <v>-85.88</v>
      </c>
      <c r="X2665">
        <v>-85.88</v>
      </c>
      <c r="Y2665">
        <v>-1007.9599999999999</v>
      </c>
    </row>
    <row r="2666" spans="9:25" x14ac:dyDescent="0.3">
      <c r="I2666" t="s">
        <v>40</v>
      </c>
      <c r="J2666" t="s">
        <v>103</v>
      </c>
      <c r="K2666" t="s">
        <v>104</v>
      </c>
      <c r="L2666" t="s">
        <v>35</v>
      </c>
      <c r="M2666">
        <v>0</v>
      </c>
      <c r="N2666">
        <v>0</v>
      </c>
      <c r="O2666">
        <v>-35</v>
      </c>
      <c r="P2666">
        <v>-35</v>
      </c>
      <c r="Q2666">
        <v>-15</v>
      </c>
      <c r="R2666">
        <v>0</v>
      </c>
      <c r="S2666">
        <v>0</v>
      </c>
      <c r="T2666">
        <v>-2</v>
      </c>
      <c r="U2666">
        <v>0</v>
      </c>
      <c r="V2666">
        <v>-20</v>
      </c>
      <c r="W2666">
        <v>0</v>
      </c>
      <c r="X2666">
        <v>0</v>
      </c>
      <c r="Y2666">
        <v>-107</v>
      </c>
    </row>
    <row r="2667" spans="9:25" x14ac:dyDescent="0.3">
      <c r="I2667" t="s">
        <v>40</v>
      </c>
      <c r="J2667" t="s">
        <v>103</v>
      </c>
      <c r="K2667" t="s">
        <v>104</v>
      </c>
      <c r="L2667" t="s">
        <v>37</v>
      </c>
      <c r="M2667">
        <v>0</v>
      </c>
      <c r="N2667">
        <v>0</v>
      </c>
      <c r="O2667">
        <v>0</v>
      </c>
      <c r="P2667">
        <v>0</v>
      </c>
      <c r="Q2667">
        <v>0</v>
      </c>
      <c r="R2667">
        <v>0</v>
      </c>
      <c r="S2667">
        <v>0</v>
      </c>
      <c r="T2667">
        <v>0</v>
      </c>
      <c r="U2667">
        <v>0</v>
      </c>
      <c r="V2667">
        <v>0</v>
      </c>
      <c r="W2667">
        <v>0</v>
      </c>
      <c r="X2667">
        <v>0</v>
      </c>
      <c r="Y2667">
        <v>0</v>
      </c>
    </row>
    <row r="2668" spans="9:25" x14ac:dyDescent="0.3">
      <c r="I2668" t="s">
        <v>40</v>
      </c>
      <c r="J2668" t="s">
        <v>103</v>
      </c>
      <c r="K2668" t="s">
        <v>104</v>
      </c>
      <c r="L2668" t="s">
        <v>39</v>
      </c>
      <c r="M2668">
        <v>-90</v>
      </c>
      <c r="N2668">
        <v>-80</v>
      </c>
      <c r="O2668">
        <v>-80</v>
      </c>
      <c r="P2668">
        <v>-88</v>
      </c>
      <c r="Q2668">
        <v>-88</v>
      </c>
      <c r="R2668">
        <v>-88</v>
      </c>
      <c r="S2668">
        <v>-88</v>
      </c>
      <c r="T2668">
        <v>-88</v>
      </c>
      <c r="U2668">
        <v>-88</v>
      </c>
      <c r="V2668">
        <v>-88</v>
      </c>
      <c r="W2668">
        <v>-88</v>
      </c>
      <c r="X2668">
        <v>-88</v>
      </c>
      <c r="Y2668">
        <v>-1042</v>
      </c>
    </row>
    <row r="2669" spans="9:25" x14ac:dyDescent="0.3">
      <c r="I2669" t="s">
        <v>40</v>
      </c>
      <c r="J2669" t="s">
        <v>103</v>
      </c>
      <c r="K2669" t="s">
        <v>104</v>
      </c>
      <c r="L2669" t="s">
        <v>41</v>
      </c>
      <c r="M2669">
        <v>-300</v>
      </c>
      <c r="N2669">
        <v>-300</v>
      </c>
      <c r="O2669">
        <v>-300</v>
      </c>
      <c r="P2669">
        <v>-330</v>
      </c>
      <c r="Q2669">
        <v>-330</v>
      </c>
      <c r="R2669">
        <v>-330</v>
      </c>
      <c r="S2669">
        <v>-330</v>
      </c>
      <c r="T2669">
        <v>-330</v>
      </c>
      <c r="U2669">
        <v>-330</v>
      </c>
      <c r="V2669">
        <v>-330</v>
      </c>
      <c r="W2669">
        <v>-330</v>
      </c>
      <c r="X2669">
        <v>-330</v>
      </c>
      <c r="Y2669">
        <v>-3870</v>
      </c>
    </row>
    <row r="2670" spans="9:25" x14ac:dyDescent="0.3">
      <c r="I2670" t="s">
        <v>40</v>
      </c>
      <c r="J2670" t="s">
        <v>103</v>
      </c>
      <c r="K2670" t="s">
        <v>104</v>
      </c>
      <c r="L2670" t="s">
        <v>23</v>
      </c>
      <c r="M2670">
        <v>0</v>
      </c>
      <c r="N2670">
        <v>0</v>
      </c>
      <c r="O2670">
        <v>0</v>
      </c>
      <c r="P2670">
        <v>0</v>
      </c>
      <c r="Q2670">
        <v>0</v>
      </c>
      <c r="R2670">
        <v>0</v>
      </c>
      <c r="S2670">
        <v>0</v>
      </c>
      <c r="T2670">
        <v>0</v>
      </c>
      <c r="U2670">
        <v>0</v>
      </c>
      <c r="V2670">
        <v>0</v>
      </c>
      <c r="W2670">
        <v>0</v>
      </c>
      <c r="X2670">
        <v>0</v>
      </c>
      <c r="Y2670">
        <v>0</v>
      </c>
    </row>
    <row r="2671" spans="9:25" x14ac:dyDescent="0.3">
      <c r="I2671" t="s">
        <v>40</v>
      </c>
      <c r="J2671" t="s">
        <v>103</v>
      </c>
      <c r="K2671" t="s">
        <v>104</v>
      </c>
      <c r="L2671" t="s">
        <v>43</v>
      </c>
      <c r="M2671">
        <v>-91</v>
      </c>
      <c r="N2671">
        <v>-91</v>
      </c>
      <c r="O2671">
        <v>-91</v>
      </c>
      <c r="P2671">
        <v>-100</v>
      </c>
      <c r="Q2671">
        <v>-100</v>
      </c>
      <c r="R2671">
        <v>-100</v>
      </c>
      <c r="S2671">
        <v>-100</v>
      </c>
      <c r="T2671">
        <v>-100</v>
      </c>
      <c r="U2671">
        <v>-100</v>
      </c>
      <c r="V2671">
        <v>-100</v>
      </c>
      <c r="W2671">
        <v>-100</v>
      </c>
      <c r="X2671">
        <v>-100</v>
      </c>
      <c r="Y2671">
        <v>-1173</v>
      </c>
    </row>
    <row r="2672" spans="9:25" x14ac:dyDescent="0.3">
      <c r="I2672" t="s">
        <v>40</v>
      </c>
      <c r="J2672" t="s">
        <v>103</v>
      </c>
      <c r="K2672" t="s">
        <v>104</v>
      </c>
      <c r="L2672" t="s">
        <v>42</v>
      </c>
      <c r="M2672">
        <v>-9</v>
      </c>
      <c r="N2672">
        <v>-9</v>
      </c>
      <c r="O2672">
        <v>-9</v>
      </c>
      <c r="P2672">
        <v>-10</v>
      </c>
      <c r="Q2672">
        <v>-10</v>
      </c>
      <c r="R2672">
        <v>-10</v>
      </c>
      <c r="S2672">
        <v>-10</v>
      </c>
      <c r="T2672">
        <v>-10</v>
      </c>
      <c r="U2672">
        <v>-10</v>
      </c>
      <c r="V2672">
        <v>-10</v>
      </c>
      <c r="W2672">
        <v>-10</v>
      </c>
      <c r="X2672">
        <v>-10</v>
      </c>
      <c r="Y2672">
        <v>-117</v>
      </c>
    </row>
    <row r="2673" spans="9:25" x14ac:dyDescent="0.3">
      <c r="I2673" t="s">
        <v>40</v>
      </c>
      <c r="J2673" t="s">
        <v>103</v>
      </c>
      <c r="K2673" t="s">
        <v>104</v>
      </c>
      <c r="L2673" t="s">
        <v>44</v>
      </c>
      <c r="M2673">
        <v>0</v>
      </c>
      <c r="N2673">
        <v>0</v>
      </c>
      <c r="O2673">
        <v>0</v>
      </c>
      <c r="P2673">
        <v>0</v>
      </c>
      <c r="Q2673">
        <v>0</v>
      </c>
      <c r="R2673">
        <v>0</v>
      </c>
      <c r="S2673">
        <v>0</v>
      </c>
      <c r="T2673">
        <v>0</v>
      </c>
      <c r="U2673">
        <v>0</v>
      </c>
      <c r="V2673">
        <v>0</v>
      </c>
      <c r="W2673">
        <v>0</v>
      </c>
      <c r="X2673">
        <v>0</v>
      </c>
      <c r="Y2673">
        <v>0</v>
      </c>
    </row>
    <row r="2674" spans="9:25" x14ac:dyDescent="0.3">
      <c r="I2674" t="s">
        <v>40</v>
      </c>
      <c r="J2674" t="s">
        <v>103</v>
      </c>
      <c r="K2674" t="s">
        <v>104</v>
      </c>
      <c r="L2674" t="s">
        <v>45</v>
      </c>
      <c r="M2674">
        <v>-34</v>
      </c>
      <c r="N2674">
        <v>-34</v>
      </c>
      <c r="O2674">
        <v>-34</v>
      </c>
      <c r="P2674">
        <v>-37</v>
      </c>
      <c r="Q2674">
        <v>-37</v>
      </c>
      <c r="R2674">
        <v>-37</v>
      </c>
      <c r="S2674">
        <v>-37</v>
      </c>
      <c r="T2674">
        <v>-37</v>
      </c>
      <c r="U2674">
        <v>-37</v>
      </c>
      <c r="V2674">
        <v>-37</v>
      </c>
      <c r="W2674">
        <v>-37</v>
      </c>
      <c r="X2674">
        <v>-37</v>
      </c>
      <c r="Y2674">
        <v>-435</v>
      </c>
    </row>
    <row r="2675" spans="9:25" x14ac:dyDescent="0.3">
      <c r="I2675" t="s">
        <v>40</v>
      </c>
      <c r="J2675" t="s">
        <v>103</v>
      </c>
      <c r="K2675" t="s">
        <v>104</v>
      </c>
      <c r="L2675" t="s">
        <v>46</v>
      </c>
      <c r="M2675">
        <v>0</v>
      </c>
      <c r="N2675">
        <v>0</v>
      </c>
      <c r="O2675">
        <v>0</v>
      </c>
      <c r="P2675">
        <v>0</v>
      </c>
      <c r="Q2675">
        <v>0</v>
      </c>
      <c r="R2675">
        <v>0</v>
      </c>
      <c r="S2675">
        <v>0</v>
      </c>
      <c r="T2675">
        <v>0</v>
      </c>
      <c r="U2675">
        <v>0</v>
      </c>
      <c r="V2675">
        <v>0</v>
      </c>
      <c r="W2675">
        <v>0</v>
      </c>
      <c r="X2675">
        <v>0</v>
      </c>
      <c r="Y2675">
        <v>0</v>
      </c>
    </row>
    <row r="2676" spans="9:25" x14ac:dyDescent="0.3">
      <c r="I2676" t="s">
        <v>40</v>
      </c>
      <c r="J2676" t="s">
        <v>103</v>
      </c>
      <c r="K2676" t="s">
        <v>104</v>
      </c>
      <c r="L2676" t="s">
        <v>47</v>
      </c>
      <c r="M2676">
        <v>0</v>
      </c>
      <c r="N2676">
        <v>0</v>
      </c>
      <c r="O2676">
        <v>0</v>
      </c>
      <c r="P2676">
        <v>0</v>
      </c>
      <c r="Q2676">
        <v>0</v>
      </c>
      <c r="R2676">
        <v>0</v>
      </c>
      <c r="S2676">
        <v>0</v>
      </c>
      <c r="T2676">
        <v>0</v>
      </c>
      <c r="U2676">
        <v>0</v>
      </c>
      <c r="V2676">
        <v>0</v>
      </c>
      <c r="W2676">
        <v>0</v>
      </c>
      <c r="X2676">
        <v>0</v>
      </c>
      <c r="Y2676">
        <v>0</v>
      </c>
    </row>
    <row r="2677" spans="9:25" x14ac:dyDescent="0.3">
      <c r="I2677" t="s">
        <v>40</v>
      </c>
      <c r="J2677" t="s">
        <v>103</v>
      </c>
      <c r="K2677" t="s">
        <v>104</v>
      </c>
      <c r="L2677" t="s">
        <v>48</v>
      </c>
      <c r="M2677">
        <v>-30</v>
      </c>
      <c r="N2677">
        <v>-30</v>
      </c>
      <c r="O2677">
        <v>-30</v>
      </c>
      <c r="P2677">
        <v>-33</v>
      </c>
      <c r="Q2677">
        <v>-33</v>
      </c>
      <c r="R2677">
        <v>-33</v>
      </c>
      <c r="S2677">
        <v>-33</v>
      </c>
      <c r="T2677">
        <v>-33</v>
      </c>
      <c r="U2677">
        <v>-33</v>
      </c>
      <c r="V2677">
        <v>-33</v>
      </c>
      <c r="W2677">
        <v>-33</v>
      </c>
      <c r="X2677">
        <v>-33</v>
      </c>
      <c r="Y2677">
        <v>-387</v>
      </c>
    </row>
    <row r="2678" spans="9:25" x14ac:dyDescent="0.3">
      <c r="I2678" t="s">
        <v>40</v>
      </c>
      <c r="J2678" t="s">
        <v>103</v>
      </c>
      <c r="K2678" t="s">
        <v>104</v>
      </c>
      <c r="L2678" t="s">
        <v>49</v>
      </c>
      <c r="M2678">
        <v>0</v>
      </c>
      <c r="N2678">
        <v>0</v>
      </c>
      <c r="O2678">
        <v>0</v>
      </c>
      <c r="P2678">
        <v>0</v>
      </c>
      <c r="Q2678">
        <v>0</v>
      </c>
      <c r="R2678">
        <v>0</v>
      </c>
      <c r="S2678">
        <v>0</v>
      </c>
      <c r="T2678">
        <v>0</v>
      </c>
      <c r="U2678">
        <v>0</v>
      </c>
      <c r="V2678">
        <v>0</v>
      </c>
      <c r="W2678">
        <v>0</v>
      </c>
      <c r="X2678">
        <v>0</v>
      </c>
      <c r="Y2678">
        <v>0</v>
      </c>
    </row>
    <row r="2679" spans="9:25" x14ac:dyDescent="0.3">
      <c r="I2679" t="s">
        <v>40</v>
      </c>
      <c r="J2679" t="s">
        <v>103</v>
      </c>
      <c r="K2679" t="s">
        <v>104</v>
      </c>
      <c r="L2679" t="s">
        <v>50</v>
      </c>
      <c r="M2679">
        <v>-450</v>
      </c>
      <c r="N2679">
        <v>-450</v>
      </c>
      <c r="O2679">
        <v>-550</v>
      </c>
      <c r="P2679">
        <v>-550</v>
      </c>
      <c r="Q2679">
        <v>-550</v>
      </c>
      <c r="R2679">
        <v>-550</v>
      </c>
      <c r="S2679">
        <v>-550</v>
      </c>
      <c r="T2679">
        <v>-550</v>
      </c>
      <c r="U2679">
        <v>-550</v>
      </c>
      <c r="V2679">
        <v>-550</v>
      </c>
      <c r="W2679">
        <v>-550</v>
      </c>
      <c r="X2679">
        <v>-550</v>
      </c>
      <c r="Y2679">
        <v>-6400</v>
      </c>
    </row>
    <row r="2680" spans="9:25" x14ac:dyDescent="0.3">
      <c r="I2680" t="s">
        <v>40</v>
      </c>
      <c r="J2680" t="s">
        <v>103</v>
      </c>
      <c r="K2680" t="s">
        <v>104</v>
      </c>
      <c r="L2680" t="s">
        <v>51</v>
      </c>
      <c r="M2680">
        <v>0</v>
      </c>
      <c r="N2680">
        <v>0</v>
      </c>
      <c r="O2680">
        <v>0</v>
      </c>
      <c r="P2680">
        <v>0</v>
      </c>
      <c r="Q2680">
        <v>0</v>
      </c>
      <c r="R2680">
        <v>0</v>
      </c>
      <c r="S2680">
        <v>0</v>
      </c>
      <c r="T2680">
        <v>0</v>
      </c>
      <c r="U2680">
        <v>0</v>
      </c>
      <c r="V2680">
        <v>0</v>
      </c>
      <c r="W2680">
        <v>0</v>
      </c>
      <c r="X2680">
        <v>0</v>
      </c>
      <c r="Y2680">
        <v>0</v>
      </c>
    </row>
    <row r="2681" spans="9:25" x14ac:dyDescent="0.3">
      <c r="I2681" t="s">
        <v>40</v>
      </c>
      <c r="J2681" t="s">
        <v>103</v>
      </c>
      <c r="K2681" t="s">
        <v>104</v>
      </c>
      <c r="L2681" t="s">
        <v>52</v>
      </c>
      <c r="M2681">
        <v>50</v>
      </c>
      <c r="N2681">
        <v>50</v>
      </c>
      <c r="O2681">
        <v>50</v>
      </c>
      <c r="P2681">
        <v>50</v>
      </c>
      <c r="Q2681">
        <v>50</v>
      </c>
      <c r="R2681">
        <v>50</v>
      </c>
      <c r="S2681">
        <v>50</v>
      </c>
      <c r="T2681">
        <v>50</v>
      </c>
      <c r="U2681">
        <v>50</v>
      </c>
      <c r="V2681">
        <v>50</v>
      </c>
      <c r="W2681">
        <v>50</v>
      </c>
      <c r="X2681">
        <v>50</v>
      </c>
      <c r="Y2681">
        <v>600</v>
      </c>
    </row>
    <row r="2682" spans="9:25" x14ac:dyDescent="0.3">
      <c r="I2682" t="s">
        <v>40</v>
      </c>
      <c r="J2682" t="s">
        <v>103</v>
      </c>
      <c r="K2682" t="s">
        <v>104</v>
      </c>
      <c r="L2682" t="s">
        <v>53</v>
      </c>
      <c r="M2682">
        <v>-50</v>
      </c>
      <c r="N2682">
        <v>-50</v>
      </c>
      <c r="O2682">
        <v>-50</v>
      </c>
      <c r="P2682">
        <v>-50</v>
      </c>
      <c r="Q2682">
        <v>-50</v>
      </c>
      <c r="R2682">
        <v>-50</v>
      </c>
      <c r="S2682">
        <v>-50</v>
      </c>
      <c r="T2682">
        <v>-50</v>
      </c>
      <c r="U2682">
        <v>-50</v>
      </c>
      <c r="V2682">
        <v>-50</v>
      </c>
      <c r="W2682">
        <v>-50</v>
      </c>
      <c r="X2682">
        <v>-50</v>
      </c>
      <c r="Y2682">
        <v>-600</v>
      </c>
    </row>
    <row r="2683" spans="9:25" x14ac:dyDescent="0.3">
      <c r="I2683" t="s">
        <v>40</v>
      </c>
      <c r="J2683" t="s">
        <v>103</v>
      </c>
      <c r="K2683" t="s">
        <v>104</v>
      </c>
      <c r="L2683" t="s">
        <v>54</v>
      </c>
      <c r="M2683">
        <v>-150</v>
      </c>
      <c r="N2683">
        <v>-150</v>
      </c>
      <c r="O2683">
        <v>-150</v>
      </c>
      <c r="P2683">
        <v>-150</v>
      </c>
      <c r="Q2683">
        <v>-150</v>
      </c>
      <c r="R2683">
        <v>-150</v>
      </c>
      <c r="S2683">
        <v>-150</v>
      </c>
      <c r="T2683">
        <v>-150</v>
      </c>
      <c r="U2683">
        <v>-150</v>
      </c>
      <c r="V2683">
        <v>-150</v>
      </c>
      <c r="W2683">
        <v>-150</v>
      </c>
      <c r="X2683">
        <v>-150</v>
      </c>
      <c r="Y2683">
        <v>-1800</v>
      </c>
    </row>
    <row r="2684" spans="9:25" x14ac:dyDescent="0.3">
      <c r="I2684" t="s">
        <v>40</v>
      </c>
      <c r="J2684" t="s">
        <v>103</v>
      </c>
      <c r="K2684" t="s">
        <v>104</v>
      </c>
      <c r="L2684" t="s">
        <v>55</v>
      </c>
      <c r="M2684">
        <v>-250</v>
      </c>
      <c r="N2684">
        <v>-240</v>
      </c>
      <c r="O2684">
        <v>-243</v>
      </c>
      <c r="P2684">
        <v>-250</v>
      </c>
      <c r="Q2684">
        <v>-250</v>
      </c>
      <c r="R2684">
        <v>-250</v>
      </c>
      <c r="S2684">
        <v>-250</v>
      </c>
      <c r="T2684">
        <v>-250</v>
      </c>
      <c r="U2684">
        <v>-250</v>
      </c>
      <c r="V2684">
        <v>-250</v>
      </c>
      <c r="W2684">
        <v>-250</v>
      </c>
      <c r="X2684">
        <v>-250</v>
      </c>
      <c r="Y2684">
        <v>-2983</v>
      </c>
    </row>
    <row r="2685" spans="9:25" x14ac:dyDescent="0.3">
      <c r="I2685" t="s">
        <v>40</v>
      </c>
      <c r="J2685" t="s">
        <v>103</v>
      </c>
      <c r="K2685" t="s">
        <v>104</v>
      </c>
      <c r="L2685" t="s">
        <v>56</v>
      </c>
      <c r="M2685">
        <v>-80</v>
      </c>
      <c r="N2685">
        <v>-80</v>
      </c>
      <c r="O2685">
        <v>-80</v>
      </c>
      <c r="P2685">
        <v>-80</v>
      </c>
      <c r="Q2685">
        <v>-80</v>
      </c>
      <c r="R2685">
        <v>-80</v>
      </c>
      <c r="S2685">
        <v>-80</v>
      </c>
      <c r="T2685">
        <v>-80</v>
      </c>
      <c r="U2685">
        <v>-80</v>
      </c>
      <c r="V2685">
        <v>-80</v>
      </c>
      <c r="W2685">
        <v>-80</v>
      </c>
      <c r="X2685">
        <v>-80</v>
      </c>
      <c r="Y2685">
        <v>-960</v>
      </c>
    </row>
    <row r="2686" spans="9:25" x14ac:dyDescent="0.3">
      <c r="I2686" t="s">
        <v>40</v>
      </c>
      <c r="J2686" t="s">
        <v>103</v>
      </c>
      <c r="K2686" t="s">
        <v>104</v>
      </c>
      <c r="L2686" t="s">
        <v>57</v>
      </c>
      <c r="M2686">
        <v>-10</v>
      </c>
      <c r="N2686">
        <v>-10</v>
      </c>
      <c r="O2686">
        <v>-10</v>
      </c>
      <c r="P2686">
        <v>-10</v>
      </c>
      <c r="Q2686">
        <v>-10</v>
      </c>
      <c r="R2686">
        <v>-10</v>
      </c>
      <c r="S2686">
        <v>-10</v>
      </c>
      <c r="T2686">
        <v>-10</v>
      </c>
      <c r="U2686">
        <v>-10</v>
      </c>
      <c r="V2686">
        <v>-10</v>
      </c>
      <c r="W2686">
        <v>-10</v>
      </c>
      <c r="X2686">
        <v>-10</v>
      </c>
      <c r="Y2686">
        <v>-120</v>
      </c>
    </row>
    <row r="2687" spans="9:25" x14ac:dyDescent="0.3">
      <c r="I2687" t="s">
        <v>40</v>
      </c>
      <c r="J2687" t="s">
        <v>103</v>
      </c>
      <c r="K2687" t="s">
        <v>104</v>
      </c>
      <c r="L2687" t="s">
        <v>58</v>
      </c>
      <c r="M2687">
        <v>-140</v>
      </c>
      <c r="N2687">
        <v>-140</v>
      </c>
      <c r="O2687">
        <v>-140</v>
      </c>
      <c r="P2687">
        <v>-140</v>
      </c>
      <c r="Q2687">
        <v>-140</v>
      </c>
      <c r="R2687">
        <v>-140</v>
      </c>
      <c r="S2687">
        <v>-140</v>
      </c>
      <c r="T2687">
        <v>-140</v>
      </c>
      <c r="U2687">
        <v>-140</v>
      </c>
      <c r="V2687">
        <v>-140</v>
      </c>
      <c r="W2687">
        <v>-140</v>
      </c>
      <c r="X2687">
        <v>-140</v>
      </c>
      <c r="Y2687">
        <v>-1680</v>
      </c>
    </row>
    <row r="2688" spans="9:25" x14ac:dyDescent="0.3">
      <c r="I2688" t="s">
        <v>40</v>
      </c>
      <c r="J2688" t="s">
        <v>103</v>
      </c>
      <c r="K2688" t="s">
        <v>104</v>
      </c>
      <c r="L2688" t="s">
        <v>59</v>
      </c>
      <c r="M2688">
        <v>-25</v>
      </c>
      <c r="N2688">
        <v>-25</v>
      </c>
      <c r="O2688">
        <v>-25</v>
      </c>
      <c r="P2688">
        <v>-25</v>
      </c>
      <c r="Q2688">
        <v>-25</v>
      </c>
      <c r="R2688">
        <v>-25</v>
      </c>
      <c r="S2688">
        <v>-25</v>
      </c>
      <c r="T2688">
        <v>-25</v>
      </c>
      <c r="U2688">
        <v>-25</v>
      </c>
      <c r="V2688">
        <v>-25</v>
      </c>
      <c r="W2688">
        <v>-25</v>
      </c>
      <c r="X2688">
        <v>-25</v>
      </c>
      <c r="Y2688">
        <v>-300</v>
      </c>
    </row>
    <row r="2689" spans="9:25" x14ac:dyDescent="0.3">
      <c r="I2689" t="s">
        <v>40</v>
      </c>
      <c r="J2689" t="s">
        <v>103</v>
      </c>
      <c r="K2689" t="s">
        <v>104</v>
      </c>
      <c r="L2689" t="s">
        <v>60</v>
      </c>
      <c r="M2689">
        <v>-180</v>
      </c>
      <c r="N2689">
        <v>-180</v>
      </c>
      <c r="O2689">
        <v>-180</v>
      </c>
      <c r="P2689">
        <v>-180</v>
      </c>
      <c r="Q2689">
        <v>-180</v>
      </c>
      <c r="R2689">
        <v>-180</v>
      </c>
      <c r="S2689">
        <v>-180</v>
      </c>
      <c r="T2689">
        <v>-180</v>
      </c>
      <c r="U2689">
        <v>-180</v>
      </c>
      <c r="V2689">
        <v>-180</v>
      </c>
      <c r="W2689">
        <v>-180</v>
      </c>
      <c r="X2689">
        <v>-180</v>
      </c>
      <c r="Y2689">
        <v>-2160</v>
      </c>
    </row>
    <row r="2690" spans="9:25" x14ac:dyDescent="0.3">
      <c r="I2690" t="s">
        <v>40</v>
      </c>
      <c r="J2690" t="s">
        <v>103</v>
      </c>
      <c r="K2690" t="s">
        <v>104</v>
      </c>
      <c r="L2690" t="s">
        <v>61</v>
      </c>
      <c r="M2690">
        <v>-30</v>
      </c>
      <c r="N2690">
        <v>-30</v>
      </c>
      <c r="O2690">
        <v>-30</v>
      </c>
      <c r="P2690">
        <v>-30</v>
      </c>
      <c r="Q2690">
        <v>-30</v>
      </c>
      <c r="R2690">
        <v>-30</v>
      </c>
      <c r="S2690">
        <v>-30</v>
      </c>
      <c r="T2690">
        <v>-30</v>
      </c>
      <c r="U2690">
        <v>-30</v>
      </c>
      <c r="V2690">
        <v>-30</v>
      </c>
      <c r="W2690">
        <v>-30</v>
      </c>
      <c r="X2690">
        <v>-30</v>
      </c>
      <c r="Y2690">
        <v>-360</v>
      </c>
    </row>
    <row r="2691" spans="9:25" x14ac:dyDescent="0.3">
      <c r="I2691" t="s">
        <v>40</v>
      </c>
      <c r="J2691" t="s">
        <v>103</v>
      </c>
      <c r="K2691" t="s">
        <v>104</v>
      </c>
      <c r="L2691" t="s">
        <v>62</v>
      </c>
      <c r="M2691">
        <v>-25</v>
      </c>
      <c r="N2691">
        <v>-25</v>
      </c>
      <c r="O2691">
        <v>-25</v>
      </c>
      <c r="P2691">
        <v>-25</v>
      </c>
      <c r="Q2691">
        <v>-25</v>
      </c>
      <c r="R2691">
        <v>-25</v>
      </c>
      <c r="S2691">
        <v>-25</v>
      </c>
      <c r="T2691">
        <v>-25</v>
      </c>
      <c r="U2691">
        <v>-25</v>
      </c>
      <c r="V2691">
        <v>-25</v>
      </c>
      <c r="W2691">
        <v>-25</v>
      </c>
      <c r="X2691">
        <v>-25</v>
      </c>
      <c r="Y2691">
        <v>-300</v>
      </c>
    </row>
    <row r="2692" spans="9:25" x14ac:dyDescent="0.3">
      <c r="I2692" t="s">
        <v>40</v>
      </c>
      <c r="J2692" t="s">
        <v>103</v>
      </c>
      <c r="K2692" t="s">
        <v>104</v>
      </c>
      <c r="L2692" t="s">
        <v>63</v>
      </c>
      <c r="M2692">
        <v>-30</v>
      </c>
      <c r="N2692">
        <v>-30</v>
      </c>
      <c r="O2692">
        <v>-30</v>
      </c>
      <c r="P2692">
        <v>-30</v>
      </c>
      <c r="Q2692">
        <v>-30</v>
      </c>
      <c r="R2692">
        <v>-30</v>
      </c>
      <c r="S2692">
        <v>-30</v>
      </c>
      <c r="T2692">
        <v>-30</v>
      </c>
      <c r="U2692">
        <v>-30</v>
      </c>
      <c r="V2692">
        <v>-30</v>
      </c>
      <c r="W2692">
        <v>-30</v>
      </c>
      <c r="X2692">
        <v>-30</v>
      </c>
      <c r="Y2692">
        <v>-360</v>
      </c>
    </row>
    <row r="2693" spans="9:25" x14ac:dyDescent="0.3">
      <c r="I2693" t="s">
        <v>40</v>
      </c>
      <c r="J2693" t="s">
        <v>103</v>
      </c>
      <c r="K2693" t="s">
        <v>104</v>
      </c>
      <c r="L2693" t="s">
        <v>64</v>
      </c>
      <c r="M2693">
        <v>0</v>
      </c>
      <c r="N2693">
        <v>0</v>
      </c>
      <c r="O2693">
        <v>0</v>
      </c>
      <c r="P2693">
        <v>0</v>
      </c>
      <c r="Q2693">
        <v>0</v>
      </c>
      <c r="R2693">
        <v>0</v>
      </c>
      <c r="S2693">
        <v>0</v>
      </c>
      <c r="T2693">
        <v>0</v>
      </c>
      <c r="U2693">
        <v>0</v>
      </c>
      <c r="V2693">
        <v>0</v>
      </c>
      <c r="W2693">
        <v>0</v>
      </c>
      <c r="X2693">
        <v>0</v>
      </c>
      <c r="Y2693">
        <v>0</v>
      </c>
    </row>
    <row r="2694" spans="9:25" x14ac:dyDescent="0.3">
      <c r="I2694" t="s">
        <v>40</v>
      </c>
      <c r="J2694" t="s">
        <v>103</v>
      </c>
      <c r="K2694" t="s">
        <v>104</v>
      </c>
      <c r="L2694" t="s">
        <v>65</v>
      </c>
      <c r="M2694">
        <v>0</v>
      </c>
      <c r="N2694">
        <v>0</v>
      </c>
      <c r="O2694">
        <v>0</v>
      </c>
      <c r="P2694">
        <v>0</v>
      </c>
      <c r="Q2694">
        <v>0</v>
      </c>
      <c r="R2694">
        <v>0</v>
      </c>
      <c r="S2694">
        <v>0</v>
      </c>
      <c r="T2694">
        <v>0</v>
      </c>
      <c r="U2694">
        <v>0</v>
      </c>
      <c r="V2694">
        <v>0</v>
      </c>
      <c r="W2694">
        <v>0</v>
      </c>
      <c r="X2694">
        <v>0</v>
      </c>
      <c r="Y2694">
        <v>0</v>
      </c>
    </row>
    <row r="2695" spans="9:25" x14ac:dyDescent="0.3">
      <c r="I2695" t="s">
        <v>40</v>
      </c>
      <c r="J2695" t="s">
        <v>103</v>
      </c>
      <c r="K2695" t="s">
        <v>104</v>
      </c>
      <c r="L2695" t="s">
        <v>83</v>
      </c>
      <c r="M2695">
        <v>0</v>
      </c>
      <c r="N2695">
        <v>0</v>
      </c>
      <c r="O2695">
        <v>0</v>
      </c>
      <c r="P2695">
        <v>0</v>
      </c>
      <c r="Q2695">
        <v>0</v>
      </c>
      <c r="R2695">
        <v>0</v>
      </c>
      <c r="S2695">
        <v>0</v>
      </c>
      <c r="T2695">
        <v>0</v>
      </c>
      <c r="U2695">
        <v>0</v>
      </c>
      <c r="V2695">
        <v>0</v>
      </c>
      <c r="W2695">
        <v>0</v>
      </c>
      <c r="X2695">
        <v>0</v>
      </c>
      <c r="Y2695">
        <v>0</v>
      </c>
    </row>
    <row r="2696" spans="9:25" x14ac:dyDescent="0.3">
      <c r="I2696" t="s">
        <v>40</v>
      </c>
      <c r="J2696" t="s">
        <v>103</v>
      </c>
      <c r="K2696" t="s">
        <v>104</v>
      </c>
      <c r="L2696" t="s">
        <v>66</v>
      </c>
      <c r="M2696">
        <v>0</v>
      </c>
      <c r="N2696">
        <v>0</v>
      </c>
      <c r="O2696">
        <v>0</v>
      </c>
      <c r="P2696">
        <v>0</v>
      </c>
      <c r="Q2696">
        <v>0</v>
      </c>
      <c r="R2696">
        <v>0</v>
      </c>
      <c r="S2696">
        <v>0</v>
      </c>
      <c r="T2696">
        <v>0</v>
      </c>
      <c r="U2696">
        <v>0</v>
      </c>
      <c r="V2696">
        <v>0</v>
      </c>
      <c r="W2696">
        <v>0</v>
      </c>
      <c r="X2696">
        <v>0</v>
      </c>
      <c r="Y2696">
        <v>0</v>
      </c>
    </row>
    <row r="2697" spans="9:25" x14ac:dyDescent="0.3">
      <c r="I2697" t="s">
        <v>40</v>
      </c>
      <c r="J2697" t="s">
        <v>103</v>
      </c>
      <c r="K2697" t="s">
        <v>104</v>
      </c>
      <c r="L2697" t="s">
        <v>67</v>
      </c>
      <c r="M2697">
        <v>-2.5</v>
      </c>
      <c r="N2697">
        <v>-2.5</v>
      </c>
      <c r="O2697">
        <v>-2.5</v>
      </c>
      <c r="P2697">
        <v>-2.5</v>
      </c>
      <c r="Q2697">
        <v>-2.5</v>
      </c>
      <c r="R2697">
        <v>-2.5</v>
      </c>
      <c r="S2697">
        <v>-2.5</v>
      </c>
      <c r="T2697">
        <v>-2.5</v>
      </c>
      <c r="U2697">
        <v>-2.5</v>
      </c>
      <c r="V2697">
        <v>-2.5</v>
      </c>
      <c r="W2697">
        <v>-2.5</v>
      </c>
      <c r="X2697">
        <v>-2.5</v>
      </c>
      <c r="Y2697">
        <v>-30</v>
      </c>
    </row>
    <row r="2698" spans="9:25" x14ac:dyDescent="0.3">
      <c r="I2698" t="s">
        <v>40</v>
      </c>
      <c r="J2698" t="s">
        <v>103</v>
      </c>
      <c r="K2698" t="s">
        <v>104</v>
      </c>
      <c r="L2698" t="s">
        <v>68</v>
      </c>
      <c r="M2698">
        <v>-10.929387705970477</v>
      </c>
      <c r="N2698">
        <v>-10.929387705970477</v>
      </c>
      <c r="O2698">
        <v>-12.022326476567525</v>
      </c>
      <c r="P2698">
        <v>-12.022326476567525</v>
      </c>
      <c r="Q2698">
        <v>-12.022326476567525</v>
      </c>
      <c r="R2698">
        <v>-12.022326476567525</v>
      </c>
      <c r="S2698">
        <v>-12.022326476567525</v>
      </c>
      <c r="T2698">
        <v>-12.022326476567525</v>
      </c>
      <c r="U2698">
        <v>-12.022326476567525</v>
      </c>
      <c r="V2698">
        <v>-12.022326476567525</v>
      </c>
      <c r="W2698">
        <v>-12.022326476567525</v>
      </c>
      <c r="X2698">
        <v>-12.022326476567525</v>
      </c>
      <c r="Y2698">
        <v>-142.08204017761619</v>
      </c>
    </row>
    <row r="2699" spans="9:25" x14ac:dyDescent="0.3">
      <c r="I2699" t="s">
        <v>40</v>
      </c>
      <c r="J2699" t="s">
        <v>103</v>
      </c>
      <c r="K2699" t="s">
        <v>104</v>
      </c>
      <c r="L2699" t="s">
        <v>69</v>
      </c>
      <c r="M2699">
        <v>-142.52257566477999</v>
      </c>
      <c r="N2699">
        <v>-142.52257566477999</v>
      </c>
      <c r="O2699">
        <v>-156.77483323125799</v>
      </c>
      <c r="P2699">
        <v>-156.77483323125799</v>
      </c>
      <c r="Q2699">
        <v>-156.77483323125799</v>
      </c>
      <c r="R2699">
        <v>-156.77483323125799</v>
      </c>
      <c r="S2699">
        <v>-156.77483323125799</v>
      </c>
      <c r="T2699">
        <v>-156.77483323125799</v>
      </c>
      <c r="U2699">
        <v>-156.77483323125799</v>
      </c>
      <c r="V2699">
        <v>-156.77483323125799</v>
      </c>
      <c r="W2699">
        <v>-156.77483323125799</v>
      </c>
      <c r="X2699">
        <v>-156.77483323125799</v>
      </c>
      <c r="Y2699">
        <v>-1852.7934836421398</v>
      </c>
    </row>
    <row r="2700" spans="9:25" x14ac:dyDescent="0.3">
      <c r="I2700" t="s">
        <v>40</v>
      </c>
      <c r="J2700" t="s">
        <v>103</v>
      </c>
      <c r="K2700" t="s">
        <v>104</v>
      </c>
      <c r="L2700" t="s">
        <v>70</v>
      </c>
      <c r="M2700">
        <v>-61.376383699071866</v>
      </c>
      <c r="N2700">
        <v>-61.376383699071866</v>
      </c>
      <c r="O2700">
        <v>-67.51402206897906</v>
      </c>
      <c r="P2700">
        <v>-67.51402206897906</v>
      </c>
      <c r="Q2700">
        <v>-67.51402206897906</v>
      </c>
      <c r="R2700">
        <v>-67.51402206897906</v>
      </c>
      <c r="S2700">
        <v>-67.51402206897906</v>
      </c>
      <c r="T2700">
        <v>-67.51402206897906</v>
      </c>
      <c r="U2700">
        <v>-67.51402206897906</v>
      </c>
      <c r="V2700">
        <v>-67.51402206897906</v>
      </c>
      <c r="W2700">
        <v>-67.51402206897906</v>
      </c>
      <c r="X2700">
        <v>-67.51402206897906</v>
      </c>
      <c r="Y2700">
        <v>-797.89298808793421</v>
      </c>
    </row>
    <row r="2701" spans="9:25" x14ac:dyDescent="0.3">
      <c r="I2701" t="s">
        <v>40</v>
      </c>
      <c r="J2701" t="s">
        <v>103</v>
      </c>
      <c r="K2701" t="s">
        <v>104</v>
      </c>
      <c r="L2701" t="s">
        <v>71</v>
      </c>
      <c r="M2701">
        <v>-58.159070011127781</v>
      </c>
      <c r="N2701">
        <v>-58.159070011127781</v>
      </c>
      <c r="O2701">
        <v>-58.159070011127781</v>
      </c>
      <c r="P2701">
        <v>-58.159070011127781</v>
      </c>
      <c r="Q2701">
        <v>-58.159070011127781</v>
      </c>
      <c r="R2701">
        <v>-58.159070011127781</v>
      </c>
      <c r="S2701">
        <v>-58.159070011127781</v>
      </c>
      <c r="T2701">
        <v>-58.159070011127781</v>
      </c>
      <c r="U2701">
        <v>-58.159070011127781</v>
      </c>
      <c r="V2701">
        <v>-58.159070011127781</v>
      </c>
      <c r="W2701">
        <v>-58.159070011127781</v>
      </c>
      <c r="X2701">
        <v>-58.159070011127824</v>
      </c>
      <c r="Y2701">
        <v>-697.90884013353343</v>
      </c>
    </row>
    <row r="2702" spans="9:25" x14ac:dyDescent="0.3">
      <c r="I2702" t="s">
        <v>40</v>
      </c>
      <c r="J2702" t="s">
        <v>103</v>
      </c>
      <c r="K2702" t="s">
        <v>104</v>
      </c>
      <c r="L2702" t="s">
        <v>72</v>
      </c>
      <c r="M2702">
        <v>-106.87338065580286</v>
      </c>
      <c r="N2702">
        <v>-106.87338065580286</v>
      </c>
      <c r="O2702">
        <v>-106.87338065580286</v>
      </c>
      <c r="P2702">
        <v>-106.87338065580286</v>
      </c>
      <c r="Q2702">
        <v>-106.87338065580286</v>
      </c>
      <c r="R2702">
        <v>-106.87338065580286</v>
      </c>
      <c r="S2702">
        <v>-106.87338065580286</v>
      </c>
      <c r="T2702">
        <v>-106.87338065580286</v>
      </c>
      <c r="U2702">
        <v>-106.87338065580286</v>
      </c>
      <c r="V2702">
        <v>-106.87338065580286</v>
      </c>
      <c r="W2702">
        <v>-106.87338065580286</v>
      </c>
      <c r="X2702">
        <v>-106.87338065580298</v>
      </c>
      <c r="Y2702">
        <v>-1282.4805678696343</v>
      </c>
    </row>
    <row r="2703" spans="9:25" x14ac:dyDescent="0.3">
      <c r="I2703" t="s">
        <v>40</v>
      </c>
      <c r="J2703" t="s">
        <v>103</v>
      </c>
      <c r="K2703" t="s">
        <v>104</v>
      </c>
      <c r="L2703" t="s">
        <v>73</v>
      </c>
      <c r="M2703">
        <v>-25.212601590281444</v>
      </c>
      <c r="N2703">
        <v>-25.212601590281444</v>
      </c>
      <c r="O2703">
        <v>-27.73386174930959</v>
      </c>
      <c r="P2703">
        <v>-27.73386174930959</v>
      </c>
      <c r="Q2703">
        <v>-27.73386174930959</v>
      </c>
      <c r="R2703">
        <v>-27.73386174930959</v>
      </c>
      <c r="S2703">
        <v>-27.73386174930959</v>
      </c>
      <c r="T2703">
        <v>-27.73386174930959</v>
      </c>
      <c r="U2703">
        <v>-27.73386174930959</v>
      </c>
      <c r="V2703">
        <v>-27.73386174930959</v>
      </c>
      <c r="W2703">
        <v>-27.73386174930959</v>
      </c>
      <c r="X2703">
        <v>-27.73386174930959</v>
      </c>
      <c r="Y2703">
        <v>-327.76382067365876</v>
      </c>
    </row>
    <row r="2704" spans="9:25" x14ac:dyDescent="0.3">
      <c r="I2704" t="s">
        <v>40</v>
      </c>
      <c r="J2704" t="s">
        <v>116</v>
      </c>
      <c r="K2704" t="s">
        <v>117</v>
      </c>
      <c r="L2704" t="s">
        <v>20</v>
      </c>
      <c r="M2704">
        <v>560</v>
      </c>
      <c r="N2704">
        <v>540</v>
      </c>
      <c r="O2704">
        <v>700</v>
      </c>
      <c r="P2704">
        <v>2600</v>
      </c>
      <c r="Q2704">
        <v>4250</v>
      </c>
      <c r="R2704">
        <v>4500</v>
      </c>
      <c r="S2704">
        <v>3400</v>
      </c>
      <c r="T2704">
        <v>3900</v>
      </c>
      <c r="U2704">
        <v>4600</v>
      </c>
      <c r="V2704">
        <v>3250</v>
      </c>
      <c r="W2704">
        <v>800</v>
      </c>
      <c r="X2704">
        <v>900</v>
      </c>
      <c r="Y2704">
        <v>30000</v>
      </c>
    </row>
    <row r="2705" spans="9:25" x14ac:dyDescent="0.3">
      <c r="I2705" t="s">
        <v>40</v>
      </c>
      <c r="J2705" t="s">
        <v>116</v>
      </c>
      <c r="K2705" t="s">
        <v>117</v>
      </c>
      <c r="L2705" t="s">
        <v>21</v>
      </c>
      <c r="M2705">
        <v>0</v>
      </c>
      <c r="N2705">
        <v>0</v>
      </c>
      <c r="O2705">
        <v>0</v>
      </c>
      <c r="P2705">
        <v>0</v>
      </c>
      <c r="Q2705">
        <v>0</v>
      </c>
      <c r="R2705">
        <v>0</v>
      </c>
      <c r="S2705">
        <v>0</v>
      </c>
      <c r="T2705">
        <v>0</v>
      </c>
      <c r="U2705">
        <v>0</v>
      </c>
      <c r="V2705">
        <v>0</v>
      </c>
      <c r="W2705">
        <v>0</v>
      </c>
      <c r="X2705">
        <v>0</v>
      </c>
      <c r="Y2705">
        <v>0</v>
      </c>
    </row>
    <row r="2706" spans="9:25" x14ac:dyDescent="0.3">
      <c r="I2706" t="s">
        <v>40</v>
      </c>
      <c r="J2706" t="s">
        <v>116</v>
      </c>
      <c r="K2706" t="s">
        <v>117</v>
      </c>
      <c r="L2706" t="s">
        <v>24</v>
      </c>
      <c r="M2706">
        <v>-233</v>
      </c>
      <c r="N2706">
        <v>-230</v>
      </c>
      <c r="O2706">
        <v>-251</v>
      </c>
      <c r="P2706">
        <v>-320</v>
      </c>
      <c r="Q2706">
        <v>-460.5968519999999</v>
      </c>
      <c r="R2706">
        <v>-368.47748159999992</v>
      </c>
      <c r="S2706">
        <v>-307.06456799999995</v>
      </c>
      <c r="T2706">
        <v>-368.47748159999992</v>
      </c>
      <c r="U2706">
        <v>-522.00976559999992</v>
      </c>
      <c r="V2706">
        <v>-307.06456799999995</v>
      </c>
      <c r="W2706">
        <v>-255.88713999999999</v>
      </c>
      <c r="X2706">
        <v>-255.88713999999999</v>
      </c>
      <c r="Y2706">
        <v>-3879.464996799999</v>
      </c>
    </row>
    <row r="2707" spans="9:25" x14ac:dyDescent="0.3">
      <c r="I2707" t="s">
        <v>40</v>
      </c>
      <c r="J2707" t="s">
        <v>116</v>
      </c>
      <c r="K2707" t="s">
        <v>117</v>
      </c>
      <c r="L2707" t="s">
        <v>22</v>
      </c>
      <c r="M2707">
        <v>0</v>
      </c>
      <c r="N2707">
        <v>0</v>
      </c>
      <c r="O2707">
        <v>0</v>
      </c>
      <c r="P2707">
        <v>0</v>
      </c>
      <c r="Q2707">
        <v>0</v>
      </c>
      <c r="R2707">
        <v>0</v>
      </c>
      <c r="S2707">
        <v>0</v>
      </c>
      <c r="T2707">
        <v>0</v>
      </c>
      <c r="U2707">
        <v>0</v>
      </c>
      <c r="V2707">
        <v>0</v>
      </c>
      <c r="W2707">
        <v>0</v>
      </c>
      <c r="X2707">
        <v>0</v>
      </c>
      <c r="Y2707">
        <v>0</v>
      </c>
    </row>
    <row r="2708" spans="9:25" x14ac:dyDescent="0.3">
      <c r="I2708" t="s">
        <v>40</v>
      </c>
      <c r="J2708" t="s">
        <v>116</v>
      </c>
      <c r="K2708" t="s">
        <v>117</v>
      </c>
      <c r="L2708" t="s">
        <v>27</v>
      </c>
      <c r="M2708">
        <v>-86.724357999999995</v>
      </c>
      <c r="N2708">
        <v>-85.715980000000002</v>
      </c>
      <c r="O2708">
        <v>-92.774625999999998</v>
      </c>
      <c r="P2708">
        <v>-115.96732</v>
      </c>
      <c r="Q2708">
        <v>-163.22557747535197</v>
      </c>
      <c r="R2708">
        <v>-132.26186198028157</v>
      </c>
      <c r="S2708">
        <v>-111.61938498356798</v>
      </c>
      <c r="T2708">
        <v>-132.26186198028157</v>
      </c>
      <c r="U2708">
        <v>-183.86805447206558</v>
      </c>
      <c r="V2708">
        <v>-111.61938498356798</v>
      </c>
      <c r="W2708">
        <v>-94.417320819639983</v>
      </c>
      <c r="X2708">
        <v>-94.417320819639983</v>
      </c>
      <c r="Y2708">
        <v>-1404.8730515143966</v>
      </c>
    </row>
    <row r="2709" spans="9:25" x14ac:dyDescent="0.3">
      <c r="I2709" t="s">
        <v>40</v>
      </c>
      <c r="J2709" t="s">
        <v>116</v>
      </c>
      <c r="K2709" t="s">
        <v>117</v>
      </c>
      <c r="L2709" t="s">
        <v>25</v>
      </c>
      <c r="M2709">
        <v>-7.0366</v>
      </c>
      <c r="N2709">
        <v>-6.9459999999999997</v>
      </c>
      <c r="O2709">
        <v>-7.5802000000000005</v>
      </c>
      <c r="P2709">
        <v>-9.6639999999999997</v>
      </c>
      <c r="Q2709">
        <v>-13.910024930399997</v>
      </c>
      <c r="R2709">
        <v>-11.128019944319998</v>
      </c>
      <c r="S2709">
        <v>-9.2733499535999986</v>
      </c>
      <c r="T2709">
        <v>-11.128019944319998</v>
      </c>
      <c r="U2709">
        <v>-15.764694921119998</v>
      </c>
      <c r="V2709">
        <v>-9.2733499535999986</v>
      </c>
      <c r="W2709">
        <v>-7.7277916279999994</v>
      </c>
      <c r="X2709">
        <v>-7.7277916279999994</v>
      </c>
      <c r="Y2709">
        <v>-117.15984290336002</v>
      </c>
    </row>
    <row r="2710" spans="9:25" x14ac:dyDescent="0.3">
      <c r="I2710" t="s">
        <v>40</v>
      </c>
      <c r="J2710" t="s">
        <v>116</v>
      </c>
      <c r="K2710" t="s">
        <v>117</v>
      </c>
      <c r="L2710" t="s">
        <v>30</v>
      </c>
      <c r="M2710">
        <v>0</v>
      </c>
      <c r="N2710">
        <v>0</v>
      </c>
      <c r="O2710">
        <v>0</v>
      </c>
      <c r="P2710">
        <v>0</v>
      </c>
      <c r="Q2710">
        <v>0</v>
      </c>
      <c r="R2710">
        <v>0</v>
      </c>
      <c r="S2710">
        <v>0</v>
      </c>
      <c r="T2710">
        <v>0</v>
      </c>
      <c r="U2710">
        <v>0</v>
      </c>
      <c r="V2710">
        <v>0</v>
      </c>
      <c r="W2710">
        <v>0</v>
      </c>
      <c r="X2710">
        <v>0</v>
      </c>
      <c r="Y2710">
        <v>0</v>
      </c>
    </row>
    <row r="2711" spans="9:25" x14ac:dyDescent="0.3">
      <c r="I2711" t="s">
        <v>40</v>
      </c>
      <c r="J2711" t="s">
        <v>116</v>
      </c>
      <c r="K2711" t="s">
        <v>117</v>
      </c>
      <c r="L2711" t="s">
        <v>33</v>
      </c>
      <c r="M2711">
        <v>-26.329000000000001</v>
      </c>
      <c r="N2711">
        <v>-25.990000000000002</v>
      </c>
      <c r="O2711">
        <v>-28.363</v>
      </c>
      <c r="P2711">
        <v>-36.160000000000004</v>
      </c>
      <c r="Q2711">
        <v>-52.047444275999993</v>
      </c>
      <c r="R2711">
        <v>-41.63795542079999</v>
      </c>
      <c r="S2711">
        <v>-34.698296183999993</v>
      </c>
      <c r="T2711">
        <v>-41.63795542079999</v>
      </c>
      <c r="U2711">
        <v>-58.98710351279999</v>
      </c>
      <c r="V2711">
        <v>-34.698296183999993</v>
      </c>
      <c r="W2711">
        <v>-28.91524682</v>
      </c>
      <c r="X2711">
        <v>-28.91524682</v>
      </c>
      <c r="Y2711">
        <v>-438.37954463839998</v>
      </c>
    </row>
    <row r="2712" spans="9:25" x14ac:dyDescent="0.3">
      <c r="I2712" t="s">
        <v>40</v>
      </c>
      <c r="J2712" t="s">
        <v>116</v>
      </c>
      <c r="K2712" t="s">
        <v>117</v>
      </c>
      <c r="L2712" t="s">
        <v>35</v>
      </c>
      <c r="M2712">
        <v>0</v>
      </c>
      <c r="N2712">
        <v>0</v>
      </c>
      <c r="O2712">
        <v>0</v>
      </c>
      <c r="P2712">
        <v>0</v>
      </c>
      <c r="Q2712">
        <v>0</v>
      </c>
      <c r="R2712">
        <v>0</v>
      </c>
      <c r="S2712">
        <v>0</v>
      </c>
      <c r="T2712">
        <v>0</v>
      </c>
      <c r="U2712">
        <v>0</v>
      </c>
      <c r="V2712">
        <v>0</v>
      </c>
      <c r="W2712">
        <v>0</v>
      </c>
      <c r="X2712">
        <v>0</v>
      </c>
      <c r="Y2712">
        <v>0</v>
      </c>
    </row>
    <row r="2713" spans="9:25" x14ac:dyDescent="0.3">
      <c r="I2713" t="s">
        <v>40</v>
      </c>
      <c r="J2713" t="s">
        <v>116</v>
      </c>
      <c r="K2713" t="s">
        <v>117</v>
      </c>
      <c r="L2713" t="s">
        <v>37</v>
      </c>
      <c r="M2713">
        <v>0</v>
      </c>
      <c r="N2713">
        <v>0</v>
      </c>
      <c r="O2713">
        <v>0</v>
      </c>
      <c r="P2713">
        <v>0</v>
      </c>
      <c r="Q2713">
        <v>0</v>
      </c>
      <c r="R2713">
        <v>0</v>
      </c>
      <c r="S2713">
        <v>0</v>
      </c>
      <c r="T2713">
        <v>0</v>
      </c>
      <c r="U2713">
        <v>0</v>
      </c>
      <c r="V2713">
        <v>0</v>
      </c>
      <c r="W2713">
        <v>0</v>
      </c>
      <c r="X2713">
        <v>0</v>
      </c>
      <c r="Y2713">
        <v>0</v>
      </c>
    </row>
    <row r="2714" spans="9:25" x14ac:dyDescent="0.3">
      <c r="I2714" t="s">
        <v>40</v>
      </c>
      <c r="J2714" t="s">
        <v>116</v>
      </c>
      <c r="K2714" t="s">
        <v>117</v>
      </c>
      <c r="L2714" t="s">
        <v>39</v>
      </c>
      <c r="M2714">
        <v>-23.3</v>
      </c>
      <c r="N2714">
        <v>-23</v>
      </c>
      <c r="O2714">
        <v>-25.1</v>
      </c>
      <c r="P2714">
        <v>-32</v>
      </c>
      <c r="Q2714">
        <v>-46.05968519999999</v>
      </c>
      <c r="R2714">
        <v>-36.847748159999995</v>
      </c>
      <c r="S2714">
        <v>-30.706456799999998</v>
      </c>
      <c r="T2714">
        <v>-36.847748159999995</v>
      </c>
      <c r="U2714">
        <v>-52.200976559999994</v>
      </c>
      <c r="V2714">
        <v>-30.706456799999998</v>
      </c>
      <c r="W2714">
        <v>-25.588714</v>
      </c>
      <c r="X2714">
        <v>-25.588714</v>
      </c>
      <c r="Y2714">
        <v>-387.94649967999999</v>
      </c>
    </row>
    <row r="2715" spans="9:25" x14ac:dyDescent="0.3">
      <c r="I2715" t="s">
        <v>40</v>
      </c>
      <c r="J2715" t="s">
        <v>116</v>
      </c>
      <c r="K2715" t="s">
        <v>117</v>
      </c>
      <c r="L2715" t="s">
        <v>41</v>
      </c>
      <c r="M2715">
        <v>-332.029</v>
      </c>
      <c r="N2715">
        <v>-332.029</v>
      </c>
      <c r="O2715">
        <v>-332.029</v>
      </c>
      <c r="P2715">
        <v>-365.23200000000003</v>
      </c>
      <c r="Q2715">
        <v>-365.23200000000003</v>
      </c>
      <c r="R2715">
        <v>-365.23200000000003</v>
      </c>
      <c r="S2715">
        <v>-365.23200000000003</v>
      </c>
      <c r="T2715">
        <v>-365.23200000000003</v>
      </c>
      <c r="U2715">
        <v>-365.23200000000003</v>
      </c>
      <c r="V2715">
        <v>-365.23200000000003</v>
      </c>
      <c r="W2715">
        <v>-365.23200000000003</v>
      </c>
      <c r="X2715">
        <v>-365.23200000000003</v>
      </c>
      <c r="Y2715">
        <v>-4283.1750000000002</v>
      </c>
    </row>
    <row r="2716" spans="9:25" x14ac:dyDescent="0.3">
      <c r="I2716" t="s">
        <v>40</v>
      </c>
      <c r="J2716" t="s">
        <v>116</v>
      </c>
      <c r="K2716" t="s">
        <v>117</v>
      </c>
      <c r="L2716" t="s">
        <v>23</v>
      </c>
      <c r="M2716">
        <v>0</v>
      </c>
      <c r="N2716">
        <v>0</v>
      </c>
      <c r="O2716">
        <v>0</v>
      </c>
      <c r="P2716">
        <v>0</v>
      </c>
      <c r="Q2716">
        <v>0</v>
      </c>
      <c r="R2716">
        <v>0</v>
      </c>
      <c r="S2716">
        <v>0</v>
      </c>
      <c r="T2716">
        <v>0</v>
      </c>
      <c r="U2716">
        <v>0</v>
      </c>
      <c r="V2716">
        <v>0</v>
      </c>
      <c r="W2716">
        <v>0</v>
      </c>
      <c r="X2716">
        <v>0</v>
      </c>
      <c r="Y2716">
        <v>0</v>
      </c>
    </row>
    <row r="2717" spans="9:25" x14ac:dyDescent="0.3">
      <c r="I2717" t="s">
        <v>40</v>
      </c>
      <c r="J2717" t="s">
        <v>116</v>
      </c>
      <c r="K2717" t="s">
        <v>117</v>
      </c>
      <c r="L2717" t="s">
        <v>43</v>
      </c>
      <c r="M2717">
        <v>-108.22857965399999</v>
      </c>
      <c r="N2717">
        <v>-108.22857965399999</v>
      </c>
      <c r="O2717">
        <v>-108.22857965399999</v>
      </c>
      <c r="P2717">
        <v>-119.388971232</v>
      </c>
      <c r="Q2717">
        <v>-119.388971232</v>
      </c>
      <c r="R2717">
        <v>-119.388971232</v>
      </c>
      <c r="S2717">
        <v>-119.388971232</v>
      </c>
      <c r="T2717">
        <v>-119.388971232</v>
      </c>
      <c r="U2717">
        <v>-119.388971232</v>
      </c>
      <c r="V2717">
        <v>-119.388971232</v>
      </c>
      <c r="W2717">
        <v>-119.388971232</v>
      </c>
      <c r="X2717">
        <v>-119.388971232</v>
      </c>
      <c r="Y2717">
        <v>-1399.1864800499998</v>
      </c>
    </row>
    <row r="2718" spans="9:25" x14ac:dyDescent="0.3">
      <c r="I2718" t="s">
        <v>40</v>
      </c>
      <c r="J2718" t="s">
        <v>116</v>
      </c>
      <c r="K2718" t="s">
        <v>117</v>
      </c>
      <c r="L2718" t="s">
        <v>42</v>
      </c>
      <c r="M2718">
        <v>-10.0272758</v>
      </c>
      <c r="N2718">
        <v>-10.0272758</v>
      </c>
      <c r="O2718">
        <v>-10.0272758</v>
      </c>
      <c r="P2718">
        <v>-11.030006400000001</v>
      </c>
      <c r="Q2718">
        <v>-11.030006400000001</v>
      </c>
      <c r="R2718">
        <v>-11.030006400000001</v>
      </c>
      <c r="S2718">
        <v>-11.030006400000001</v>
      </c>
      <c r="T2718">
        <v>-11.030006400000001</v>
      </c>
      <c r="U2718">
        <v>-11.030006400000001</v>
      </c>
      <c r="V2718">
        <v>-11.030006400000001</v>
      </c>
      <c r="W2718">
        <v>-11.030006400000001</v>
      </c>
      <c r="X2718">
        <v>-11.030006400000001</v>
      </c>
      <c r="Y2718">
        <v>-129.35188500000004</v>
      </c>
    </row>
    <row r="2719" spans="9:25" x14ac:dyDescent="0.3">
      <c r="I2719" t="s">
        <v>40</v>
      </c>
      <c r="J2719" t="s">
        <v>116</v>
      </c>
      <c r="K2719" t="s">
        <v>117</v>
      </c>
      <c r="L2719" t="s">
        <v>44</v>
      </c>
      <c r="M2719">
        <v>0</v>
      </c>
      <c r="N2719">
        <v>0</v>
      </c>
      <c r="O2719">
        <v>0</v>
      </c>
      <c r="P2719">
        <v>0</v>
      </c>
      <c r="Q2719">
        <v>0</v>
      </c>
      <c r="R2719">
        <v>0</v>
      </c>
      <c r="S2719">
        <v>0</v>
      </c>
      <c r="T2719">
        <v>0</v>
      </c>
      <c r="U2719">
        <v>0</v>
      </c>
      <c r="V2719">
        <v>0</v>
      </c>
      <c r="W2719">
        <v>0</v>
      </c>
      <c r="X2719">
        <v>0</v>
      </c>
      <c r="Y2719">
        <v>0</v>
      </c>
    </row>
    <row r="2720" spans="9:25" x14ac:dyDescent="0.3">
      <c r="I2720" t="s">
        <v>40</v>
      </c>
      <c r="J2720" t="s">
        <v>116</v>
      </c>
      <c r="K2720" t="s">
        <v>117</v>
      </c>
      <c r="L2720" t="s">
        <v>45</v>
      </c>
      <c r="M2720">
        <v>-37.519277000000002</v>
      </c>
      <c r="N2720">
        <v>-37.519277000000002</v>
      </c>
      <c r="O2720">
        <v>-37.519277000000002</v>
      </c>
      <c r="P2720">
        <v>-41.271216000000003</v>
      </c>
      <c r="Q2720">
        <v>-41.271216000000003</v>
      </c>
      <c r="R2720">
        <v>-41.271216000000003</v>
      </c>
      <c r="S2720">
        <v>-41.271216000000003</v>
      </c>
      <c r="T2720">
        <v>-41.271216000000003</v>
      </c>
      <c r="U2720">
        <v>-41.271216000000003</v>
      </c>
      <c r="V2720">
        <v>-41.271216000000003</v>
      </c>
      <c r="W2720">
        <v>-41.271216000000003</v>
      </c>
      <c r="X2720">
        <v>-41.271216000000003</v>
      </c>
      <c r="Y2720">
        <v>-483.99877499999991</v>
      </c>
    </row>
    <row r="2721" spans="9:25" x14ac:dyDescent="0.3">
      <c r="I2721" t="s">
        <v>40</v>
      </c>
      <c r="J2721" t="s">
        <v>116</v>
      </c>
      <c r="K2721" t="s">
        <v>117</v>
      </c>
      <c r="L2721" t="s">
        <v>46</v>
      </c>
      <c r="M2721">
        <v>0</v>
      </c>
      <c r="N2721">
        <v>0</v>
      </c>
      <c r="O2721">
        <v>0</v>
      </c>
      <c r="P2721">
        <v>0</v>
      </c>
      <c r="Q2721">
        <v>0</v>
      </c>
      <c r="R2721">
        <v>0</v>
      </c>
      <c r="S2721">
        <v>0</v>
      </c>
      <c r="T2721">
        <v>0</v>
      </c>
      <c r="U2721">
        <v>0</v>
      </c>
      <c r="V2721">
        <v>0</v>
      </c>
      <c r="W2721">
        <v>0</v>
      </c>
      <c r="X2721">
        <v>0</v>
      </c>
      <c r="Y2721">
        <v>0</v>
      </c>
    </row>
    <row r="2722" spans="9:25" x14ac:dyDescent="0.3">
      <c r="I2722" t="s">
        <v>40</v>
      </c>
      <c r="J2722" t="s">
        <v>116</v>
      </c>
      <c r="K2722" t="s">
        <v>117</v>
      </c>
      <c r="L2722" t="s">
        <v>47</v>
      </c>
      <c r="M2722">
        <v>0</v>
      </c>
      <c r="N2722">
        <v>0</v>
      </c>
      <c r="O2722">
        <v>0</v>
      </c>
      <c r="P2722">
        <v>0</v>
      </c>
      <c r="Q2722">
        <v>0</v>
      </c>
      <c r="R2722">
        <v>0</v>
      </c>
      <c r="S2722">
        <v>0</v>
      </c>
      <c r="T2722">
        <v>0</v>
      </c>
      <c r="U2722">
        <v>0</v>
      </c>
      <c r="V2722">
        <v>0</v>
      </c>
      <c r="W2722">
        <v>0</v>
      </c>
      <c r="X2722">
        <v>0</v>
      </c>
      <c r="Y2722">
        <v>0</v>
      </c>
    </row>
    <row r="2723" spans="9:25" x14ac:dyDescent="0.3">
      <c r="I2723" t="s">
        <v>40</v>
      </c>
      <c r="J2723" t="s">
        <v>116</v>
      </c>
      <c r="K2723" t="s">
        <v>117</v>
      </c>
      <c r="L2723" t="s">
        <v>48</v>
      </c>
      <c r="M2723">
        <v>-33.2029</v>
      </c>
      <c r="N2723">
        <v>-33.2029</v>
      </c>
      <c r="O2723">
        <v>-33.2029</v>
      </c>
      <c r="P2723">
        <v>-36.523200000000003</v>
      </c>
      <c r="Q2723">
        <v>-36.523200000000003</v>
      </c>
      <c r="R2723">
        <v>-36.523200000000003</v>
      </c>
      <c r="S2723">
        <v>-36.523200000000003</v>
      </c>
      <c r="T2723">
        <v>-36.523200000000003</v>
      </c>
      <c r="U2723">
        <v>-36.523200000000003</v>
      </c>
      <c r="V2723">
        <v>-36.523200000000003</v>
      </c>
      <c r="W2723">
        <v>-36.523200000000003</v>
      </c>
      <c r="X2723">
        <v>-36.523200000000003</v>
      </c>
      <c r="Y2723">
        <v>-428.31749999999988</v>
      </c>
    </row>
    <row r="2724" spans="9:25" x14ac:dyDescent="0.3">
      <c r="I2724" t="s">
        <v>40</v>
      </c>
      <c r="J2724" t="s">
        <v>116</v>
      </c>
      <c r="K2724" t="s">
        <v>117</v>
      </c>
      <c r="L2724" t="s">
        <v>49</v>
      </c>
      <c r="M2724">
        <v>0</v>
      </c>
      <c r="N2724">
        <v>0</v>
      </c>
      <c r="O2724">
        <v>0</v>
      </c>
      <c r="P2724">
        <v>0</v>
      </c>
      <c r="Q2724">
        <v>0</v>
      </c>
      <c r="R2724">
        <v>0</v>
      </c>
      <c r="S2724">
        <v>0</v>
      </c>
      <c r="T2724">
        <v>0</v>
      </c>
      <c r="U2724">
        <v>0</v>
      </c>
      <c r="V2724">
        <v>0</v>
      </c>
      <c r="W2724">
        <v>0</v>
      </c>
      <c r="X2724">
        <v>0</v>
      </c>
      <c r="Y2724">
        <v>0</v>
      </c>
    </row>
    <row r="2725" spans="9:25" x14ac:dyDescent="0.3">
      <c r="I2725" t="s">
        <v>40</v>
      </c>
      <c r="J2725" t="s">
        <v>116</v>
      </c>
      <c r="K2725" t="s">
        <v>117</v>
      </c>
      <c r="L2725" t="s">
        <v>50</v>
      </c>
      <c r="M2725">
        <v>-127.60652</v>
      </c>
      <c r="N2725">
        <v>-168.1721</v>
      </c>
      <c r="O2725">
        <v>-159.77142000000001</v>
      </c>
      <c r="P2725">
        <v>-372.73018500000001</v>
      </c>
      <c r="Q2725">
        <v>-709.83999599999993</v>
      </c>
      <c r="R2725">
        <v>-1019</v>
      </c>
      <c r="S2725">
        <v>-607</v>
      </c>
      <c r="T2725">
        <v>-556</v>
      </c>
      <c r="U2725">
        <v>-593.29999999999995</v>
      </c>
      <c r="V2725">
        <v>-365</v>
      </c>
      <c r="W2725">
        <v>-109.89820000000002</v>
      </c>
      <c r="X2725">
        <v>-55</v>
      </c>
      <c r="Y2725">
        <v>-4843.3184209999999</v>
      </c>
    </row>
    <row r="2726" spans="9:25" x14ac:dyDescent="0.3">
      <c r="I2726" t="s">
        <v>40</v>
      </c>
      <c r="J2726" t="s">
        <v>116</v>
      </c>
      <c r="K2726" t="s">
        <v>117</v>
      </c>
      <c r="L2726" t="s">
        <v>51</v>
      </c>
      <c r="M2726">
        <v>0</v>
      </c>
      <c r="N2726">
        <v>0</v>
      </c>
      <c r="O2726">
        <v>0</v>
      </c>
      <c r="P2726">
        <v>0</v>
      </c>
      <c r="Q2726">
        <v>0</v>
      </c>
      <c r="R2726">
        <v>0</v>
      </c>
      <c r="S2726">
        <v>0</v>
      </c>
      <c r="T2726">
        <v>0</v>
      </c>
      <c r="U2726">
        <v>0</v>
      </c>
      <c r="V2726">
        <v>0</v>
      </c>
      <c r="W2726">
        <v>0</v>
      </c>
      <c r="X2726">
        <v>0</v>
      </c>
      <c r="Y2726">
        <v>0</v>
      </c>
    </row>
    <row r="2727" spans="9:25" x14ac:dyDescent="0.3">
      <c r="I2727" t="s">
        <v>40</v>
      </c>
      <c r="J2727" t="s">
        <v>116</v>
      </c>
      <c r="K2727" t="s">
        <v>117</v>
      </c>
      <c r="L2727" t="s">
        <v>52</v>
      </c>
      <c r="M2727">
        <v>0</v>
      </c>
      <c r="N2727">
        <v>0</v>
      </c>
      <c r="O2727">
        <v>0</v>
      </c>
      <c r="P2727">
        <v>0</v>
      </c>
      <c r="Q2727">
        <v>0</v>
      </c>
      <c r="R2727">
        <v>0</v>
      </c>
      <c r="S2727">
        <v>0</v>
      </c>
      <c r="T2727">
        <v>0</v>
      </c>
      <c r="U2727">
        <v>0</v>
      </c>
      <c r="V2727">
        <v>0</v>
      </c>
      <c r="W2727">
        <v>0</v>
      </c>
      <c r="X2727">
        <v>0</v>
      </c>
      <c r="Y2727">
        <v>0</v>
      </c>
    </row>
    <row r="2728" spans="9:25" x14ac:dyDescent="0.3">
      <c r="I2728" t="s">
        <v>40</v>
      </c>
      <c r="J2728" t="s">
        <v>116</v>
      </c>
      <c r="K2728" t="s">
        <v>117</v>
      </c>
      <c r="L2728" t="s">
        <v>53</v>
      </c>
      <c r="M2728">
        <v>0</v>
      </c>
      <c r="N2728">
        <v>0</v>
      </c>
      <c r="O2728">
        <v>0</v>
      </c>
      <c r="P2728">
        <v>0</v>
      </c>
      <c r="Q2728">
        <v>0</v>
      </c>
      <c r="R2728">
        <v>0</v>
      </c>
      <c r="S2728">
        <v>0</v>
      </c>
      <c r="T2728">
        <v>0</v>
      </c>
      <c r="U2728">
        <v>0</v>
      </c>
      <c r="V2728">
        <v>0</v>
      </c>
      <c r="W2728">
        <v>0</v>
      </c>
      <c r="X2728">
        <v>0</v>
      </c>
      <c r="Y2728">
        <v>0</v>
      </c>
    </row>
    <row r="2729" spans="9:25" x14ac:dyDescent="0.3">
      <c r="I2729" t="s">
        <v>40</v>
      </c>
      <c r="J2729" t="s">
        <v>116</v>
      </c>
      <c r="K2729" t="s">
        <v>117</v>
      </c>
      <c r="L2729" t="s">
        <v>54</v>
      </c>
      <c r="M2729">
        <v>-6.6</v>
      </c>
      <c r="N2729">
        <v>-15.09567</v>
      </c>
      <c r="O2729">
        <v>-8.0374999999999996</v>
      </c>
      <c r="P2729">
        <v>-8.0856999999999992</v>
      </c>
      <c r="Q2729">
        <v>-79.874119999999991</v>
      </c>
      <c r="R2729">
        <v>-8.0244999999999997</v>
      </c>
      <c r="S2729">
        <v>-11.506500000000001</v>
      </c>
      <c r="T2729">
        <v>-9.5651700000000002</v>
      </c>
      <c r="U2729">
        <v>-5.1050000000000004</v>
      </c>
      <c r="V2729">
        <v>-5.0119999999999996</v>
      </c>
      <c r="W2729">
        <v>-4.75</v>
      </c>
      <c r="X2729">
        <v>-4.75</v>
      </c>
      <c r="Y2729">
        <v>-166.40615999999997</v>
      </c>
    </row>
    <row r="2730" spans="9:25" x14ac:dyDescent="0.3">
      <c r="I2730" t="s">
        <v>40</v>
      </c>
      <c r="J2730" t="s">
        <v>116</v>
      </c>
      <c r="K2730" t="s">
        <v>117</v>
      </c>
      <c r="L2730" t="s">
        <v>55</v>
      </c>
      <c r="M2730">
        <v>-60</v>
      </c>
      <c r="N2730">
        <v>-85.962450000000004</v>
      </c>
      <c r="O2730">
        <v>-27.576000000000001</v>
      </c>
      <c r="P2730">
        <v>-305.74101999999993</v>
      </c>
      <c r="Q2730">
        <v>-876.92621000000008</v>
      </c>
      <c r="R2730">
        <v>-940.10780999999997</v>
      </c>
      <c r="S2730">
        <v>-627</v>
      </c>
      <c r="T2730">
        <v>-1020</v>
      </c>
      <c r="U2730">
        <v>-1277</v>
      </c>
      <c r="V2730">
        <v>-973.36970999999994</v>
      </c>
      <c r="W2730">
        <v>-402.24846000000008</v>
      </c>
      <c r="X2730">
        <v>-85</v>
      </c>
      <c r="Y2730">
        <v>-6680.9316600000002</v>
      </c>
    </row>
    <row r="2731" spans="9:25" x14ac:dyDescent="0.3">
      <c r="I2731" t="s">
        <v>40</v>
      </c>
      <c r="J2731" t="s">
        <v>116</v>
      </c>
      <c r="K2731" t="s">
        <v>117</v>
      </c>
      <c r="L2731" t="s">
        <v>56</v>
      </c>
      <c r="M2731">
        <v>-18.035419999999998</v>
      </c>
      <c r="N2731">
        <v>-61.219880000000003</v>
      </c>
      <c r="O2731">
        <v>-47.579639999999991</v>
      </c>
      <c r="P2731">
        <v>-51.238529999999997</v>
      </c>
      <c r="Q2731">
        <v>-70.940349999999995</v>
      </c>
      <c r="R2731">
        <v>-66.22184</v>
      </c>
      <c r="S2731">
        <v>-49.475210000000004</v>
      </c>
      <c r="T2731">
        <v>-55.840290000000003</v>
      </c>
      <c r="U2731">
        <v>-58.788069999999998</v>
      </c>
      <c r="V2731">
        <v>-55.885619999999996</v>
      </c>
      <c r="W2731">
        <v>-72.855779999999996</v>
      </c>
      <c r="X2731">
        <v>-56</v>
      </c>
      <c r="Y2731">
        <v>-664.08062999999993</v>
      </c>
    </row>
    <row r="2732" spans="9:25" x14ac:dyDescent="0.3">
      <c r="I2732" t="s">
        <v>40</v>
      </c>
      <c r="J2732" t="s">
        <v>116</v>
      </c>
      <c r="K2732" t="s">
        <v>117</v>
      </c>
      <c r="L2732" t="s">
        <v>57</v>
      </c>
      <c r="M2732">
        <v>-3.9930300000000001</v>
      </c>
      <c r="N2732">
        <v>-3.9930300000000001</v>
      </c>
      <c r="O2732">
        <v>-3.9930300000000001</v>
      </c>
      <c r="P2732">
        <v>-3.9930300000000001</v>
      </c>
      <c r="Q2732">
        <v>-3.9930300000000001</v>
      </c>
      <c r="R2732">
        <v>-3.9930300000000001</v>
      </c>
      <c r="S2732">
        <v>-3.9930300000000001</v>
      </c>
      <c r="T2732">
        <v>-3.9930300000000001</v>
      </c>
      <c r="U2732">
        <v>-3.9930300000000001</v>
      </c>
      <c r="V2732">
        <v>-3.9930300000000001</v>
      </c>
      <c r="W2732">
        <v>-3.9930300000000001</v>
      </c>
      <c r="X2732">
        <v>-3.9930300000000001</v>
      </c>
      <c r="Y2732">
        <v>-47.916359999999997</v>
      </c>
    </row>
    <row r="2733" spans="9:25" x14ac:dyDescent="0.3">
      <c r="I2733" t="s">
        <v>40</v>
      </c>
      <c r="J2733" t="s">
        <v>116</v>
      </c>
      <c r="K2733" t="s">
        <v>117</v>
      </c>
      <c r="L2733" t="s">
        <v>58</v>
      </c>
      <c r="M2733">
        <v>-10</v>
      </c>
      <c r="N2733">
        <v>-10</v>
      </c>
      <c r="O2733">
        <v>-10</v>
      </c>
      <c r="P2733">
        <v>-10</v>
      </c>
      <c r="Q2733">
        <v>-10</v>
      </c>
      <c r="R2733">
        <v>-10</v>
      </c>
      <c r="S2733">
        <v>-10</v>
      </c>
      <c r="T2733">
        <v>-10</v>
      </c>
      <c r="U2733">
        <v>-10</v>
      </c>
      <c r="V2733">
        <v>-10</v>
      </c>
      <c r="W2733">
        <v>-10</v>
      </c>
      <c r="X2733">
        <v>-10</v>
      </c>
      <c r="Y2733">
        <v>-120</v>
      </c>
    </row>
    <row r="2734" spans="9:25" x14ac:dyDescent="0.3">
      <c r="I2734" t="s">
        <v>40</v>
      </c>
      <c r="J2734" t="s">
        <v>116</v>
      </c>
      <c r="K2734" t="s">
        <v>117</v>
      </c>
      <c r="L2734" t="s">
        <v>59</v>
      </c>
      <c r="M2734">
        <v>0</v>
      </c>
      <c r="N2734">
        <v>-46.5</v>
      </c>
      <c r="O2734">
        <v>-24.533990000000003</v>
      </c>
      <c r="P2734">
        <v>0</v>
      </c>
      <c r="Q2734">
        <v>0</v>
      </c>
      <c r="R2734">
        <v>0</v>
      </c>
      <c r="S2734">
        <v>0</v>
      </c>
      <c r="T2734">
        <v>0</v>
      </c>
      <c r="U2734">
        <v>0</v>
      </c>
      <c r="V2734">
        <v>0</v>
      </c>
      <c r="W2734">
        <v>0</v>
      </c>
      <c r="X2734">
        <v>0</v>
      </c>
      <c r="Y2734">
        <v>-71.033990000000003</v>
      </c>
    </row>
    <row r="2735" spans="9:25" x14ac:dyDescent="0.3">
      <c r="I2735" t="s">
        <v>40</v>
      </c>
      <c r="J2735" t="s">
        <v>116</v>
      </c>
      <c r="K2735" t="s">
        <v>117</v>
      </c>
      <c r="L2735" t="s">
        <v>60</v>
      </c>
      <c r="M2735">
        <v>-86.260999999999996</v>
      </c>
      <c r="N2735">
        <v>-86.260999999999996</v>
      </c>
      <c r="O2735">
        <v>-86.260999999999996</v>
      </c>
      <c r="P2735">
        <v>-86.260999999999996</v>
      </c>
      <c r="Q2735">
        <v>-86.260999999999996</v>
      </c>
      <c r="R2735">
        <v>-86.260999999999996</v>
      </c>
      <c r="S2735">
        <v>-86.260999999999996</v>
      </c>
      <c r="T2735">
        <v>-86.260999999999996</v>
      </c>
      <c r="U2735">
        <v>-86.260999999999996</v>
      </c>
      <c r="V2735">
        <v>-86.260999999999996</v>
      </c>
      <c r="W2735">
        <v>-86.260999999999996</v>
      </c>
      <c r="X2735">
        <v>-86.260999999999996</v>
      </c>
      <c r="Y2735">
        <v>-1035.1319999999998</v>
      </c>
    </row>
    <row r="2736" spans="9:25" x14ac:dyDescent="0.3">
      <c r="I2736" t="s">
        <v>40</v>
      </c>
      <c r="J2736" t="s">
        <v>116</v>
      </c>
      <c r="K2736" t="s">
        <v>117</v>
      </c>
      <c r="L2736" t="s">
        <v>61</v>
      </c>
      <c r="M2736">
        <v>0</v>
      </c>
      <c r="N2736">
        <v>0</v>
      </c>
      <c r="O2736">
        <v>0</v>
      </c>
      <c r="P2736">
        <v>0</v>
      </c>
      <c r="Q2736">
        <v>0</v>
      </c>
      <c r="R2736">
        <v>0</v>
      </c>
      <c r="S2736">
        <v>0</v>
      </c>
      <c r="T2736">
        <v>0</v>
      </c>
      <c r="U2736">
        <v>0</v>
      </c>
      <c r="V2736">
        <v>0</v>
      </c>
      <c r="W2736">
        <v>0</v>
      </c>
      <c r="X2736">
        <v>0</v>
      </c>
      <c r="Y2736">
        <v>0</v>
      </c>
    </row>
    <row r="2737" spans="9:25" x14ac:dyDescent="0.3">
      <c r="I2737" t="s">
        <v>40</v>
      </c>
      <c r="J2737" t="s">
        <v>116</v>
      </c>
      <c r="K2737" t="s">
        <v>117</v>
      </c>
      <c r="L2737" t="s">
        <v>62</v>
      </c>
      <c r="M2737">
        <v>-11</v>
      </c>
      <c r="N2737">
        <v>-11</v>
      </c>
      <c r="O2737">
        <v>-11</v>
      </c>
      <c r="P2737">
        <v>-11</v>
      </c>
      <c r="Q2737">
        <v>-11</v>
      </c>
      <c r="R2737">
        <v>-11</v>
      </c>
      <c r="S2737">
        <v>-11</v>
      </c>
      <c r="T2737">
        <v>-11</v>
      </c>
      <c r="U2737">
        <v>-11</v>
      </c>
      <c r="V2737">
        <v>-11</v>
      </c>
      <c r="W2737">
        <v>-11</v>
      </c>
      <c r="X2737">
        <v>-11</v>
      </c>
      <c r="Y2737">
        <v>-132</v>
      </c>
    </row>
    <row r="2738" spans="9:25" x14ac:dyDescent="0.3">
      <c r="I2738" t="s">
        <v>40</v>
      </c>
      <c r="J2738" t="s">
        <v>116</v>
      </c>
      <c r="K2738" t="s">
        <v>117</v>
      </c>
      <c r="L2738" t="s">
        <v>63</v>
      </c>
      <c r="M2738">
        <v>-14</v>
      </c>
      <c r="N2738">
        <v>-14</v>
      </c>
      <c r="O2738">
        <v>-14</v>
      </c>
      <c r="P2738">
        <v>-14</v>
      </c>
      <c r="Q2738">
        <v>-14</v>
      </c>
      <c r="R2738">
        <v>-14</v>
      </c>
      <c r="S2738">
        <v>-14</v>
      </c>
      <c r="T2738">
        <v>-14</v>
      </c>
      <c r="U2738">
        <v>-14</v>
      </c>
      <c r="V2738">
        <v>-14</v>
      </c>
      <c r="W2738">
        <v>-14</v>
      </c>
      <c r="X2738">
        <v>-14</v>
      </c>
      <c r="Y2738">
        <v>-168</v>
      </c>
    </row>
    <row r="2739" spans="9:25" x14ac:dyDescent="0.3">
      <c r="I2739" t="s">
        <v>40</v>
      </c>
      <c r="J2739" t="s">
        <v>116</v>
      </c>
      <c r="K2739" t="s">
        <v>117</v>
      </c>
      <c r="L2739" t="s">
        <v>64</v>
      </c>
      <c r="M2739">
        <v>0</v>
      </c>
      <c r="N2739">
        <v>0</v>
      </c>
      <c r="O2739">
        <v>0</v>
      </c>
      <c r="P2739">
        <v>0</v>
      </c>
      <c r="Q2739">
        <v>0</v>
      </c>
      <c r="R2739">
        <v>0</v>
      </c>
      <c r="S2739">
        <v>0</v>
      </c>
      <c r="T2739">
        <v>0</v>
      </c>
      <c r="U2739">
        <v>0</v>
      </c>
      <c r="V2739">
        <v>0</v>
      </c>
      <c r="W2739">
        <v>0</v>
      </c>
      <c r="X2739">
        <v>0</v>
      </c>
      <c r="Y2739">
        <v>0</v>
      </c>
    </row>
    <row r="2740" spans="9:25" x14ac:dyDescent="0.3">
      <c r="I2740" t="s">
        <v>40</v>
      </c>
      <c r="J2740" t="s">
        <v>116</v>
      </c>
      <c r="K2740" t="s">
        <v>117</v>
      </c>
      <c r="L2740" t="s">
        <v>65</v>
      </c>
      <c r="M2740">
        <v>-6</v>
      </c>
      <c r="N2740">
        <v>-6</v>
      </c>
      <c r="O2740">
        <v>-6</v>
      </c>
      <c r="P2740">
        <v>-6</v>
      </c>
      <c r="Q2740">
        <v>-6</v>
      </c>
      <c r="R2740">
        <v>-6</v>
      </c>
      <c r="S2740">
        <v>-6</v>
      </c>
      <c r="T2740">
        <v>-6</v>
      </c>
      <c r="U2740">
        <v>-6</v>
      </c>
      <c r="V2740">
        <v>-6</v>
      </c>
      <c r="W2740">
        <v>-6</v>
      </c>
      <c r="X2740">
        <v>-6</v>
      </c>
      <c r="Y2740">
        <v>-72</v>
      </c>
    </row>
    <row r="2741" spans="9:25" x14ac:dyDescent="0.3">
      <c r="I2741" t="s">
        <v>40</v>
      </c>
      <c r="J2741" t="s">
        <v>116</v>
      </c>
      <c r="K2741" t="s">
        <v>117</v>
      </c>
      <c r="L2741" t="s">
        <v>83</v>
      </c>
      <c r="M2741">
        <v>0</v>
      </c>
      <c r="N2741">
        <v>0</v>
      </c>
      <c r="O2741">
        <v>0</v>
      </c>
      <c r="P2741">
        <v>0</v>
      </c>
      <c r="Q2741">
        <v>0</v>
      </c>
      <c r="R2741">
        <v>0</v>
      </c>
      <c r="S2741">
        <v>0</v>
      </c>
      <c r="T2741">
        <v>0</v>
      </c>
      <c r="U2741">
        <v>0</v>
      </c>
      <c r="V2741">
        <v>0</v>
      </c>
      <c r="W2741">
        <v>0</v>
      </c>
      <c r="X2741">
        <v>0</v>
      </c>
      <c r="Y2741">
        <v>0</v>
      </c>
    </row>
    <row r="2742" spans="9:25" x14ac:dyDescent="0.3">
      <c r="I2742" t="s">
        <v>40</v>
      </c>
      <c r="J2742" t="s">
        <v>116</v>
      </c>
      <c r="K2742" t="s">
        <v>117</v>
      </c>
      <c r="L2742" t="s">
        <v>66</v>
      </c>
      <c r="M2742">
        <v>0</v>
      </c>
      <c r="N2742">
        <v>0</v>
      </c>
      <c r="O2742">
        <v>0</v>
      </c>
      <c r="P2742">
        <v>0</v>
      </c>
      <c r="Q2742">
        <v>0</v>
      </c>
      <c r="R2742">
        <v>0</v>
      </c>
      <c r="S2742">
        <v>0</v>
      </c>
      <c r="T2742">
        <v>0</v>
      </c>
      <c r="U2742">
        <v>0</v>
      </c>
      <c r="V2742">
        <v>0</v>
      </c>
      <c r="W2742">
        <v>0</v>
      </c>
      <c r="X2742">
        <v>0</v>
      </c>
      <c r="Y2742">
        <v>0</v>
      </c>
    </row>
    <row r="2743" spans="9:25" x14ac:dyDescent="0.3">
      <c r="I2743" t="s">
        <v>40</v>
      </c>
      <c r="J2743" t="s">
        <v>116</v>
      </c>
      <c r="K2743" t="s">
        <v>117</v>
      </c>
      <c r="L2743" t="s">
        <v>67</v>
      </c>
      <c r="M2743">
        <v>-3.95302</v>
      </c>
      <c r="N2743">
        <v>-3.95302</v>
      </c>
      <c r="O2743">
        <v>-3.95302</v>
      </c>
      <c r="P2743">
        <v>-3.95302</v>
      </c>
      <c r="Q2743">
        <v>-3.95302</v>
      </c>
      <c r="R2743">
        <v>-3.95302</v>
      </c>
      <c r="S2743">
        <v>-3.95302</v>
      </c>
      <c r="T2743">
        <v>-3.95302</v>
      </c>
      <c r="U2743">
        <v>-3.95302</v>
      </c>
      <c r="V2743">
        <v>-3.95302</v>
      </c>
      <c r="W2743">
        <v>-3.95302</v>
      </c>
      <c r="X2743">
        <v>-3.95302</v>
      </c>
      <c r="Y2743">
        <v>-47.436240000000005</v>
      </c>
    </row>
    <row r="2744" spans="9:25" x14ac:dyDescent="0.3">
      <c r="I2744" t="s">
        <v>40</v>
      </c>
      <c r="J2744" t="s">
        <v>116</v>
      </c>
      <c r="K2744" t="s">
        <v>117</v>
      </c>
      <c r="L2744" t="s">
        <v>68</v>
      </c>
      <c r="M2744">
        <v>-1.2240914230686935</v>
      </c>
      <c r="N2744">
        <v>-1.1803738722448114</v>
      </c>
      <c r="O2744">
        <v>-1.5301142788358668</v>
      </c>
      <c r="P2744">
        <v>-5.6832816071046484</v>
      </c>
      <c r="Q2744">
        <v>-9.2899795500749054</v>
      </c>
      <c r="R2744">
        <v>-9.8364489353734292</v>
      </c>
      <c r="S2744">
        <v>-7.431983640059924</v>
      </c>
      <c r="T2744">
        <v>-8.5249224106569716</v>
      </c>
      <c r="U2744">
        <v>-10.055036689492837</v>
      </c>
      <c r="V2744">
        <v>-7.10410200888081</v>
      </c>
      <c r="W2744">
        <v>-1.7487020329552765</v>
      </c>
      <c r="X2744">
        <v>-1.9672897870746857</v>
      </c>
      <c r="Y2744">
        <v>-65.576326235822862</v>
      </c>
    </row>
    <row r="2745" spans="9:25" x14ac:dyDescent="0.3">
      <c r="I2745" t="s">
        <v>40</v>
      </c>
      <c r="J2745" t="s">
        <v>116</v>
      </c>
      <c r="K2745" t="s">
        <v>117</v>
      </c>
      <c r="L2745" t="s">
        <v>69</v>
      </c>
      <c r="M2745">
        <v>-15.962528474455357</v>
      </c>
      <c r="N2745">
        <v>-15.392438171796236</v>
      </c>
      <c r="O2745">
        <v>-19.953160593069196</v>
      </c>
      <c r="P2745">
        <v>-74.111739345685592</v>
      </c>
      <c r="Q2745">
        <v>-121.14418931506297</v>
      </c>
      <c r="R2745">
        <v>-128.27031809830197</v>
      </c>
      <c r="S2745">
        <v>-96.915351452050373</v>
      </c>
      <c r="T2745">
        <v>-111.16760901852838</v>
      </c>
      <c r="U2745">
        <v>-131.12076961159755</v>
      </c>
      <c r="V2745">
        <v>-92.639674182106987</v>
      </c>
      <c r="W2745">
        <v>-22.803612106364799</v>
      </c>
      <c r="X2745">
        <v>-25.654063619660395</v>
      </c>
      <c r="Y2745">
        <v>-855.13545398867984</v>
      </c>
    </row>
    <row r="2746" spans="9:25" x14ac:dyDescent="0.3">
      <c r="I2746" t="s">
        <v>40</v>
      </c>
      <c r="J2746" t="s">
        <v>116</v>
      </c>
      <c r="K2746" t="s">
        <v>117</v>
      </c>
      <c r="L2746" t="s">
        <v>70</v>
      </c>
      <c r="M2746">
        <v>-6.874154974296049</v>
      </c>
      <c r="N2746">
        <v>-6.6286494394997604</v>
      </c>
      <c r="O2746">
        <v>-8.5926937178700609</v>
      </c>
      <c r="P2746">
        <v>-31.915719523517367</v>
      </c>
      <c r="Q2746">
        <v>-52.169926144211082</v>
      </c>
      <c r="R2746">
        <v>-55.238745329164672</v>
      </c>
      <c r="S2746">
        <v>-41.735940915368865</v>
      </c>
      <c r="T2746">
        <v>-47.873579285276051</v>
      </c>
      <c r="U2746">
        <v>-56.466273003146107</v>
      </c>
      <c r="V2746">
        <v>-39.894649404396709</v>
      </c>
      <c r="W2746">
        <v>-9.8202213918514989</v>
      </c>
      <c r="X2746">
        <v>-11.047749065832935</v>
      </c>
      <c r="Y2746">
        <v>-368.25830219443117</v>
      </c>
    </row>
    <row r="2747" spans="9:25" x14ac:dyDescent="0.3">
      <c r="I2747" t="s">
        <v>40</v>
      </c>
      <c r="J2747" t="s">
        <v>116</v>
      </c>
      <c r="K2747" t="s">
        <v>117</v>
      </c>
      <c r="L2747" t="s">
        <v>71</v>
      </c>
      <c r="M2747">
        <v>-43.824087966131493</v>
      </c>
      <c r="N2747">
        <v>-43.824087966131493</v>
      </c>
      <c r="O2747">
        <v>-43.824087966131493</v>
      </c>
      <c r="P2747">
        <v>-43.824087966131493</v>
      </c>
      <c r="Q2747">
        <v>-43.824087966131493</v>
      </c>
      <c r="R2747">
        <v>-43.824087966131493</v>
      </c>
      <c r="S2747">
        <v>-43.824087966131493</v>
      </c>
      <c r="T2747">
        <v>-43.824087966131493</v>
      </c>
      <c r="U2747">
        <v>-43.824087966131493</v>
      </c>
      <c r="V2747">
        <v>-43.824087966131493</v>
      </c>
      <c r="W2747">
        <v>-43.824087966131493</v>
      </c>
      <c r="X2747">
        <v>-43.824087966131401</v>
      </c>
      <c r="Y2747">
        <v>-525.88905559357795</v>
      </c>
    </row>
    <row r="2748" spans="9:25" x14ac:dyDescent="0.3">
      <c r="I2748" t="s">
        <v>40</v>
      </c>
      <c r="J2748" t="s">
        <v>116</v>
      </c>
      <c r="K2748" t="s">
        <v>117</v>
      </c>
      <c r="L2748" t="s">
        <v>72</v>
      </c>
      <c r="M2748">
        <v>-80.531350212471168</v>
      </c>
      <c r="N2748">
        <v>-80.531350212471168</v>
      </c>
      <c r="O2748">
        <v>-80.531350212471168</v>
      </c>
      <c r="P2748">
        <v>-80.531350212471168</v>
      </c>
      <c r="Q2748">
        <v>-80.531350212471168</v>
      </c>
      <c r="R2748">
        <v>-80.531350212471168</v>
      </c>
      <c r="S2748">
        <v>-80.531350212471168</v>
      </c>
      <c r="T2748">
        <v>-80.531350212471168</v>
      </c>
      <c r="U2748">
        <v>-80.531350212471168</v>
      </c>
      <c r="V2748">
        <v>-80.531350212471168</v>
      </c>
      <c r="W2748">
        <v>-80.531350212471168</v>
      </c>
      <c r="X2748">
        <v>-80.531350212471352</v>
      </c>
      <c r="Y2748">
        <v>-966.37620254965407</v>
      </c>
    </row>
    <row r="2749" spans="9:25" x14ac:dyDescent="0.3">
      <c r="I2749" t="s">
        <v>40</v>
      </c>
      <c r="J2749" t="s">
        <v>116</v>
      </c>
      <c r="K2749" t="s">
        <v>117</v>
      </c>
      <c r="L2749" t="s">
        <v>73</v>
      </c>
      <c r="M2749">
        <v>-2.8238113781115222</v>
      </c>
      <c r="N2749">
        <v>-2.7229609717503962</v>
      </c>
      <c r="O2749">
        <v>-3.5297642226394026</v>
      </c>
      <c r="P2749">
        <v>-13.110552826946353</v>
      </c>
      <c r="Q2749">
        <v>-21.43071135173923</v>
      </c>
      <c r="R2749">
        <v>-22.691341431253303</v>
      </c>
      <c r="S2749">
        <v>-17.144569081391381</v>
      </c>
      <c r="T2749">
        <v>-19.66582924041953</v>
      </c>
      <c r="U2749">
        <v>-23.19559346305893</v>
      </c>
      <c r="V2749">
        <v>-16.38819103368294</v>
      </c>
      <c r="W2749">
        <v>-4.0340162544450315</v>
      </c>
      <c r="X2749">
        <v>-4.53826828625066</v>
      </c>
      <c r="Y2749">
        <v>-151.27560954168868</v>
      </c>
    </row>
    <row r="2750" spans="9:25" x14ac:dyDescent="0.3">
      <c r="I2750" t="s">
        <v>40</v>
      </c>
      <c r="J2750" t="s">
        <v>105</v>
      </c>
      <c r="K2750" t="s">
        <v>92</v>
      </c>
      <c r="L2750" t="s">
        <v>20</v>
      </c>
      <c r="M2750">
        <v>1300</v>
      </c>
      <c r="N2750">
        <v>1250</v>
      </c>
      <c r="O2750">
        <v>1250</v>
      </c>
      <c r="P2750">
        <v>1350</v>
      </c>
      <c r="Q2750">
        <v>1350</v>
      </c>
      <c r="R2750">
        <v>1350</v>
      </c>
      <c r="S2750">
        <v>1500</v>
      </c>
      <c r="T2750">
        <v>1730</v>
      </c>
      <c r="U2750">
        <v>1730</v>
      </c>
      <c r="V2750">
        <v>1730</v>
      </c>
      <c r="W2750">
        <v>1730</v>
      </c>
      <c r="X2750">
        <v>1730</v>
      </c>
      <c r="Y2750">
        <v>18000</v>
      </c>
    </row>
    <row r="2751" spans="9:25" x14ac:dyDescent="0.3">
      <c r="I2751" t="s">
        <v>40</v>
      </c>
      <c r="J2751" t="s">
        <v>105</v>
      </c>
      <c r="K2751" t="s">
        <v>92</v>
      </c>
      <c r="L2751" t="s">
        <v>21</v>
      </c>
      <c r="M2751">
        <v>0</v>
      </c>
      <c r="N2751">
        <v>0</v>
      </c>
      <c r="O2751">
        <v>0</v>
      </c>
      <c r="P2751">
        <v>0</v>
      </c>
      <c r="Q2751">
        <v>0</v>
      </c>
      <c r="R2751">
        <v>0</v>
      </c>
      <c r="S2751">
        <v>0</v>
      </c>
      <c r="T2751">
        <v>0</v>
      </c>
      <c r="U2751">
        <v>0</v>
      </c>
      <c r="V2751">
        <v>0</v>
      </c>
      <c r="W2751">
        <v>0</v>
      </c>
      <c r="X2751">
        <v>0</v>
      </c>
      <c r="Y2751">
        <v>0</v>
      </c>
    </row>
    <row r="2752" spans="9:25" x14ac:dyDescent="0.3">
      <c r="I2752" t="s">
        <v>40</v>
      </c>
      <c r="J2752" t="s">
        <v>105</v>
      </c>
      <c r="K2752" t="s">
        <v>92</v>
      </c>
      <c r="L2752" t="s">
        <v>24</v>
      </c>
      <c r="M2752">
        <v>-278</v>
      </c>
      <c r="N2752">
        <v>-278</v>
      </c>
      <c r="O2752">
        <v>-278</v>
      </c>
      <c r="P2752">
        <v>-306</v>
      </c>
      <c r="Q2752">
        <v>-306</v>
      </c>
      <c r="R2752">
        <v>-306</v>
      </c>
      <c r="S2752">
        <v>-306</v>
      </c>
      <c r="T2752">
        <v>-306</v>
      </c>
      <c r="U2752">
        <v>-306</v>
      </c>
      <c r="V2752">
        <v>-306</v>
      </c>
      <c r="W2752">
        <v>-306</v>
      </c>
      <c r="X2752">
        <v>-306</v>
      </c>
      <c r="Y2752">
        <v>-3588</v>
      </c>
    </row>
    <row r="2753" spans="9:25" x14ac:dyDescent="0.3">
      <c r="I2753" t="s">
        <v>40</v>
      </c>
      <c r="J2753" t="s">
        <v>105</v>
      </c>
      <c r="K2753" t="s">
        <v>92</v>
      </c>
      <c r="L2753" t="s">
        <v>22</v>
      </c>
      <c r="M2753">
        <v>0</v>
      </c>
      <c r="N2753">
        <v>0</v>
      </c>
      <c r="O2753">
        <v>0</v>
      </c>
      <c r="P2753">
        <v>0</v>
      </c>
      <c r="Q2753">
        <v>0</v>
      </c>
      <c r="R2753">
        <v>0</v>
      </c>
      <c r="S2753">
        <v>0</v>
      </c>
      <c r="T2753">
        <v>0</v>
      </c>
      <c r="U2753">
        <v>0</v>
      </c>
      <c r="V2753">
        <v>0</v>
      </c>
      <c r="W2753">
        <v>0</v>
      </c>
      <c r="X2753">
        <v>0</v>
      </c>
      <c r="Y2753">
        <v>0</v>
      </c>
    </row>
    <row r="2754" spans="9:25" x14ac:dyDescent="0.3">
      <c r="I2754" t="s">
        <v>40</v>
      </c>
      <c r="J2754" t="s">
        <v>105</v>
      </c>
      <c r="K2754" t="s">
        <v>92</v>
      </c>
      <c r="L2754" t="s">
        <v>27</v>
      </c>
      <c r="M2754">
        <v>-134</v>
      </c>
      <c r="N2754">
        <v>-134</v>
      </c>
      <c r="O2754">
        <v>-134</v>
      </c>
      <c r="P2754">
        <v>-146</v>
      </c>
      <c r="Q2754">
        <v>-146</v>
      </c>
      <c r="R2754">
        <v>-146</v>
      </c>
      <c r="S2754">
        <v>-146</v>
      </c>
      <c r="T2754">
        <v>-146</v>
      </c>
      <c r="U2754">
        <v>-146</v>
      </c>
      <c r="V2754">
        <v>-146</v>
      </c>
      <c r="W2754">
        <v>-146</v>
      </c>
      <c r="X2754">
        <v>-146</v>
      </c>
      <c r="Y2754">
        <v>-1716</v>
      </c>
    </row>
    <row r="2755" spans="9:25" x14ac:dyDescent="0.3">
      <c r="I2755" t="s">
        <v>40</v>
      </c>
      <c r="J2755" t="s">
        <v>105</v>
      </c>
      <c r="K2755" t="s">
        <v>92</v>
      </c>
      <c r="L2755" t="s">
        <v>25</v>
      </c>
      <c r="M2755">
        <v>-10</v>
      </c>
      <c r="N2755">
        <v>-10</v>
      </c>
      <c r="O2755">
        <v>-10</v>
      </c>
      <c r="P2755">
        <v>-10</v>
      </c>
      <c r="Q2755">
        <v>-10</v>
      </c>
      <c r="R2755">
        <v>-10</v>
      </c>
      <c r="S2755">
        <v>-10</v>
      </c>
      <c r="T2755">
        <v>-10</v>
      </c>
      <c r="U2755">
        <v>-10</v>
      </c>
      <c r="V2755">
        <v>-10</v>
      </c>
      <c r="W2755">
        <v>-10</v>
      </c>
      <c r="X2755">
        <v>-10</v>
      </c>
      <c r="Y2755">
        <v>-120</v>
      </c>
    </row>
    <row r="2756" spans="9:25" x14ac:dyDescent="0.3">
      <c r="I2756" t="s">
        <v>40</v>
      </c>
      <c r="J2756" t="s">
        <v>105</v>
      </c>
      <c r="K2756" t="s">
        <v>92</v>
      </c>
      <c r="L2756" t="s">
        <v>30</v>
      </c>
      <c r="M2756">
        <v>-1</v>
      </c>
      <c r="N2756">
        <v>-1</v>
      </c>
      <c r="O2756">
        <v>-1</v>
      </c>
      <c r="P2756">
        <v>-1</v>
      </c>
      <c r="Q2756">
        <v>-1</v>
      </c>
      <c r="R2756">
        <v>-1</v>
      </c>
      <c r="S2756">
        <v>-1</v>
      </c>
      <c r="T2756">
        <v>-1</v>
      </c>
      <c r="U2756">
        <v>-1</v>
      </c>
      <c r="V2756">
        <v>-1</v>
      </c>
      <c r="W2756">
        <v>-1</v>
      </c>
      <c r="X2756">
        <v>-1</v>
      </c>
      <c r="Y2756">
        <v>-12</v>
      </c>
    </row>
    <row r="2757" spans="9:25" x14ac:dyDescent="0.3">
      <c r="I2757" t="s">
        <v>40</v>
      </c>
      <c r="J2757" t="s">
        <v>105</v>
      </c>
      <c r="K2757" t="s">
        <v>92</v>
      </c>
      <c r="L2757" t="s">
        <v>33</v>
      </c>
      <c r="M2757">
        <v>-37</v>
      </c>
      <c r="N2757">
        <v>-37</v>
      </c>
      <c r="O2757">
        <v>-37</v>
      </c>
      <c r="P2757">
        <v>-41</v>
      </c>
      <c r="Q2757">
        <v>-41</v>
      </c>
      <c r="R2757">
        <v>-41</v>
      </c>
      <c r="S2757">
        <v>-41</v>
      </c>
      <c r="T2757">
        <v>-41</v>
      </c>
      <c r="U2757">
        <v>-41</v>
      </c>
      <c r="V2757">
        <v>-41</v>
      </c>
      <c r="W2757">
        <v>-41</v>
      </c>
      <c r="X2757">
        <v>-41</v>
      </c>
      <c r="Y2757">
        <v>-480</v>
      </c>
    </row>
    <row r="2758" spans="9:25" x14ac:dyDescent="0.3">
      <c r="I2758" t="s">
        <v>40</v>
      </c>
      <c r="J2758" t="s">
        <v>105</v>
      </c>
      <c r="K2758" t="s">
        <v>92</v>
      </c>
      <c r="L2758" t="s">
        <v>35</v>
      </c>
      <c r="M2758">
        <v>-2</v>
      </c>
      <c r="N2758">
        <v>-2</v>
      </c>
      <c r="O2758">
        <v>-2</v>
      </c>
      <c r="P2758">
        <v>-2</v>
      </c>
      <c r="Q2758">
        <v>-2</v>
      </c>
      <c r="R2758">
        <v>-2</v>
      </c>
      <c r="S2758">
        <v>-2</v>
      </c>
      <c r="T2758">
        <v>-2</v>
      </c>
      <c r="U2758">
        <v>-2</v>
      </c>
      <c r="V2758">
        <v>-2</v>
      </c>
      <c r="W2758">
        <v>-2</v>
      </c>
      <c r="X2758">
        <v>-2</v>
      </c>
      <c r="Y2758">
        <v>-24</v>
      </c>
    </row>
    <row r="2759" spans="9:25" x14ac:dyDescent="0.3">
      <c r="I2759" t="s">
        <v>40</v>
      </c>
      <c r="J2759" t="s">
        <v>105</v>
      </c>
      <c r="K2759" t="s">
        <v>92</v>
      </c>
      <c r="L2759" t="s">
        <v>37</v>
      </c>
      <c r="M2759">
        <v>0</v>
      </c>
      <c r="N2759">
        <v>0</v>
      </c>
      <c r="O2759">
        <v>0</v>
      </c>
      <c r="P2759">
        <v>0</v>
      </c>
      <c r="Q2759">
        <v>0</v>
      </c>
      <c r="R2759">
        <v>0</v>
      </c>
      <c r="S2759">
        <v>0</v>
      </c>
      <c r="T2759">
        <v>0</v>
      </c>
      <c r="U2759">
        <v>0</v>
      </c>
      <c r="V2759">
        <v>0</v>
      </c>
      <c r="W2759">
        <v>0</v>
      </c>
      <c r="X2759">
        <v>0</v>
      </c>
      <c r="Y2759">
        <v>0</v>
      </c>
    </row>
    <row r="2760" spans="9:25" x14ac:dyDescent="0.3">
      <c r="I2760" t="s">
        <v>40</v>
      </c>
      <c r="J2760" t="s">
        <v>105</v>
      </c>
      <c r="K2760" t="s">
        <v>92</v>
      </c>
      <c r="L2760" t="s">
        <v>39</v>
      </c>
      <c r="M2760">
        <v>-33</v>
      </c>
      <c r="N2760">
        <v>-33</v>
      </c>
      <c r="O2760">
        <v>-33</v>
      </c>
      <c r="P2760">
        <v>-36</v>
      </c>
      <c r="Q2760">
        <v>-36</v>
      </c>
      <c r="R2760">
        <v>-36</v>
      </c>
      <c r="S2760">
        <v>-36</v>
      </c>
      <c r="T2760">
        <v>-36</v>
      </c>
      <c r="U2760">
        <v>-36</v>
      </c>
      <c r="V2760">
        <v>-36</v>
      </c>
      <c r="W2760">
        <v>-36</v>
      </c>
      <c r="X2760">
        <v>-36</v>
      </c>
      <c r="Y2760">
        <v>-423</v>
      </c>
    </row>
    <row r="2761" spans="9:25" x14ac:dyDescent="0.3">
      <c r="I2761" t="s">
        <v>40</v>
      </c>
      <c r="J2761" t="s">
        <v>105</v>
      </c>
      <c r="K2761" t="s">
        <v>92</v>
      </c>
      <c r="L2761" t="s">
        <v>41</v>
      </c>
      <c r="M2761">
        <v>-81</v>
      </c>
      <c r="N2761">
        <v>-81</v>
      </c>
      <c r="O2761">
        <v>-81</v>
      </c>
      <c r="P2761">
        <v>-89</v>
      </c>
      <c r="Q2761">
        <v>-89</v>
      </c>
      <c r="R2761">
        <v>-89</v>
      </c>
      <c r="S2761">
        <v>-89</v>
      </c>
      <c r="T2761">
        <v>-89</v>
      </c>
      <c r="U2761">
        <v>-89</v>
      </c>
      <c r="V2761">
        <v>-89</v>
      </c>
      <c r="W2761">
        <v>-89</v>
      </c>
      <c r="X2761">
        <v>-89</v>
      </c>
      <c r="Y2761">
        <v>-1044</v>
      </c>
    </row>
    <row r="2762" spans="9:25" x14ac:dyDescent="0.3">
      <c r="I2762" t="s">
        <v>40</v>
      </c>
      <c r="J2762" t="s">
        <v>105</v>
      </c>
      <c r="K2762" t="s">
        <v>92</v>
      </c>
      <c r="L2762" t="s">
        <v>23</v>
      </c>
      <c r="M2762">
        <v>0</v>
      </c>
      <c r="N2762">
        <v>0</v>
      </c>
      <c r="O2762">
        <v>0</v>
      </c>
      <c r="P2762">
        <v>0</v>
      </c>
      <c r="Q2762">
        <v>0</v>
      </c>
      <c r="R2762">
        <v>0</v>
      </c>
      <c r="S2762">
        <v>0</v>
      </c>
      <c r="T2762">
        <v>0</v>
      </c>
      <c r="U2762">
        <v>0</v>
      </c>
      <c r="V2762">
        <v>0</v>
      </c>
      <c r="W2762">
        <v>0</v>
      </c>
      <c r="X2762">
        <v>0</v>
      </c>
      <c r="Y2762">
        <v>0</v>
      </c>
    </row>
    <row r="2763" spans="9:25" x14ac:dyDescent="0.3">
      <c r="I2763" t="s">
        <v>40</v>
      </c>
      <c r="J2763" t="s">
        <v>105</v>
      </c>
      <c r="K2763" t="s">
        <v>92</v>
      </c>
      <c r="L2763" t="s">
        <v>43</v>
      </c>
      <c r="M2763">
        <v>-19</v>
      </c>
      <c r="N2763">
        <v>-19</v>
      </c>
      <c r="O2763">
        <v>-19</v>
      </c>
      <c r="P2763">
        <v>-22</v>
      </c>
      <c r="Q2763">
        <v>-22</v>
      </c>
      <c r="R2763">
        <v>-22</v>
      </c>
      <c r="S2763">
        <v>-22</v>
      </c>
      <c r="T2763">
        <v>-22</v>
      </c>
      <c r="U2763">
        <v>-22</v>
      </c>
      <c r="V2763">
        <v>-22</v>
      </c>
      <c r="W2763">
        <v>-22</v>
      </c>
      <c r="X2763">
        <v>-22</v>
      </c>
      <c r="Y2763">
        <v>-255</v>
      </c>
    </row>
    <row r="2764" spans="9:25" x14ac:dyDescent="0.3">
      <c r="I2764" t="s">
        <v>40</v>
      </c>
      <c r="J2764" t="s">
        <v>105</v>
      </c>
      <c r="K2764" t="s">
        <v>92</v>
      </c>
      <c r="L2764" t="s">
        <v>42</v>
      </c>
      <c r="M2764">
        <v>-2.7</v>
      </c>
      <c r="N2764">
        <v>-2.7</v>
      </c>
      <c r="O2764">
        <v>-2.7</v>
      </c>
      <c r="P2764">
        <v>-2.7</v>
      </c>
      <c r="Q2764">
        <v>-2.7</v>
      </c>
      <c r="R2764">
        <v>-2.7</v>
      </c>
      <c r="S2764">
        <v>-2.7</v>
      </c>
      <c r="T2764">
        <v>-2.7</v>
      </c>
      <c r="U2764">
        <v>-2.7</v>
      </c>
      <c r="V2764">
        <v>-2.7</v>
      </c>
      <c r="W2764">
        <v>-2.7</v>
      </c>
      <c r="X2764">
        <v>-2.7</v>
      </c>
      <c r="Y2764">
        <v>-32.4</v>
      </c>
    </row>
    <row r="2765" spans="9:25" x14ac:dyDescent="0.3">
      <c r="I2765" t="s">
        <v>40</v>
      </c>
      <c r="J2765" t="s">
        <v>105</v>
      </c>
      <c r="K2765" t="s">
        <v>92</v>
      </c>
      <c r="L2765" t="s">
        <v>44</v>
      </c>
      <c r="M2765">
        <v>-1</v>
      </c>
      <c r="N2765">
        <v>-1</v>
      </c>
      <c r="O2765">
        <v>-1</v>
      </c>
      <c r="P2765">
        <v>-1</v>
      </c>
      <c r="Q2765">
        <v>-1</v>
      </c>
      <c r="R2765">
        <v>-1</v>
      </c>
      <c r="S2765">
        <v>-1</v>
      </c>
      <c r="T2765">
        <v>-1</v>
      </c>
      <c r="U2765">
        <v>-1</v>
      </c>
      <c r="V2765">
        <v>-1</v>
      </c>
      <c r="W2765">
        <v>-1</v>
      </c>
      <c r="X2765">
        <v>-1</v>
      </c>
      <c r="Y2765">
        <v>-12</v>
      </c>
    </row>
    <row r="2766" spans="9:25" x14ac:dyDescent="0.3">
      <c r="I2766" t="s">
        <v>40</v>
      </c>
      <c r="J2766" t="s">
        <v>105</v>
      </c>
      <c r="K2766" t="s">
        <v>92</v>
      </c>
      <c r="L2766" t="s">
        <v>45</v>
      </c>
      <c r="M2766">
        <v>-9.15</v>
      </c>
      <c r="N2766">
        <v>-9.15</v>
      </c>
      <c r="O2766">
        <v>-9.15</v>
      </c>
      <c r="P2766">
        <v>-10</v>
      </c>
      <c r="Q2766">
        <v>-10</v>
      </c>
      <c r="R2766">
        <v>-10</v>
      </c>
      <c r="S2766">
        <v>-10</v>
      </c>
      <c r="T2766">
        <v>-10</v>
      </c>
      <c r="U2766">
        <v>-10</v>
      </c>
      <c r="V2766">
        <v>-10</v>
      </c>
      <c r="W2766">
        <v>-10</v>
      </c>
      <c r="X2766">
        <v>-10</v>
      </c>
      <c r="Y2766">
        <v>-117.45</v>
      </c>
    </row>
    <row r="2767" spans="9:25" x14ac:dyDescent="0.3">
      <c r="I2767" t="s">
        <v>40</v>
      </c>
      <c r="J2767" t="s">
        <v>105</v>
      </c>
      <c r="K2767" t="s">
        <v>92</v>
      </c>
      <c r="L2767" t="s">
        <v>46</v>
      </c>
      <c r="M2767">
        <v>-1</v>
      </c>
      <c r="N2767">
        <v>-1</v>
      </c>
      <c r="O2767">
        <v>-1</v>
      </c>
      <c r="P2767">
        <v>-1</v>
      </c>
      <c r="Q2767">
        <v>-1</v>
      </c>
      <c r="R2767">
        <v>-1</v>
      </c>
      <c r="S2767">
        <v>-1</v>
      </c>
      <c r="T2767">
        <v>-1</v>
      </c>
      <c r="U2767">
        <v>-1</v>
      </c>
      <c r="V2767">
        <v>-1</v>
      </c>
      <c r="W2767">
        <v>-1</v>
      </c>
      <c r="X2767">
        <v>-1</v>
      </c>
      <c r="Y2767">
        <v>-12</v>
      </c>
    </row>
    <row r="2768" spans="9:25" x14ac:dyDescent="0.3">
      <c r="I2768" t="s">
        <v>40</v>
      </c>
      <c r="J2768" t="s">
        <v>105</v>
      </c>
      <c r="K2768" t="s">
        <v>92</v>
      </c>
      <c r="L2768" t="s">
        <v>47</v>
      </c>
      <c r="M2768">
        <v>0</v>
      </c>
      <c r="N2768">
        <v>0</v>
      </c>
      <c r="O2768">
        <v>0</v>
      </c>
      <c r="P2768">
        <v>0</v>
      </c>
      <c r="Q2768">
        <v>0</v>
      </c>
      <c r="R2768">
        <v>0</v>
      </c>
      <c r="S2768">
        <v>0</v>
      </c>
      <c r="T2768">
        <v>0</v>
      </c>
      <c r="U2768">
        <v>0</v>
      </c>
      <c r="V2768">
        <v>0</v>
      </c>
      <c r="W2768">
        <v>0</v>
      </c>
      <c r="X2768">
        <v>0</v>
      </c>
      <c r="Y2768">
        <v>0</v>
      </c>
    </row>
    <row r="2769" spans="9:25" x14ac:dyDescent="0.3">
      <c r="I2769" t="s">
        <v>40</v>
      </c>
      <c r="J2769" t="s">
        <v>105</v>
      </c>
      <c r="K2769" t="s">
        <v>92</v>
      </c>
      <c r="L2769" t="s">
        <v>48</v>
      </c>
      <c r="M2769">
        <v>-9</v>
      </c>
      <c r="N2769">
        <v>-9</v>
      </c>
      <c r="O2769">
        <v>-9</v>
      </c>
      <c r="P2769">
        <v>-9</v>
      </c>
      <c r="Q2769">
        <v>-9</v>
      </c>
      <c r="R2769">
        <v>-9</v>
      </c>
      <c r="S2769">
        <v>-9</v>
      </c>
      <c r="T2769">
        <v>-9</v>
      </c>
      <c r="U2769">
        <v>-9</v>
      </c>
      <c r="V2769">
        <v>-9</v>
      </c>
      <c r="W2769">
        <v>-9</v>
      </c>
      <c r="X2769">
        <v>-9</v>
      </c>
      <c r="Y2769">
        <v>-108</v>
      </c>
    </row>
    <row r="2770" spans="9:25" x14ac:dyDescent="0.3">
      <c r="I2770" t="s">
        <v>40</v>
      </c>
      <c r="J2770" t="s">
        <v>105</v>
      </c>
      <c r="K2770" t="s">
        <v>92</v>
      </c>
      <c r="L2770" t="s">
        <v>49</v>
      </c>
      <c r="M2770">
        <v>0</v>
      </c>
      <c r="N2770">
        <v>0</v>
      </c>
      <c r="O2770">
        <v>0</v>
      </c>
      <c r="P2770">
        <v>0</v>
      </c>
      <c r="Q2770">
        <v>0</v>
      </c>
      <c r="R2770">
        <v>0</v>
      </c>
      <c r="S2770">
        <v>0</v>
      </c>
      <c r="T2770">
        <v>0</v>
      </c>
      <c r="U2770">
        <v>0</v>
      </c>
      <c r="V2770">
        <v>0</v>
      </c>
      <c r="W2770">
        <v>0</v>
      </c>
      <c r="X2770">
        <v>0</v>
      </c>
      <c r="Y2770">
        <v>0</v>
      </c>
    </row>
    <row r="2771" spans="9:25" x14ac:dyDescent="0.3">
      <c r="I2771" t="s">
        <v>40</v>
      </c>
      <c r="J2771" t="s">
        <v>105</v>
      </c>
      <c r="K2771" t="s">
        <v>92</v>
      </c>
      <c r="L2771" t="s">
        <v>50</v>
      </c>
      <c r="M2771">
        <v>-16</v>
      </c>
      <c r="N2771">
        <v>-16</v>
      </c>
      <c r="O2771">
        <v>-22</v>
      </c>
      <c r="P2771">
        <v>-22</v>
      </c>
      <c r="Q2771">
        <v>-22</v>
      </c>
      <c r="R2771">
        <v>-22</v>
      </c>
      <c r="S2771">
        <v>-22</v>
      </c>
      <c r="T2771">
        <v>-22</v>
      </c>
      <c r="U2771">
        <v>-22</v>
      </c>
      <c r="V2771">
        <v>-22</v>
      </c>
      <c r="W2771">
        <v>-22</v>
      </c>
      <c r="X2771">
        <v>-22</v>
      </c>
      <c r="Y2771">
        <v>-252</v>
      </c>
    </row>
    <row r="2772" spans="9:25" x14ac:dyDescent="0.3">
      <c r="I2772" t="s">
        <v>40</v>
      </c>
      <c r="J2772" t="s">
        <v>105</v>
      </c>
      <c r="K2772" t="s">
        <v>92</v>
      </c>
      <c r="L2772" t="s">
        <v>51</v>
      </c>
      <c r="M2772">
        <v>0</v>
      </c>
      <c r="N2772">
        <v>0</v>
      </c>
      <c r="O2772">
        <v>0</v>
      </c>
      <c r="P2772">
        <v>0</v>
      </c>
      <c r="Q2772">
        <v>0</v>
      </c>
      <c r="R2772">
        <v>0</v>
      </c>
      <c r="S2772">
        <v>0</v>
      </c>
      <c r="T2772">
        <v>0</v>
      </c>
      <c r="U2772">
        <v>0</v>
      </c>
      <c r="V2772">
        <v>0</v>
      </c>
      <c r="W2772">
        <v>0</v>
      </c>
      <c r="X2772">
        <v>0</v>
      </c>
      <c r="Y2772">
        <v>0</v>
      </c>
    </row>
    <row r="2773" spans="9:25" x14ac:dyDescent="0.3">
      <c r="I2773" t="s">
        <v>40</v>
      </c>
      <c r="J2773" t="s">
        <v>105</v>
      </c>
      <c r="K2773" t="s">
        <v>92</v>
      </c>
      <c r="L2773" t="s">
        <v>52</v>
      </c>
      <c r="M2773">
        <v>0</v>
      </c>
      <c r="N2773">
        <v>0</v>
      </c>
      <c r="O2773">
        <v>0</v>
      </c>
      <c r="P2773">
        <v>0</v>
      </c>
      <c r="Q2773">
        <v>0</v>
      </c>
      <c r="R2773">
        <v>0</v>
      </c>
      <c r="S2773">
        <v>0</v>
      </c>
      <c r="T2773">
        <v>0</v>
      </c>
      <c r="U2773">
        <v>0</v>
      </c>
      <c r="V2773">
        <v>0</v>
      </c>
      <c r="W2773">
        <v>0</v>
      </c>
      <c r="X2773">
        <v>0</v>
      </c>
      <c r="Y2773">
        <v>0</v>
      </c>
    </row>
    <row r="2774" spans="9:25" x14ac:dyDescent="0.3">
      <c r="I2774" t="s">
        <v>40</v>
      </c>
      <c r="J2774" t="s">
        <v>105</v>
      </c>
      <c r="K2774" t="s">
        <v>92</v>
      </c>
      <c r="L2774" t="s">
        <v>53</v>
      </c>
      <c r="M2774">
        <v>0</v>
      </c>
      <c r="N2774">
        <v>0</v>
      </c>
      <c r="O2774">
        <v>0</v>
      </c>
      <c r="P2774">
        <v>0</v>
      </c>
      <c r="Q2774">
        <v>0</v>
      </c>
      <c r="R2774">
        <v>0</v>
      </c>
      <c r="S2774">
        <v>0</v>
      </c>
      <c r="T2774">
        <v>0</v>
      </c>
      <c r="U2774">
        <v>0</v>
      </c>
      <c r="V2774">
        <v>0</v>
      </c>
      <c r="W2774">
        <v>0</v>
      </c>
      <c r="X2774">
        <v>0</v>
      </c>
      <c r="Y2774">
        <v>0</v>
      </c>
    </row>
    <row r="2775" spans="9:25" x14ac:dyDescent="0.3">
      <c r="I2775" t="s">
        <v>40</v>
      </c>
      <c r="J2775" t="s">
        <v>105</v>
      </c>
      <c r="K2775" t="s">
        <v>92</v>
      </c>
      <c r="L2775" t="s">
        <v>54</v>
      </c>
      <c r="M2775">
        <v>-45</v>
      </c>
      <c r="N2775">
        <v>-45</v>
      </c>
      <c r="O2775">
        <v>-40</v>
      </c>
      <c r="P2775">
        <v>-40</v>
      </c>
      <c r="Q2775">
        <v>-44</v>
      </c>
      <c r="R2775">
        <v>-45</v>
      </c>
      <c r="S2775">
        <v>-45</v>
      </c>
      <c r="T2775">
        <v>-45</v>
      </c>
      <c r="U2775">
        <v>-45</v>
      </c>
      <c r="V2775">
        <v>-45</v>
      </c>
      <c r="W2775">
        <v>-45</v>
      </c>
      <c r="X2775">
        <v>-45</v>
      </c>
      <c r="Y2775">
        <v>-529</v>
      </c>
    </row>
    <row r="2776" spans="9:25" x14ac:dyDescent="0.3">
      <c r="I2776" t="s">
        <v>40</v>
      </c>
      <c r="J2776" t="s">
        <v>105</v>
      </c>
      <c r="K2776" t="s">
        <v>92</v>
      </c>
      <c r="L2776" t="s">
        <v>55</v>
      </c>
      <c r="M2776">
        <v>-142</v>
      </c>
      <c r="N2776">
        <v>-142</v>
      </c>
      <c r="O2776">
        <v>-142</v>
      </c>
      <c r="P2776">
        <v>-142</v>
      </c>
      <c r="Q2776">
        <v>-142</v>
      </c>
      <c r="R2776">
        <v>-142</v>
      </c>
      <c r="S2776">
        <v>-142</v>
      </c>
      <c r="T2776">
        <v>-142</v>
      </c>
      <c r="U2776">
        <v>-142</v>
      </c>
      <c r="V2776">
        <v>-142</v>
      </c>
      <c r="W2776">
        <v>-142</v>
      </c>
      <c r="X2776">
        <v>-142</v>
      </c>
      <c r="Y2776">
        <v>-1704</v>
      </c>
    </row>
    <row r="2777" spans="9:25" x14ac:dyDescent="0.3">
      <c r="I2777" t="s">
        <v>40</v>
      </c>
      <c r="J2777" t="s">
        <v>105</v>
      </c>
      <c r="K2777" t="s">
        <v>92</v>
      </c>
      <c r="L2777" t="s">
        <v>56</v>
      </c>
      <c r="M2777">
        <v>-101</v>
      </c>
      <c r="N2777">
        <v>-101</v>
      </c>
      <c r="O2777">
        <v>-101</v>
      </c>
      <c r="P2777">
        <v>-101</v>
      </c>
      <c r="Q2777">
        <v>-101</v>
      </c>
      <c r="R2777">
        <v>-101</v>
      </c>
      <c r="S2777">
        <v>-101</v>
      </c>
      <c r="T2777">
        <v>-101</v>
      </c>
      <c r="U2777">
        <v>-101</v>
      </c>
      <c r="V2777">
        <v>-101</v>
      </c>
      <c r="W2777">
        <v>-101</v>
      </c>
      <c r="X2777">
        <v>-101</v>
      </c>
      <c r="Y2777">
        <v>-1212</v>
      </c>
    </row>
    <row r="2778" spans="9:25" x14ac:dyDescent="0.3">
      <c r="I2778" t="s">
        <v>40</v>
      </c>
      <c r="J2778" t="s">
        <v>105</v>
      </c>
      <c r="K2778" t="s">
        <v>92</v>
      </c>
      <c r="L2778" t="s">
        <v>57</v>
      </c>
      <c r="M2778">
        <v>-3</v>
      </c>
      <c r="N2778">
        <v>-3</v>
      </c>
      <c r="O2778">
        <v>-3</v>
      </c>
      <c r="P2778">
        <v>-3</v>
      </c>
      <c r="Q2778">
        <v>-3</v>
      </c>
      <c r="R2778">
        <v>-3</v>
      </c>
      <c r="S2778">
        <v>-3</v>
      </c>
      <c r="T2778">
        <v>-3</v>
      </c>
      <c r="U2778">
        <v>-3</v>
      </c>
      <c r="V2778">
        <v>-3</v>
      </c>
      <c r="W2778">
        <v>-3</v>
      </c>
      <c r="X2778">
        <v>-3</v>
      </c>
      <c r="Y2778">
        <v>-36</v>
      </c>
    </row>
    <row r="2779" spans="9:25" x14ac:dyDescent="0.3">
      <c r="I2779" t="s">
        <v>40</v>
      </c>
      <c r="J2779" t="s">
        <v>105</v>
      </c>
      <c r="K2779" t="s">
        <v>92</v>
      </c>
      <c r="L2779" t="s">
        <v>58</v>
      </c>
      <c r="M2779">
        <v>-117</v>
      </c>
      <c r="N2779">
        <v>-117</v>
      </c>
      <c r="O2779">
        <v>-117</v>
      </c>
      <c r="P2779">
        <v>-117</v>
      </c>
      <c r="Q2779">
        <v>-117</v>
      </c>
      <c r="R2779">
        <v>-117</v>
      </c>
      <c r="S2779">
        <v>-117</v>
      </c>
      <c r="T2779">
        <v>-117</v>
      </c>
      <c r="U2779">
        <v>-117</v>
      </c>
      <c r="V2779">
        <v>-117</v>
      </c>
      <c r="W2779">
        <v>-117</v>
      </c>
      <c r="X2779">
        <v>-117</v>
      </c>
      <c r="Y2779">
        <v>-1404</v>
      </c>
    </row>
    <row r="2780" spans="9:25" x14ac:dyDescent="0.3">
      <c r="I2780" t="s">
        <v>40</v>
      </c>
      <c r="J2780" t="s">
        <v>105</v>
      </c>
      <c r="K2780" t="s">
        <v>92</v>
      </c>
      <c r="L2780" t="s">
        <v>59</v>
      </c>
      <c r="M2780">
        <v>-12</v>
      </c>
      <c r="N2780">
        <v>-12</v>
      </c>
      <c r="O2780">
        <v>-12</v>
      </c>
      <c r="P2780">
        <v>-8</v>
      </c>
      <c r="Q2780">
        <v>-8</v>
      </c>
      <c r="R2780">
        <v>-8</v>
      </c>
      <c r="S2780">
        <v>-8</v>
      </c>
      <c r="T2780">
        <v>-12</v>
      </c>
      <c r="U2780">
        <v>-12</v>
      </c>
      <c r="V2780">
        <v>-12</v>
      </c>
      <c r="W2780">
        <v>-12</v>
      </c>
      <c r="X2780">
        <v>-12</v>
      </c>
      <c r="Y2780">
        <v>-128</v>
      </c>
    </row>
    <row r="2781" spans="9:25" x14ac:dyDescent="0.3">
      <c r="I2781" t="s">
        <v>40</v>
      </c>
      <c r="J2781" t="s">
        <v>105</v>
      </c>
      <c r="K2781" t="s">
        <v>92</v>
      </c>
      <c r="L2781" t="s">
        <v>60</v>
      </c>
      <c r="M2781">
        <v>-88</v>
      </c>
      <c r="N2781">
        <v>-88</v>
      </c>
      <c r="O2781">
        <v>-88</v>
      </c>
      <c r="P2781">
        <v>-88</v>
      </c>
      <c r="Q2781">
        <v>-65</v>
      </c>
      <c r="R2781">
        <v>-65</v>
      </c>
      <c r="S2781">
        <v>-65</v>
      </c>
      <c r="T2781">
        <v>-65</v>
      </c>
      <c r="U2781">
        <v>-65</v>
      </c>
      <c r="V2781">
        <v>-90</v>
      </c>
      <c r="W2781">
        <v>-90</v>
      </c>
      <c r="X2781">
        <v>-90</v>
      </c>
      <c r="Y2781">
        <v>-947</v>
      </c>
    </row>
    <row r="2782" spans="9:25" x14ac:dyDescent="0.3">
      <c r="I2782" t="s">
        <v>40</v>
      </c>
      <c r="J2782" t="s">
        <v>105</v>
      </c>
      <c r="K2782" t="s">
        <v>92</v>
      </c>
      <c r="L2782" t="s">
        <v>61</v>
      </c>
      <c r="M2782">
        <v>0</v>
      </c>
      <c r="N2782">
        <v>0</v>
      </c>
      <c r="O2782">
        <v>0</v>
      </c>
      <c r="P2782">
        <v>0</v>
      </c>
      <c r="Q2782">
        <v>0</v>
      </c>
      <c r="R2782">
        <v>0</v>
      </c>
      <c r="S2782">
        <v>0</v>
      </c>
      <c r="T2782">
        <v>0</v>
      </c>
      <c r="U2782">
        <v>0</v>
      </c>
      <c r="V2782">
        <v>0</v>
      </c>
      <c r="W2782">
        <v>0</v>
      </c>
      <c r="X2782">
        <v>0</v>
      </c>
      <c r="Y2782">
        <v>0</v>
      </c>
    </row>
    <row r="2783" spans="9:25" x14ac:dyDescent="0.3">
      <c r="I2783" t="s">
        <v>40</v>
      </c>
      <c r="J2783" t="s">
        <v>105</v>
      </c>
      <c r="K2783" t="s">
        <v>92</v>
      </c>
      <c r="L2783" t="s">
        <v>62</v>
      </c>
      <c r="M2783">
        <v>-14</v>
      </c>
      <c r="N2783">
        <v>-14</v>
      </c>
      <c r="O2783">
        <v>-14</v>
      </c>
      <c r="P2783">
        <v>-14</v>
      </c>
      <c r="Q2783">
        <v>-11</v>
      </c>
      <c r="R2783">
        <v>-11</v>
      </c>
      <c r="S2783">
        <v>-11</v>
      </c>
      <c r="T2783">
        <v>-11</v>
      </c>
      <c r="U2783">
        <v>-14</v>
      </c>
      <c r="V2783">
        <v>-14</v>
      </c>
      <c r="W2783">
        <v>-14</v>
      </c>
      <c r="X2783">
        <v>-14</v>
      </c>
      <c r="Y2783">
        <v>-156</v>
      </c>
    </row>
    <row r="2784" spans="9:25" x14ac:dyDescent="0.3">
      <c r="I2784" t="s">
        <v>40</v>
      </c>
      <c r="J2784" t="s">
        <v>105</v>
      </c>
      <c r="K2784" t="s">
        <v>92</v>
      </c>
      <c r="L2784" t="s">
        <v>63</v>
      </c>
      <c r="M2784">
        <v>-11</v>
      </c>
      <c r="N2784">
        <v>-11</v>
      </c>
      <c r="O2784">
        <v>-11</v>
      </c>
      <c r="P2784">
        <v>-11</v>
      </c>
      <c r="Q2784">
        <v>-9</v>
      </c>
      <c r="R2784">
        <v>-9</v>
      </c>
      <c r="S2784">
        <v>-9</v>
      </c>
      <c r="T2784">
        <v>-9</v>
      </c>
      <c r="U2784">
        <v>-11</v>
      </c>
      <c r="V2784">
        <v>-11</v>
      </c>
      <c r="W2784">
        <v>-11</v>
      </c>
      <c r="X2784">
        <v>-11</v>
      </c>
      <c r="Y2784">
        <v>-124</v>
      </c>
    </row>
    <row r="2785" spans="9:25" x14ac:dyDescent="0.3">
      <c r="I2785" t="s">
        <v>40</v>
      </c>
      <c r="J2785" t="s">
        <v>105</v>
      </c>
      <c r="K2785" t="s">
        <v>92</v>
      </c>
      <c r="L2785" t="s">
        <v>64</v>
      </c>
      <c r="M2785">
        <v>0</v>
      </c>
      <c r="N2785">
        <v>0</v>
      </c>
      <c r="O2785">
        <v>0</v>
      </c>
      <c r="P2785">
        <v>0</v>
      </c>
      <c r="Q2785">
        <v>0</v>
      </c>
      <c r="R2785">
        <v>0</v>
      </c>
      <c r="S2785">
        <v>0</v>
      </c>
      <c r="T2785">
        <v>0</v>
      </c>
      <c r="U2785">
        <v>0</v>
      </c>
      <c r="V2785">
        <v>0</v>
      </c>
      <c r="W2785">
        <v>0</v>
      </c>
      <c r="X2785">
        <v>0</v>
      </c>
      <c r="Y2785">
        <v>0</v>
      </c>
    </row>
    <row r="2786" spans="9:25" x14ac:dyDescent="0.3">
      <c r="I2786" t="s">
        <v>40</v>
      </c>
      <c r="J2786" t="s">
        <v>105</v>
      </c>
      <c r="K2786" t="s">
        <v>92</v>
      </c>
      <c r="L2786" t="s">
        <v>65</v>
      </c>
      <c r="M2786">
        <v>-1</v>
      </c>
      <c r="N2786">
        <v>-1</v>
      </c>
      <c r="O2786">
        <v>-1</v>
      </c>
      <c r="P2786">
        <v>-1</v>
      </c>
      <c r="Q2786">
        <v>-1</v>
      </c>
      <c r="R2786">
        <v>-1</v>
      </c>
      <c r="S2786">
        <v>-1</v>
      </c>
      <c r="T2786">
        <v>-1</v>
      </c>
      <c r="U2786">
        <v>-1</v>
      </c>
      <c r="V2786">
        <v>-1</v>
      </c>
      <c r="W2786">
        <v>-1</v>
      </c>
      <c r="X2786">
        <v>-1</v>
      </c>
      <c r="Y2786">
        <v>-12</v>
      </c>
    </row>
    <row r="2787" spans="9:25" x14ac:dyDescent="0.3">
      <c r="I2787" t="s">
        <v>40</v>
      </c>
      <c r="J2787" t="s">
        <v>105</v>
      </c>
      <c r="K2787" t="s">
        <v>92</v>
      </c>
      <c r="L2787" t="s">
        <v>83</v>
      </c>
      <c r="M2787">
        <v>0</v>
      </c>
      <c r="N2787">
        <v>0</v>
      </c>
      <c r="O2787">
        <v>0</v>
      </c>
      <c r="P2787">
        <v>0</v>
      </c>
      <c r="Q2787">
        <v>0</v>
      </c>
      <c r="R2787">
        <v>0</v>
      </c>
      <c r="S2787">
        <v>0</v>
      </c>
      <c r="T2787">
        <v>0</v>
      </c>
      <c r="U2787">
        <v>0</v>
      </c>
      <c r="V2787">
        <v>0</v>
      </c>
      <c r="W2787">
        <v>0</v>
      </c>
      <c r="X2787">
        <v>0</v>
      </c>
      <c r="Y2787">
        <v>0</v>
      </c>
    </row>
    <row r="2788" spans="9:25" x14ac:dyDescent="0.3">
      <c r="I2788" t="s">
        <v>40</v>
      </c>
      <c r="J2788" t="s">
        <v>105</v>
      </c>
      <c r="K2788" t="s">
        <v>92</v>
      </c>
      <c r="L2788" t="s">
        <v>66</v>
      </c>
      <c r="M2788">
        <v>0</v>
      </c>
      <c r="N2788">
        <v>0</v>
      </c>
      <c r="O2788">
        <v>0</v>
      </c>
      <c r="P2788">
        <v>0</v>
      </c>
      <c r="Q2788">
        <v>0</v>
      </c>
      <c r="R2788">
        <v>0</v>
      </c>
      <c r="S2788">
        <v>0</v>
      </c>
      <c r="T2788">
        <v>0</v>
      </c>
      <c r="U2788">
        <v>0</v>
      </c>
      <c r="V2788">
        <v>0</v>
      </c>
      <c r="W2788">
        <v>0</v>
      </c>
      <c r="X2788">
        <v>0</v>
      </c>
      <c r="Y2788">
        <v>0</v>
      </c>
    </row>
    <row r="2789" spans="9:25" x14ac:dyDescent="0.3">
      <c r="I2789" t="s">
        <v>40</v>
      </c>
      <c r="J2789" t="s">
        <v>105</v>
      </c>
      <c r="K2789" t="s">
        <v>92</v>
      </c>
      <c r="L2789" t="s">
        <v>67</v>
      </c>
      <c r="M2789">
        <v>0</v>
      </c>
      <c r="N2789">
        <v>0</v>
      </c>
      <c r="O2789">
        <v>-13</v>
      </c>
      <c r="P2789">
        <v>0</v>
      </c>
      <c r="Q2789">
        <v>0</v>
      </c>
      <c r="R2789">
        <v>-13</v>
      </c>
      <c r="S2789">
        <v>0</v>
      </c>
      <c r="T2789">
        <v>0</v>
      </c>
      <c r="U2789">
        <v>-13</v>
      </c>
      <c r="V2789">
        <v>0</v>
      </c>
      <c r="W2789">
        <v>0</v>
      </c>
      <c r="X2789">
        <v>-13</v>
      </c>
      <c r="Y2789">
        <v>-52</v>
      </c>
    </row>
    <row r="2790" spans="9:25" x14ac:dyDescent="0.3">
      <c r="I2790" t="s">
        <v>40</v>
      </c>
      <c r="J2790" t="s">
        <v>105</v>
      </c>
      <c r="K2790" t="s">
        <v>92</v>
      </c>
      <c r="L2790" t="s">
        <v>68</v>
      </c>
      <c r="M2790">
        <v>-2.8416408035523233</v>
      </c>
      <c r="N2790">
        <v>-2.7323469264926188</v>
      </c>
      <c r="O2790">
        <v>-2.7323469264926188</v>
      </c>
      <c r="P2790">
        <v>-2.9509346806120282</v>
      </c>
      <c r="Q2790">
        <v>-2.9509346806120282</v>
      </c>
      <c r="R2790">
        <v>-2.9509346806120282</v>
      </c>
      <c r="S2790">
        <v>-3.2788163117911422</v>
      </c>
      <c r="T2790">
        <v>-3.781568146265784</v>
      </c>
      <c r="U2790">
        <v>-3.781568146265784</v>
      </c>
      <c r="V2790">
        <v>-3.781568146265784</v>
      </c>
      <c r="W2790">
        <v>-3.781568146265784</v>
      </c>
      <c r="X2790">
        <v>-3.781568146265784</v>
      </c>
      <c r="Y2790">
        <v>-39.34579574149371</v>
      </c>
    </row>
    <row r="2791" spans="9:25" x14ac:dyDescent="0.3">
      <c r="I2791" t="s">
        <v>40</v>
      </c>
      <c r="J2791" t="s">
        <v>105</v>
      </c>
      <c r="K2791" t="s">
        <v>92</v>
      </c>
      <c r="L2791" t="s">
        <v>69</v>
      </c>
      <c r="M2791">
        <v>-37.055869672842789</v>
      </c>
      <c r="N2791">
        <v>-35.630643916194991</v>
      </c>
      <c r="O2791">
        <v>-35.630643916194991</v>
      </c>
      <c r="P2791">
        <v>-38.481095429490587</v>
      </c>
      <c r="Q2791">
        <v>-38.481095429490587</v>
      </c>
      <c r="R2791">
        <v>-38.481095429490587</v>
      </c>
      <c r="S2791">
        <v>-42.756772699433988</v>
      </c>
      <c r="T2791">
        <v>-49.312811180013867</v>
      </c>
      <c r="U2791">
        <v>-49.312811180013867</v>
      </c>
      <c r="V2791">
        <v>-49.312811180013867</v>
      </c>
      <c r="W2791">
        <v>-49.312811180013867</v>
      </c>
      <c r="X2791">
        <v>-49.312811180013867</v>
      </c>
      <c r="Y2791">
        <v>-513.08127239320788</v>
      </c>
    </row>
    <row r="2792" spans="9:25" x14ac:dyDescent="0.3">
      <c r="I2792" t="s">
        <v>40</v>
      </c>
      <c r="J2792" t="s">
        <v>105</v>
      </c>
      <c r="K2792" t="s">
        <v>92</v>
      </c>
      <c r="L2792" t="s">
        <v>70</v>
      </c>
      <c r="M2792">
        <v>-15.95785976175868</v>
      </c>
      <c r="N2792">
        <v>-15.344095924767963</v>
      </c>
      <c r="O2792">
        <v>-15.344095924767963</v>
      </c>
      <c r="P2792">
        <v>-16.571623598749397</v>
      </c>
      <c r="Q2792">
        <v>-16.571623598749397</v>
      </c>
      <c r="R2792">
        <v>-16.571623598749397</v>
      </c>
      <c r="S2792">
        <v>-18.412915109721553</v>
      </c>
      <c r="T2792">
        <v>-21.236228759878859</v>
      </c>
      <c r="U2792">
        <v>-21.236228759878859</v>
      </c>
      <c r="V2792">
        <v>-21.236228759878859</v>
      </c>
      <c r="W2792">
        <v>-21.236228759878859</v>
      </c>
      <c r="X2792">
        <v>-21.236228759878859</v>
      </c>
      <c r="Y2792">
        <v>-220.95498131665866</v>
      </c>
    </row>
    <row r="2793" spans="9:25" x14ac:dyDescent="0.3">
      <c r="I2793" t="s">
        <v>40</v>
      </c>
      <c r="J2793" t="s">
        <v>105</v>
      </c>
      <c r="K2793" t="s">
        <v>92</v>
      </c>
      <c r="L2793" t="s">
        <v>71</v>
      </c>
      <c r="M2793">
        <v>-21.715449943591512</v>
      </c>
      <c r="N2793">
        <v>-21.715449943591512</v>
      </c>
      <c r="O2793">
        <v>-21.715449943591512</v>
      </c>
      <c r="P2793">
        <v>-21.715449943591512</v>
      </c>
      <c r="Q2793">
        <v>-21.715449943591512</v>
      </c>
      <c r="R2793">
        <v>-21.715449943591512</v>
      </c>
      <c r="S2793">
        <v>-21.715449943591512</v>
      </c>
      <c r="T2793">
        <v>-21.715449943591512</v>
      </c>
      <c r="U2793">
        <v>-21.715449943591512</v>
      </c>
      <c r="V2793">
        <v>-21.715449943591512</v>
      </c>
      <c r="W2793">
        <v>-21.715449943591512</v>
      </c>
      <c r="X2793">
        <v>-21.715449943591466</v>
      </c>
      <c r="Y2793">
        <v>-260.58539932309816</v>
      </c>
    </row>
    <row r="2794" spans="9:25" x14ac:dyDescent="0.3">
      <c r="I2794" t="s">
        <v>40</v>
      </c>
      <c r="J2794" t="s">
        <v>105</v>
      </c>
      <c r="K2794" t="s">
        <v>92</v>
      </c>
      <c r="L2794" t="s">
        <v>72</v>
      </c>
      <c r="M2794">
        <v>-39.904412974441314</v>
      </c>
      <c r="N2794">
        <v>-39.904412974441314</v>
      </c>
      <c r="O2794">
        <v>-39.904412974441314</v>
      </c>
      <c r="P2794">
        <v>-39.904412974441314</v>
      </c>
      <c r="Q2794">
        <v>-39.904412974441314</v>
      </c>
      <c r="R2794">
        <v>-39.904412974441314</v>
      </c>
      <c r="S2794">
        <v>-39.904412974441314</v>
      </c>
      <c r="T2794">
        <v>-39.904412974441314</v>
      </c>
      <c r="U2794">
        <v>-39.904412974441314</v>
      </c>
      <c r="V2794">
        <v>-39.904412974441314</v>
      </c>
      <c r="W2794">
        <v>-39.904412974441314</v>
      </c>
      <c r="X2794">
        <v>-39.90441297444147</v>
      </c>
      <c r="Y2794">
        <v>-478.85295569329583</v>
      </c>
    </row>
    <row r="2795" spans="9:25" x14ac:dyDescent="0.3">
      <c r="I2795" t="s">
        <v>40</v>
      </c>
      <c r="J2795" t="s">
        <v>105</v>
      </c>
      <c r="K2795" t="s">
        <v>92</v>
      </c>
      <c r="L2795" t="s">
        <v>73</v>
      </c>
      <c r="M2795">
        <v>-6.5552764134731749</v>
      </c>
      <c r="N2795">
        <v>-6.3031503975703611</v>
      </c>
      <c r="O2795">
        <v>-6.3031503975703611</v>
      </c>
      <c r="P2795">
        <v>-6.8074024293759896</v>
      </c>
      <c r="Q2795">
        <v>-6.8074024293759896</v>
      </c>
      <c r="R2795">
        <v>-6.8074024293759896</v>
      </c>
      <c r="S2795">
        <v>-7.5637804770844328</v>
      </c>
      <c r="T2795">
        <v>-8.723560150237379</v>
      </c>
      <c r="U2795">
        <v>-8.723560150237379</v>
      </c>
      <c r="V2795">
        <v>-8.723560150237379</v>
      </c>
      <c r="W2795">
        <v>-8.723560150237379</v>
      </c>
      <c r="X2795">
        <v>-8.723560150237379</v>
      </c>
      <c r="Y2795">
        <v>-90.765365725013197</v>
      </c>
    </row>
    <row r="2796" spans="9:25" x14ac:dyDescent="0.3">
      <c r="I2796" t="s">
        <v>40</v>
      </c>
      <c r="J2796" t="s">
        <v>91</v>
      </c>
      <c r="K2796" t="s">
        <v>92</v>
      </c>
      <c r="L2796" t="s">
        <v>20</v>
      </c>
      <c r="M2796">
        <v>8500</v>
      </c>
      <c r="N2796">
        <v>8300</v>
      </c>
      <c r="O2796">
        <v>8800</v>
      </c>
      <c r="P2796">
        <v>10500</v>
      </c>
      <c r="Q2796">
        <v>10500</v>
      </c>
      <c r="R2796">
        <v>11200</v>
      </c>
      <c r="S2796">
        <v>11600</v>
      </c>
      <c r="T2796">
        <v>13100</v>
      </c>
      <c r="U2796">
        <v>13100</v>
      </c>
      <c r="V2796">
        <v>12200</v>
      </c>
      <c r="W2796">
        <v>11500</v>
      </c>
      <c r="X2796">
        <v>10700</v>
      </c>
      <c r="Y2796">
        <v>130000</v>
      </c>
    </row>
    <row r="2797" spans="9:25" x14ac:dyDescent="0.3">
      <c r="I2797" t="s">
        <v>40</v>
      </c>
      <c r="J2797" t="s">
        <v>91</v>
      </c>
      <c r="K2797" t="s">
        <v>92</v>
      </c>
      <c r="L2797" t="s">
        <v>21</v>
      </c>
      <c r="M2797">
        <v>0</v>
      </c>
      <c r="N2797">
        <v>0</v>
      </c>
      <c r="O2797">
        <v>0</v>
      </c>
      <c r="P2797">
        <v>0</v>
      </c>
      <c r="Q2797">
        <v>0</v>
      </c>
      <c r="R2797">
        <v>0</v>
      </c>
      <c r="S2797">
        <v>0</v>
      </c>
      <c r="T2797">
        <v>0</v>
      </c>
      <c r="U2797">
        <v>0</v>
      </c>
      <c r="V2797">
        <v>0</v>
      </c>
      <c r="W2797">
        <v>0</v>
      </c>
      <c r="X2797">
        <v>0</v>
      </c>
      <c r="Y2797">
        <v>0</v>
      </c>
    </row>
    <row r="2798" spans="9:25" x14ac:dyDescent="0.3">
      <c r="I2798" t="s">
        <v>40</v>
      </c>
      <c r="J2798" t="s">
        <v>91</v>
      </c>
      <c r="K2798" t="s">
        <v>92</v>
      </c>
      <c r="L2798" t="s">
        <v>24</v>
      </c>
      <c r="M2798">
        <v>-1320</v>
      </c>
      <c r="N2798">
        <v>-1320</v>
      </c>
      <c r="O2798">
        <v>-1320</v>
      </c>
      <c r="P2798">
        <v>-1760.0000000000002</v>
      </c>
      <c r="Q2798">
        <v>-1980.0000000000002</v>
      </c>
      <c r="R2798">
        <v>-1980.0000000000002</v>
      </c>
      <c r="S2798">
        <v>-1980.0000000000002</v>
      </c>
      <c r="T2798">
        <v>-1980.0000000000002</v>
      </c>
      <c r="U2798">
        <v>-2090</v>
      </c>
      <c r="V2798">
        <v>-1760.0000000000002</v>
      </c>
      <c r="W2798">
        <v>-1760.0000000000002</v>
      </c>
      <c r="X2798">
        <v>-1650.0000000000002</v>
      </c>
      <c r="Y2798">
        <v>-20900</v>
      </c>
    </row>
    <row r="2799" spans="9:25" x14ac:dyDescent="0.3">
      <c r="I2799" t="s">
        <v>40</v>
      </c>
      <c r="J2799" t="s">
        <v>91</v>
      </c>
      <c r="K2799" t="s">
        <v>92</v>
      </c>
      <c r="L2799" t="s">
        <v>22</v>
      </c>
      <c r="M2799">
        <v>0</v>
      </c>
      <c r="N2799">
        <v>0</v>
      </c>
      <c r="O2799">
        <v>0</v>
      </c>
      <c r="P2799">
        <v>0</v>
      </c>
      <c r="Q2799">
        <v>0</v>
      </c>
      <c r="R2799">
        <v>0</v>
      </c>
      <c r="S2799">
        <v>0</v>
      </c>
      <c r="T2799">
        <v>0</v>
      </c>
      <c r="U2799">
        <v>0</v>
      </c>
      <c r="V2799">
        <v>0</v>
      </c>
      <c r="W2799">
        <v>0</v>
      </c>
      <c r="X2799">
        <v>0</v>
      </c>
      <c r="Y2799">
        <v>0</v>
      </c>
    </row>
    <row r="2800" spans="9:25" x14ac:dyDescent="0.3">
      <c r="I2800" t="s">
        <v>40</v>
      </c>
      <c r="J2800" t="s">
        <v>91</v>
      </c>
      <c r="K2800" t="s">
        <v>92</v>
      </c>
      <c r="L2800" t="s">
        <v>27</v>
      </c>
      <c r="M2800">
        <v>-423.64</v>
      </c>
      <c r="N2800">
        <v>-423.64</v>
      </c>
      <c r="O2800">
        <v>-423.64</v>
      </c>
      <c r="P2800">
        <v>-556.5200000000001</v>
      </c>
      <c r="Q2800">
        <v>-622.96</v>
      </c>
      <c r="R2800">
        <v>-622.96</v>
      </c>
      <c r="S2800">
        <v>-622.96</v>
      </c>
      <c r="T2800">
        <v>-622.96</v>
      </c>
      <c r="U2800">
        <v>-656.18</v>
      </c>
      <c r="V2800">
        <v>-556.5200000000001</v>
      </c>
      <c r="W2800">
        <v>-656.5200000000001</v>
      </c>
      <c r="X2800">
        <v>-523.30000000000007</v>
      </c>
      <c r="Y2800">
        <v>-6711.800000000002</v>
      </c>
    </row>
    <row r="2801" spans="9:25" x14ac:dyDescent="0.3">
      <c r="I2801" t="s">
        <v>40</v>
      </c>
      <c r="J2801" t="s">
        <v>91</v>
      </c>
      <c r="K2801" t="s">
        <v>92</v>
      </c>
      <c r="L2801" t="s">
        <v>25</v>
      </c>
      <c r="M2801">
        <v>-39.864000000000004</v>
      </c>
      <c r="N2801">
        <v>-39.864000000000004</v>
      </c>
      <c r="O2801">
        <v>-39.864000000000004</v>
      </c>
      <c r="P2801">
        <v>-53.152000000000008</v>
      </c>
      <c r="Q2801">
        <v>-59.796000000000006</v>
      </c>
      <c r="R2801">
        <v>-59.796000000000006</v>
      </c>
      <c r="S2801">
        <v>-59.796000000000006</v>
      </c>
      <c r="T2801">
        <v>-59.796000000000006</v>
      </c>
      <c r="U2801">
        <v>-63.118000000000002</v>
      </c>
      <c r="V2801">
        <v>-53.152000000000008</v>
      </c>
      <c r="W2801">
        <v>-53.152000000000008</v>
      </c>
      <c r="X2801">
        <v>-49.830000000000013</v>
      </c>
      <c r="Y2801">
        <v>-631.18000000000006</v>
      </c>
    </row>
    <row r="2802" spans="9:25" x14ac:dyDescent="0.3">
      <c r="I2802" t="s">
        <v>40</v>
      </c>
      <c r="J2802" t="s">
        <v>91</v>
      </c>
      <c r="K2802" t="s">
        <v>92</v>
      </c>
      <c r="L2802" t="s">
        <v>30</v>
      </c>
      <c r="M2802">
        <v>0</v>
      </c>
      <c r="N2802">
        <v>0</v>
      </c>
      <c r="O2802">
        <v>0</v>
      </c>
      <c r="P2802">
        <v>0</v>
      </c>
      <c r="Q2802">
        <v>0</v>
      </c>
      <c r="R2802">
        <v>0</v>
      </c>
      <c r="S2802">
        <v>0</v>
      </c>
      <c r="T2802">
        <v>0</v>
      </c>
      <c r="U2802">
        <v>0</v>
      </c>
      <c r="V2802">
        <v>0</v>
      </c>
      <c r="W2802">
        <v>0</v>
      </c>
      <c r="X2802">
        <v>0</v>
      </c>
      <c r="Y2802">
        <v>0</v>
      </c>
    </row>
    <row r="2803" spans="9:25" x14ac:dyDescent="0.3">
      <c r="I2803" t="s">
        <v>40</v>
      </c>
      <c r="J2803" t="s">
        <v>91</v>
      </c>
      <c r="K2803" t="s">
        <v>92</v>
      </c>
      <c r="L2803" t="s">
        <v>33</v>
      </c>
      <c r="M2803">
        <v>-194.20632000000001</v>
      </c>
      <c r="N2803">
        <v>-194.20632000000001</v>
      </c>
      <c r="O2803">
        <v>-194.20632000000001</v>
      </c>
      <c r="P2803">
        <v>-258.94176000000004</v>
      </c>
      <c r="Q2803">
        <v>-291.30948000000006</v>
      </c>
      <c r="R2803">
        <v>-291.30948000000006</v>
      </c>
      <c r="S2803">
        <v>-291.30948000000006</v>
      </c>
      <c r="T2803">
        <v>-291.30948000000006</v>
      </c>
      <c r="U2803">
        <v>-307.49333999999999</v>
      </c>
      <c r="V2803">
        <v>-258.94176000000004</v>
      </c>
      <c r="W2803">
        <v>-258.94176000000004</v>
      </c>
      <c r="X2803">
        <v>-242.75790000000003</v>
      </c>
      <c r="Y2803">
        <v>-3074.9334000000008</v>
      </c>
    </row>
    <row r="2804" spans="9:25" x14ac:dyDescent="0.3">
      <c r="I2804" t="s">
        <v>40</v>
      </c>
      <c r="J2804" t="s">
        <v>91</v>
      </c>
      <c r="K2804" t="s">
        <v>92</v>
      </c>
      <c r="L2804" t="s">
        <v>35</v>
      </c>
      <c r="M2804">
        <v>0</v>
      </c>
      <c r="N2804">
        <v>0</v>
      </c>
      <c r="O2804">
        <v>-10</v>
      </c>
      <c r="P2804">
        <v>-10</v>
      </c>
      <c r="Q2804">
        <v>-10</v>
      </c>
      <c r="R2804">
        <v>-10</v>
      </c>
      <c r="S2804">
        <v>-10</v>
      </c>
      <c r="T2804">
        <v>-10</v>
      </c>
      <c r="U2804">
        <v>0</v>
      </c>
      <c r="V2804">
        <v>0</v>
      </c>
      <c r="W2804">
        <v>0</v>
      </c>
      <c r="X2804">
        <v>0</v>
      </c>
      <c r="Y2804">
        <v>-60</v>
      </c>
    </row>
    <row r="2805" spans="9:25" x14ac:dyDescent="0.3">
      <c r="I2805" t="s">
        <v>40</v>
      </c>
      <c r="J2805" t="s">
        <v>91</v>
      </c>
      <c r="K2805" t="s">
        <v>92</v>
      </c>
      <c r="L2805" t="s">
        <v>37</v>
      </c>
      <c r="M2805">
        <v>0</v>
      </c>
      <c r="N2805">
        <v>0</v>
      </c>
      <c r="O2805">
        <v>0</v>
      </c>
      <c r="P2805">
        <v>0</v>
      </c>
      <c r="Q2805">
        <v>0</v>
      </c>
      <c r="R2805">
        <v>0</v>
      </c>
      <c r="S2805">
        <v>0</v>
      </c>
      <c r="T2805">
        <v>0</v>
      </c>
      <c r="U2805">
        <v>0</v>
      </c>
      <c r="V2805">
        <v>0</v>
      </c>
      <c r="W2805">
        <v>0</v>
      </c>
      <c r="X2805">
        <v>0</v>
      </c>
      <c r="Y2805">
        <v>0</v>
      </c>
    </row>
    <row r="2806" spans="9:25" x14ac:dyDescent="0.3">
      <c r="I2806" t="s">
        <v>40</v>
      </c>
      <c r="J2806" t="s">
        <v>91</v>
      </c>
      <c r="K2806" t="s">
        <v>92</v>
      </c>
      <c r="L2806" t="s">
        <v>39</v>
      </c>
      <c r="M2806">
        <v>-132</v>
      </c>
      <c r="N2806">
        <v>-132</v>
      </c>
      <c r="O2806">
        <v>-132</v>
      </c>
      <c r="P2806">
        <v>-176.00000000000003</v>
      </c>
      <c r="Q2806">
        <v>-198.00000000000003</v>
      </c>
      <c r="R2806">
        <v>-198.00000000000003</v>
      </c>
      <c r="S2806">
        <v>-198.00000000000003</v>
      </c>
      <c r="T2806">
        <v>-198.00000000000003</v>
      </c>
      <c r="U2806">
        <v>-209</v>
      </c>
      <c r="V2806">
        <v>-176.00000000000003</v>
      </c>
      <c r="W2806">
        <v>-176.00000000000003</v>
      </c>
      <c r="X2806">
        <v>-165.00000000000003</v>
      </c>
      <c r="Y2806">
        <v>-2090</v>
      </c>
    </row>
    <row r="2807" spans="9:25" x14ac:dyDescent="0.3">
      <c r="I2807" t="s">
        <v>40</v>
      </c>
      <c r="J2807" t="s">
        <v>91</v>
      </c>
      <c r="K2807" t="s">
        <v>92</v>
      </c>
      <c r="L2807" t="s">
        <v>41</v>
      </c>
      <c r="M2807">
        <v>-600</v>
      </c>
      <c r="N2807">
        <v>-600</v>
      </c>
      <c r="O2807">
        <v>-700</v>
      </c>
      <c r="P2807">
        <v>-770.00000000000011</v>
      </c>
      <c r="Q2807">
        <v>-825.00000000000011</v>
      </c>
      <c r="R2807">
        <v>-825.00000000000011</v>
      </c>
      <c r="S2807">
        <v>-825.00000000000011</v>
      </c>
      <c r="T2807">
        <v>-825.00000000000011</v>
      </c>
      <c r="U2807">
        <v>-825.00000000000011</v>
      </c>
      <c r="V2807">
        <v>-660</v>
      </c>
      <c r="W2807">
        <v>-660</v>
      </c>
      <c r="X2807">
        <v>-660</v>
      </c>
      <c r="Y2807">
        <v>-8775</v>
      </c>
    </row>
    <row r="2808" spans="9:25" x14ac:dyDescent="0.3">
      <c r="I2808" t="s">
        <v>40</v>
      </c>
      <c r="J2808" t="s">
        <v>91</v>
      </c>
      <c r="K2808" t="s">
        <v>92</v>
      </c>
      <c r="L2808" t="s">
        <v>23</v>
      </c>
      <c r="M2808">
        <v>0</v>
      </c>
      <c r="N2808">
        <v>0</v>
      </c>
      <c r="O2808">
        <v>0</v>
      </c>
      <c r="P2808">
        <v>0</v>
      </c>
      <c r="Q2808">
        <v>0</v>
      </c>
      <c r="R2808">
        <v>0</v>
      </c>
      <c r="S2808">
        <v>0</v>
      </c>
      <c r="T2808">
        <v>0</v>
      </c>
      <c r="U2808">
        <v>0</v>
      </c>
      <c r="V2808">
        <v>0</v>
      </c>
      <c r="W2808">
        <v>0</v>
      </c>
      <c r="X2808">
        <v>0</v>
      </c>
      <c r="Y2808">
        <v>0</v>
      </c>
    </row>
    <row r="2809" spans="9:25" x14ac:dyDescent="0.3">
      <c r="I2809" t="s">
        <v>40</v>
      </c>
      <c r="J2809" t="s">
        <v>91</v>
      </c>
      <c r="K2809" t="s">
        <v>92</v>
      </c>
      <c r="L2809" t="s">
        <v>43</v>
      </c>
      <c r="M2809">
        <v>-216.2</v>
      </c>
      <c r="N2809">
        <v>-216.2</v>
      </c>
      <c r="O2809">
        <v>-246.4</v>
      </c>
      <c r="P2809">
        <v>-267.54000000000008</v>
      </c>
      <c r="Q2809">
        <v>-284.15000000000003</v>
      </c>
      <c r="R2809">
        <v>-284.15000000000003</v>
      </c>
      <c r="S2809">
        <v>-284.15000000000003</v>
      </c>
      <c r="T2809">
        <v>-284.15000000000003</v>
      </c>
      <c r="U2809">
        <v>-284.15000000000003</v>
      </c>
      <c r="V2809">
        <v>-234.32</v>
      </c>
      <c r="W2809">
        <v>-234.32</v>
      </c>
      <c r="X2809">
        <v>-234.32</v>
      </c>
      <c r="Y2809">
        <v>-3070.0500000000006</v>
      </c>
    </row>
    <row r="2810" spans="9:25" x14ac:dyDescent="0.3">
      <c r="I2810" t="s">
        <v>40</v>
      </c>
      <c r="J2810" t="s">
        <v>91</v>
      </c>
      <c r="K2810" t="s">
        <v>92</v>
      </c>
      <c r="L2810" t="s">
        <v>42</v>
      </c>
      <c r="M2810">
        <v>-18.12</v>
      </c>
      <c r="N2810">
        <v>-18.12</v>
      </c>
      <c r="O2810">
        <v>-21.14</v>
      </c>
      <c r="P2810">
        <v>-23.254000000000005</v>
      </c>
      <c r="Q2810">
        <v>-24.915000000000006</v>
      </c>
      <c r="R2810">
        <v>-24.915000000000006</v>
      </c>
      <c r="S2810">
        <v>-24.915000000000006</v>
      </c>
      <c r="T2810">
        <v>-24.915000000000006</v>
      </c>
      <c r="U2810">
        <v>-24.915000000000006</v>
      </c>
      <c r="V2810">
        <v>-19.932000000000002</v>
      </c>
      <c r="W2810">
        <v>-19.932000000000002</v>
      </c>
      <c r="X2810">
        <v>-19.932000000000002</v>
      </c>
      <c r="Y2810">
        <v>-265.00500000000011</v>
      </c>
    </row>
    <row r="2811" spans="9:25" x14ac:dyDescent="0.3">
      <c r="I2811" t="s">
        <v>40</v>
      </c>
      <c r="J2811" t="s">
        <v>91</v>
      </c>
      <c r="K2811" t="s">
        <v>92</v>
      </c>
      <c r="L2811" t="s">
        <v>44</v>
      </c>
      <c r="M2811">
        <v>0</v>
      </c>
      <c r="N2811">
        <v>0</v>
      </c>
      <c r="O2811">
        <v>0</v>
      </c>
      <c r="P2811">
        <v>0</v>
      </c>
      <c r="Q2811">
        <v>0</v>
      </c>
      <c r="R2811">
        <v>0</v>
      </c>
      <c r="S2811">
        <v>0</v>
      </c>
      <c r="T2811">
        <v>0</v>
      </c>
      <c r="U2811">
        <v>0</v>
      </c>
      <c r="V2811">
        <v>0</v>
      </c>
      <c r="W2811">
        <v>0</v>
      </c>
      <c r="X2811">
        <v>-150</v>
      </c>
      <c r="Y2811">
        <v>-150</v>
      </c>
    </row>
    <row r="2812" spans="9:25" x14ac:dyDescent="0.3">
      <c r="I2812" t="s">
        <v>40</v>
      </c>
      <c r="J2812" t="s">
        <v>91</v>
      </c>
      <c r="K2812" t="s">
        <v>92</v>
      </c>
      <c r="L2812" t="s">
        <v>45</v>
      </c>
      <c r="M2812">
        <v>-88.275600000000011</v>
      </c>
      <c r="N2812">
        <v>-88.275600000000011</v>
      </c>
      <c r="O2812">
        <v>-102.98819999999999</v>
      </c>
      <c r="P2812">
        <v>-113.28702000000003</v>
      </c>
      <c r="Q2812">
        <v>-121.37895000000002</v>
      </c>
      <c r="R2812">
        <v>-121.37895000000002</v>
      </c>
      <c r="S2812">
        <v>-121.37895000000002</v>
      </c>
      <c r="T2812">
        <v>-121.37895000000002</v>
      </c>
      <c r="U2812">
        <v>-121.37895000000002</v>
      </c>
      <c r="V2812">
        <v>-97.103160000000003</v>
      </c>
      <c r="W2812">
        <v>-97.103160000000003</v>
      </c>
      <c r="X2812">
        <v>-97.103160000000003</v>
      </c>
      <c r="Y2812">
        <v>-1291.0306500000002</v>
      </c>
    </row>
    <row r="2813" spans="9:25" x14ac:dyDescent="0.3">
      <c r="I2813" t="s">
        <v>40</v>
      </c>
      <c r="J2813" t="s">
        <v>91</v>
      </c>
      <c r="K2813" t="s">
        <v>92</v>
      </c>
      <c r="L2813" t="s">
        <v>46</v>
      </c>
      <c r="M2813">
        <v>0</v>
      </c>
      <c r="N2813">
        <v>0</v>
      </c>
      <c r="O2813">
        <v>0</v>
      </c>
      <c r="P2813">
        <v>-25</v>
      </c>
      <c r="Q2813">
        <v>0</v>
      </c>
      <c r="R2813">
        <v>0</v>
      </c>
      <c r="S2813">
        <v>-25</v>
      </c>
      <c r="T2813">
        <v>0</v>
      </c>
      <c r="U2813">
        <v>0</v>
      </c>
      <c r="V2813">
        <v>0</v>
      </c>
      <c r="W2813">
        <v>0</v>
      </c>
      <c r="X2813">
        <v>0</v>
      </c>
      <c r="Y2813">
        <v>-50</v>
      </c>
    </row>
    <row r="2814" spans="9:25" x14ac:dyDescent="0.3">
      <c r="I2814" t="s">
        <v>40</v>
      </c>
      <c r="J2814" t="s">
        <v>91</v>
      </c>
      <c r="K2814" t="s">
        <v>92</v>
      </c>
      <c r="L2814" t="s">
        <v>47</v>
      </c>
      <c r="M2814">
        <v>0</v>
      </c>
      <c r="N2814">
        <v>0</v>
      </c>
      <c r="O2814">
        <v>0</v>
      </c>
      <c r="P2814">
        <v>0</v>
      </c>
      <c r="Q2814">
        <v>0</v>
      </c>
      <c r="R2814">
        <v>0</v>
      </c>
      <c r="S2814">
        <v>0</v>
      </c>
      <c r="T2814">
        <v>0</v>
      </c>
      <c r="U2814">
        <v>0</v>
      </c>
      <c r="V2814">
        <v>0</v>
      </c>
      <c r="W2814">
        <v>0</v>
      </c>
      <c r="X2814">
        <v>0</v>
      </c>
      <c r="Y2814">
        <v>0</v>
      </c>
    </row>
    <row r="2815" spans="9:25" x14ac:dyDescent="0.3">
      <c r="I2815" t="s">
        <v>40</v>
      </c>
      <c r="J2815" t="s">
        <v>91</v>
      </c>
      <c r="K2815" t="s">
        <v>92</v>
      </c>
      <c r="L2815" t="s">
        <v>48</v>
      </c>
      <c r="M2815">
        <v>-60</v>
      </c>
      <c r="N2815">
        <v>-60</v>
      </c>
      <c r="O2815">
        <v>-70</v>
      </c>
      <c r="P2815">
        <v>-77.000000000000014</v>
      </c>
      <c r="Q2815">
        <v>-82.500000000000014</v>
      </c>
      <c r="R2815">
        <v>-82.500000000000014</v>
      </c>
      <c r="S2815">
        <v>-82.500000000000014</v>
      </c>
      <c r="T2815">
        <v>-82.500000000000014</v>
      </c>
      <c r="U2815">
        <v>-82.500000000000014</v>
      </c>
      <c r="V2815">
        <v>-66</v>
      </c>
      <c r="W2815">
        <v>-66</v>
      </c>
      <c r="X2815">
        <v>-66</v>
      </c>
      <c r="Y2815">
        <v>-877.5</v>
      </c>
    </row>
    <row r="2816" spans="9:25" x14ac:dyDescent="0.3">
      <c r="I2816" t="s">
        <v>40</v>
      </c>
      <c r="J2816" t="s">
        <v>91</v>
      </c>
      <c r="K2816" t="s">
        <v>92</v>
      </c>
      <c r="L2816" t="s">
        <v>49</v>
      </c>
      <c r="M2816">
        <v>0</v>
      </c>
      <c r="N2816">
        <v>0</v>
      </c>
      <c r="O2816">
        <v>0</v>
      </c>
      <c r="P2816">
        <v>0</v>
      </c>
      <c r="Q2816">
        <v>0</v>
      </c>
      <c r="R2816">
        <v>0</v>
      </c>
      <c r="S2816">
        <v>0</v>
      </c>
      <c r="T2816">
        <v>0</v>
      </c>
      <c r="U2816">
        <v>0</v>
      </c>
      <c r="V2816">
        <v>0</v>
      </c>
      <c r="W2816">
        <v>0</v>
      </c>
      <c r="X2816">
        <v>0</v>
      </c>
      <c r="Y2816">
        <v>0</v>
      </c>
    </row>
    <row r="2817" spans="9:25" x14ac:dyDescent="0.3">
      <c r="I2817" t="s">
        <v>40</v>
      </c>
      <c r="J2817" t="s">
        <v>91</v>
      </c>
      <c r="K2817" t="s">
        <v>92</v>
      </c>
      <c r="L2817" t="s">
        <v>50</v>
      </c>
      <c r="M2817">
        <v>-2793</v>
      </c>
      <c r="N2817">
        <v>-2727.2823529411762</v>
      </c>
      <c r="O2817">
        <v>-2891.5764705882352</v>
      </c>
      <c r="P2817">
        <v>-3450.1764705882351</v>
      </c>
      <c r="Q2817">
        <v>-3450.1764705882351</v>
      </c>
      <c r="R2817">
        <v>-3680.1882352941175</v>
      </c>
      <c r="S2817">
        <v>-3811.6235294117646</v>
      </c>
      <c r="T2817">
        <v>-4304.5058823529407</v>
      </c>
      <c r="U2817">
        <v>-4304.5058823529407</v>
      </c>
      <c r="V2817">
        <v>-4008.776470588235</v>
      </c>
      <c r="W2817">
        <v>-3778.7647058823527</v>
      </c>
      <c r="X2817">
        <v>-3535.8941176470585</v>
      </c>
      <c r="Y2817">
        <v>-42736.470588235286</v>
      </c>
    </row>
    <row r="2818" spans="9:25" x14ac:dyDescent="0.3">
      <c r="I2818" t="s">
        <v>40</v>
      </c>
      <c r="J2818" t="s">
        <v>91</v>
      </c>
      <c r="K2818" t="s">
        <v>92</v>
      </c>
      <c r="L2818" t="s">
        <v>51</v>
      </c>
      <c r="M2818">
        <v>0</v>
      </c>
      <c r="N2818">
        <v>0</v>
      </c>
      <c r="O2818">
        <v>0</v>
      </c>
      <c r="P2818">
        <v>0</v>
      </c>
      <c r="Q2818">
        <v>0</v>
      </c>
      <c r="R2818">
        <v>0</v>
      </c>
      <c r="S2818">
        <v>0</v>
      </c>
      <c r="T2818">
        <v>0</v>
      </c>
      <c r="U2818">
        <v>0</v>
      </c>
      <c r="V2818">
        <v>0</v>
      </c>
      <c r="W2818">
        <v>0</v>
      </c>
      <c r="X2818">
        <v>0</v>
      </c>
      <c r="Y2818">
        <v>0</v>
      </c>
    </row>
    <row r="2819" spans="9:25" x14ac:dyDescent="0.3">
      <c r="I2819" t="s">
        <v>40</v>
      </c>
      <c r="J2819" t="s">
        <v>91</v>
      </c>
      <c r="K2819" t="s">
        <v>92</v>
      </c>
      <c r="L2819" t="s">
        <v>52</v>
      </c>
      <c r="M2819">
        <v>900</v>
      </c>
      <c r="N2819">
        <v>900</v>
      </c>
      <c r="O2819">
        <v>900</v>
      </c>
      <c r="P2819">
        <v>2000</v>
      </c>
      <c r="Q2819">
        <v>2000</v>
      </c>
      <c r="R2819">
        <v>2500</v>
      </c>
      <c r="S2819">
        <v>2500</v>
      </c>
      <c r="T2819">
        <v>2500</v>
      </c>
      <c r="U2819">
        <v>2300</v>
      </c>
      <c r="V2819">
        <v>2300</v>
      </c>
      <c r="W2819">
        <v>2000</v>
      </c>
      <c r="X2819">
        <v>900</v>
      </c>
      <c r="Y2819">
        <v>21700</v>
      </c>
    </row>
    <row r="2820" spans="9:25" x14ac:dyDescent="0.3">
      <c r="I2820" t="s">
        <v>40</v>
      </c>
      <c r="J2820" t="s">
        <v>91</v>
      </c>
      <c r="K2820" t="s">
        <v>92</v>
      </c>
      <c r="L2820" t="s">
        <v>53</v>
      </c>
      <c r="M2820">
        <v>0</v>
      </c>
      <c r="N2820">
        <v>0</v>
      </c>
      <c r="O2820">
        <v>0</v>
      </c>
      <c r="P2820">
        <v>0</v>
      </c>
      <c r="Q2820">
        <v>0</v>
      </c>
      <c r="R2820">
        <v>0</v>
      </c>
      <c r="S2820">
        <v>0</v>
      </c>
      <c r="T2820">
        <v>0</v>
      </c>
      <c r="U2820">
        <v>0</v>
      </c>
      <c r="V2820">
        <v>0</v>
      </c>
      <c r="W2820">
        <v>0</v>
      </c>
      <c r="X2820">
        <v>0</v>
      </c>
      <c r="Y2820">
        <v>0</v>
      </c>
    </row>
    <row r="2821" spans="9:25" x14ac:dyDescent="0.3">
      <c r="I2821" t="s">
        <v>40</v>
      </c>
      <c r="J2821" t="s">
        <v>91</v>
      </c>
      <c r="K2821" t="s">
        <v>92</v>
      </c>
      <c r="L2821" t="s">
        <v>54</v>
      </c>
      <c r="M2821">
        <v>-150</v>
      </c>
      <c r="N2821">
        <v>-60</v>
      </c>
      <c r="O2821">
        <v>-150</v>
      </c>
      <c r="P2821">
        <v>-287.41197999999997</v>
      </c>
      <c r="Q2821">
        <v>-171.33624000000003</v>
      </c>
      <c r="R2821">
        <v>-202.80377999999999</v>
      </c>
      <c r="S2821">
        <v>-218.86610000000005</v>
      </c>
      <c r="T2821">
        <v>-470.9671400000002</v>
      </c>
      <c r="U2821">
        <v>-232.75526000000002</v>
      </c>
      <c r="V2821">
        <v>-247.31002000000001</v>
      </c>
      <c r="W2821">
        <v>-414.43243999999999</v>
      </c>
      <c r="X2821">
        <v>-350</v>
      </c>
      <c r="Y2821">
        <v>-2955.8829599999999</v>
      </c>
    </row>
    <row r="2822" spans="9:25" x14ac:dyDescent="0.3">
      <c r="I2822" t="s">
        <v>40</v>
      </c>
      <c r="J2822" t="s">
        <v>91</v>
      </c>
      <c r="K2822" t="s">
        <v>92</v>
      </c>
      <c r="L2822" t="s">
        <v>55</v>
      </c>
      <c r="M2822">
        <v>-100</v>
      </c>
      <c r="N2822">
        <v>-120</v>
      </c>
      <c r="O2822">
        <v>-156.755</v>
      </c>
      <c r="P2822">
        <v>-130.81746000000001</v>
      </c>
      <c r="Q2822">
        <v>-266.03863999999999</v>
      </c>
      <c r="R2822">
        <v>-100</v>
      </c>
      <c r="S2822">
        <v>-168.96939</v>
      </c>
      <c r="T2822">
        <v>-107.63203</v>
      </c>
      <c r="U2822">
        <v>-133.13195999999999</v>
      </c>
      <c r="V2822">
        <v>-210.21392999999998</v>
      </c>
      <c r="W2822">
        <v>-112.57834</v>
      </c>
      <c r="X2822">
        <v>-110</v>
      </c>
      <c r="Y2822">
        <v>-1716.1367499999999</v>
      </c>
    </row>
    <row r="2823" spans="9:25" x14ac:dyDescent="0.3">
      <c r="I2823" t="s">
        <v>40</v>
      </c>
      <c r="J2823" t="s">
        <v>91</v>
      </c>
      <c r="K2823" t="s">
        <v>92</v>
      </c>
      <c r="L2823" t="s">
        <v>56</v>
      </c>
      <c r="M2823">
        <v>-150</v>
      </c>
      <c r="N2823">
        <v>-80</v>
      </c>
      <c r="O2823">
        <v>-150</v>
      </c>
      <c r="P2823">
        <v>-207.93298000000004</v>
      </c>
      <c r="Q2823">
        <v>-150</v>
      </c>
      <c r="R2823">
        <v>-153.91141000000005</v>
      </c>
      <c r="S2823">
        <v>-246.07491999999993</v>
      </c>
      <c r="T2823">
        <v>-425.19089000000008</v>
      </c>
      <c r="U2823">
        <v>-334.97782000000001</v>
      </c>
      <c r="V2823">
        <v>-120</v>
      </c>
      <c r="W2823">
        <v>-170.57831999999999</v>
      </c>
      <c r="X2823">
        <v>-130</v>
      </c>
      <c r="Y2823">
        <v>-2318.6663400000002</v>
      </c>
    </row>
    <row r="2824" spans="9:25" x14ac:dyDescent="0.3">
      <c r="I2824" t="s">
        <v>40</v>
      </c>
      <c r="J2824" t="s">
        <v>91</v>
      </c>
      <c r="K2824" t="s">
        <v>92</v>
      </c>
      <c r="L2824" t="s">
        <v>57</v>
      </c>
      <c r="M2824">
        <v>-5.5256200000000009</v>
      </c>
      <c r="N2824">
        <v>-6.6476999999999995</v>
      </c>
      <c r="O2824">
        <v>-5.0507999999999988</v>
      </c>
      <c r="P2824">
        <v>-15.526679999999997</v>
      </c>
      <c r="Q2824">
        <v>-8.9326500000000006</v>
      </c>
      <c r="R2824">
        <v>-10.354029999999998</v>
      </c>
      <c r="S2824">
        <v>-10.466889999999998</v>
      </c>
      <c r="T2824">
        <v>-22.013070000000003</v>
      </c>
      <c r="U2824">
        <v>-6.8693899999999992</v>
      </c>
      <c r="V2824">
        <v>-5.1235500000000007</v>
      </c>
      <c r="W2824">
        <v>-3.7593899999999998</v>
      </c>
      <c r="X2824">
        <v>-7</v>
      </c>
      <c r="Y2824">
        <v>-107.26976999999999</v>
      </c>
    </row>
    <row r="2825" spans="9:25" x14ac:dyDescent="0.3">
      <c r="I2825" t="s">
        <v>40</v>
      </c>
      <c r="J2825" t="s">
        <v>91</v>
      </c>
      <c r="K2825" t="s">
        <v>92</v>
      </c>
      <c r="L2825" t="s">
        <v>58</v>
      </c>
      <c r="M2825">
        <v>-246.78957999999983</v>
      </c>
      <c r="N2825">
        <v>-246.78957999999983</v>
      </c>
      <c r="O2825">
        <v>-246.78957999999983</v>
      </c>
      <c r="P2825">
        <v>-300</v>
      </c>
      <c r="Q2825">
        <v>-300</v>
      </c>
      <c r="R2825">
        <v>-300</v>
      </c>
      <c r="S2825">
        <v>-300</v>
      </c>
      <c r="T2825">
        <v>-300</v>
      </c>
      <c r="U2825">
        <v>-300</v>
      </c>
      <c r="V2825">
        <v>-300</v>
      </c>
      <c r="W2825">
        <v>-300</v>
      </c>
      <c r="X2825">
        <v>-300</v>
      </c>
      <c r="Y2825">
        <v>-3440.3687399999994</v>
      </c>
    </row>
    <row r="2826" spans="9:25" x14ac:dyDescent="0.3">
      <c r="I2826" t="s">
        <v>40</v>
      </c>
      <c r="J2826" t="s">
        <v>91</v>
      </c>
      <c r="K2826" t="s">
        <v>92</v>
      </c>
      <c r="L2826" t="s">
        <v>59</v>
      </c>
      <c r="M2826">
        <v>-80</v>
      </c>
      <c r="N2826">
        <v>-80</v>
      </c>
      <c r="O2826">
        <v>-146</v>
      </c>
      <c r="P2826">
        <v>-282</v>
      </c>
      <c r="Q2826">
        <v>-304</v>
      </c>
      <c r="R2826">
        <v>-361</v>
      </c>
      <c r="S2826">
        <v>-414</v>
      </c>
      <c r="T2826">
        <v>-320</v>
      </c>
      <c r="U2826">
        <v>-291</v>
      </c>
      <c r="V2826">
        <v>-240</v>
      </c>
      <c r="W2826">
        <v>-270</v>
      </c>
      <c r="X2826">
        <v>-220</v>
      </c>
      <c r="Y2826">
        <v>-3008</v>
      </c>
    </row>
    <row r="2827" spans="9:25" x14ac:dyDescent="0.3">
      <c r="I2827" t="s">
        <v>40</v>
      </c>
      <c r="J2827" t="s">
        <v>91</v>
      </c>
      <c r="K2827" t="s">
        <v>92</v>
      </c>
      <c r="L2827" t="s">
        <v>60</v>
      </c>
      <c r="M2827">
        <v>-361</v>
      </c>
      <c r="N2827">
        <v>-361</v>
      </c>
      <c r="O2827">
        <v>-361</v>
      </c>
      <c r="P2827">
        <v>-361</v>
      </c>
      <c r="Q2827">
        <v>-361</v>
      </c>
      <c r="R2827">
        <v>-361</v>
      </c>
      <c r="S2827">
        <v>-361</v>
      </c>
      <c r="T2827">
        <v>-361</v>
      </c>
      <c r="U2827">
        <v>-361</v>
      </c>
      <c r="V2827">
        <v>-361</v>
      </c>
      <c r="W2827">
        <v>-361</v>
      </c>
      <c r="X2827">
        <v>-361</v>
      </c>
      <c r="Y2827">
        <v>-4332</v>
      </c>
    </row>
    <row r="2828" spans="9:25" x14ac:dyDescent="0.3">
      <c r="I2828" t="s">
        <v>40</v>
      </c>
      <c r="J2828" t="s">
        <v>91</v>
      </c>
      <c r="K2828" t="s">
        <v>92</v>
      </c>
      <c r="L2828" t="s">
        <v>61</v>
      </c>
      <c r="M2828">
        <v>-120</v>
      </c>
      <c r="N2828">
        <v>-120</v>
      </c>
      <c r="O2828">
        <v>-100</v>
      </c>
      <c r="P2828">
        <v>-80</v>
      </c>
      <c r="Q2828">
        <v>-40</v>
      </c>
      <c r="R2828">
        <v>-30</v>
      </c>
      <c r="S2828">
        <v>-30</v>
      </c>
      <c r="T2828">
        <v>-30</v>
      </c>
      <c r="U2828">
        <v>-30</v>
      </c>
      <c r="V2828">
        <v>-50</v>
      </c>
      <c r="W2828">
        <v>-90</v>
      </c>
      <c r="X2828">
        <v>-120</v>
      </c>
      <c r="Y2828">
        <v>-840</v>
      </c>
    </row>
    <row r="2829" spans="9:25" x14ac:dyDescent="0.3">
      <c r="I2829" t="s">
        <v>40</v>
      </c>
      <c r="J2829" t="s">
        <v>91</v>
      </c>
      <c r="K2829" t="s">
        <v>92</v>
      </c>
      <c r="L2829" t="s">
        <v>62</v>
      </c>
      <c r="M2829">
        <v>-51.09702999999999</v>
      </c>
      <c r="N2829">
        <v>-41.812920000000005</v>
      </c>
      <c r="O2829">
        <v>-60</v>
      </c>
      <c r="P2829">
        <v>-31.824999999999999</v>
      </c>
      <c r="Q2829">
        <v>-142.33303000000004</v>
      </c>
      <c r="R2829">
        <v>-86.381840000000011</v>
      </c>
      <c r="S2829">
        <v>8.0893999999999995</v>
      </c>
      <c r="T2829">
        <v>-172.24557000000001</v>
      </c>
      <c r="U2829">
        <v>-201.4331</v>
      </c>
      <c r="V2829">
        <v>-95.24075999999998</v>
      </c>
      <c r="W2829">
        <v>-268.84184999999997</v>
      </c>
      <c r="X2829">
        <v>-240</v>
      </c>
      <c r="Y2829">
        <v>-1383.1216999999999</v>
      </c>
    </row>
    <row r="2830" spans="9:25" x14ac:dyDescent="0.3">
      <c r="I2830" t="s">
        <v>40</v>
      </c>
      <c r="J2830" t="s">
        <v>91</v>
      </c>
      <c r="K2830" t="s">
        <v>92</v>
      </c>
      <c r="L2830" t="s">
        <v>63</v>
      </c>
      <c r="M2830">
        <v>-30</v>
      </c>
      <c r="N2830">
        <v>-15</v>
      </c>
      <c r="O2830">
        <v>-70</v>
      </c>
      <c r="P2830">
        <v>-50</v>
      </c>
      <c r="Q2830">
        <v>-120</v>
      </c>
      <c r="R2830">
        <v>-110</v>
      </c>
      <c r="S2830">
        <v>-150</v>
      </c>
      <c r="T2830">
        <v>-90</v>
      </c>
      <c r="U2830">
        <v>-30</v>
      </c>
      <c r="V2830">
        <v>-30</v>
      </c>
      <c r="W2830">
        <v>-20</v>
      </c>
      <c r="X2830">
        <v>-30</v>
      </c>
      <c r="Y2830">
        <v>-745</v>
      </c>
    </row>
    <row r="2831" spans="9:25" x14ac:dyDescent="0.3">
      <c r="I2831" t="s">
        <v>40</v>
      </c>
      <c r="J2831" t="s">
        <v>91</v>
      </c>
      <c r="K2831" t="s">
        <v>92</v>
      </c>
      <c r="L2831" t="s">
        <v>64</v>
      </c>
      <c r="M2831">
        <v>0</v>
      </c>
      <c r="N2831">
        <v>0</v>
      </c>
      <c r="O2831">
        <v>0</v>
      </c>
      <c r="P2831">
        <v>0</v>
      </c>
      <c r="Q2831">
        <v>0</v>
      </c>
      <c r="R2831">
        <v>0</v>
      </c>
      <c r="S2831">
        <v>0</v>
      </c>
      <c r="T2831">
        <v>0</v>
      </c>
      <c r="U2831">
        <v>0</v>
      </c>
      <c r="V2831">
        <v>0</v>
      </c>
      <c r="W2831">
        <v>0</v>
      </c>
      <c r="X2831">
        <v>0</v>
      </c>
      <c r="Y2831">
        <v>0</v>
      </c>
    </row>
    <row r="2832" spans="9:25" x14ac:dyDescent="0.3">
      <c r="I2832" t="s">
        <v>40</v>
      </c>
      <c r="J2832" t="s">
        <v>91</v>
      </c>
      <c r="K2832" t="s">
        <v>92</v>
      </c>
      <c r="L2832" t="s">
        <v>65</v>
      </c>
      <c r="M2832">
        <v>0</v>
      </c>
      <c r="N2832">
        <v>0</v>
      </c>
      <c r="O2832">
        <v>0</v>
      </c>
      <c r="P2832">
        <v>0</v>
      </c>
      <c r="Q2832">
        <v>0</v>
      </c>
      <c r="R2832">
        <v>0</v>
      </c>
      <c r="S2832">
        <v>0</v>
      </c>
      <c r="T2832">
        <v>-10.056299999999998</v>
      </c>
      <c r="U2832">
        <v>0</v>
      </c>
      <c r="V2832">
        <v>0</v>
      </c>
      <c r="W2832">
        <v>-16.41</v>
      </c>
      <c r="X2832">
        <v>0</v>
      </c>
      <c r="Y2832">
        <v>-26.466299999999997</v>
      </c>
    </row>
    <row r="2833" spans="9:25" x14ac:dyDescent="0.3">
      <c r="I2833" t="s">
        <v>40</v>
      </c>
      <c r="J2833" t="s">
        <v>91</v>
      </c>
      <c r="K2833" t="s">
        <v>92</v>
      </c>
      <c r="L2833" t="s">
        <v>83</v>
      </c>
      <c r="M2833">
        <v>0</v>
      </c>
      <c r="N2833">
        <v>0</v>
      </c>
      <c r="O2833">
        <v>0</v>
      </c>
      <c r="P2833">
        <v>0</v>
      </c>
      <c r="Q2833">
        <v>0</v>
      </c>
      <c r="R2833">
        <v>0</v>
      </c>
      <c r="S2833">
        <v>0</v>
      </c>
      <c r="T2833">
        <v>0</v>
      </c>
      <c r="U2833">
        <v>0</v>
      </c>
      <c r="V2833">
        <v>0</v>
      </c>
      <c r="W2833">
        <v>0</v>
      </c>
      <c r="X2833">
        <v>0</v>
      </c>
      <c r="Y2833">
        <v>0</v>
      </c>
    </row>
    <row r="2834" spans="9:25" x14ac:dyDescent="0.3">
      <c r="I2834" t="s">
        <v>40</v>
      </c>
      <c r="J2834" t="s">
        <v>91</v>
      </c>
      <c r="K2834" t="s">
        <v>92</v>
      </c>
      <c r="L2834" t="s">
        <v>66</v>
      </c>
      <c r="M2834">
        <v>-8</v>
      </c>
      <c r="N2834">
        <v>-8</v>
      </c>
      <c r="O2834">
        <v>-8</v>
      </c>
      <c r="P2834">
        <v>-8</v>
      </c>
      <c r="Q2834">
        <v>-8</v>
      </c>
      <c r="R2834">
        <v>-8</v>
      </c>
      <c r="S2834">
        <v>-8</v>
      </c>
      <c r="T2834">
        <v>-8</v>
      </c>
      <c r="U2834">
        <v>-8</v>
      </c>
      <c r="V2834">
        <v>-8</v>
      </c>
      <c r="W2834">
        <v>-8</v>
      </c>
      <c r="X2834">
        <v>-8</v>
      </c>
      <c r="Y2834">
        <v>-96</v>
      </c>
    </row>
    <row r="2835" spans="9:25" x14ac:dyDescent="0.3">
      <c r="I2835" t="s">
        <v>40</v>
      </c>
      <c r="J2835" t="s">
        <v>91</v>
      </c>
      <c r="K2835" t="s">
        <v>92</v>
      </c>
      <c r="L2835" t="s">
        <v>67</v>
      </c>
      <c r="M2835">
        <v>-4</v>
      </c>
      <c r="N2835">
        <v>-4</v>
      </c>
      <c r="O2835">
        <v>-4</v>
      </c>
      <c r="P2835">
        <v>-4</v>
      </c>
      <c r="Q2835">
        <v>-4</v>
      </c>
      <c r="R2835">
        <v>-4</v>
      </c>
      <c r="S2835">
        <v>-4</v>
      </c>
      <c r="T2835">
        <v>-4</v>
      </c>
      <c r="U2835">
        <v>-4</v>
      </c>
      <c r="V2835">
        <v>-4</v>
      </c>
      <c r="W2835">
        <v>-4</v>
      </c>
      <c r="X2835">
        <v>-4</v>
      </c>
      <c r="Y2835">
        <v>-48</v>
      </c>
    </row>
    <row r="2836" spans="9:25" x14ac:dyDescent="0.3">
      <c r="I2836" t="s">
        <v>40</v>
      </c>
      <c r="J2836" t="s">
        <v>91</v>
      </c>
      <c r="K2836" t="s">
        <v>92</v>
      </c>
      <c r="L2836" t="s">
        <v>68</v>
      </c>
      <c r="M2836">
        <v>-18.579959100149811</v>
      </c>
      <c r="N2836">
        <v>-18.142783591910991</v>
      </c>
      <c r="O2836">
        <v>-19.235722362508039</v>
      </c>
      <c r="P2836">
        <v>-22.951714182538002</v>
      </c>
      <c r="Q2836">
        <v>-22.951714182538002</v>
      </c>
      <c r="R2836">
        <v>-24.481828461373865</v>
      </c>
      <c r="S2836">
        <v>-25.356179477851505</v>
      </c>
      <c r="T2836">
        <v>-28.634995789642648</v>
      </c>
      <c r="U2836">
        <v>-28.634995789642648</v>
      </c>
      <c r="V2836">
        <v>-26.667706002567961</v>
      </c>
      <c r="W2836">
        <v>-25.137591723732097</v>
      </c>
      <c r="X2836">
        <v>-23.388889690776818</v>
      </c>
      <c r="Y2836">
        <v>-284.16408035523239</v>
      </c>
    </row>
    <row r="2837" spans="9:25" x14ac:dyDescent="0.3">
      <c r="I2837" t="s">
        <v>40</v>
      </c>
      <c r="J2837" t="s">
        <v>91</v>
      </c>
      <c r="K2837" t="s">
        <v>92</v>
      </c>
      <c r="L2837" t="s">
        <v>69</v>
      </c>
      <c r="M2837">
        <v>-242.28837863012598</v>
      </c>
      <c r="N2837">
        <v>-236.58747560353476</v>
      </c>
      <c r="O2837">
        <v>-250.83973317001278</v>
      </c>
      <c r="P2837">
        <v>-299.29740889603801</v>
      </c>
      <c r="Q2837">
        <v>-299.29740889603801</v>
      </c>
      <c r="R2837">
        <v>-319.25056948910714</v>
      </c>
      <c r="S2837">
        <v>-330.65237554228952</v>
      </c>
      <c r="T2837">
        <v>-373.40914824172353</v>
      </c>
      <c r="U2837">
        <v>-373.40914824172353</v>
      </c>
      <c r="V2837">
        <v>-347.75508462206312</v>
      </c>
      <c r="W2837">
        <v>-327.80192402899399</v>
      </c>
      <c r="X2837">
        <v>-304.99831192262917</v>
      </c>
      <c r="Y2837">
        <v>-3705.5869672842796</v>
      </c>
    </row>
    <row r="2838" spans="9:25" x14ac:dyDescent="0.3">
      <c r="I2838" t="s">
        <v>40</v>
      </c>
      <c r="J2838" t="s">
        <v>91</v>
      </c>
      <c r="K2838" t="s">
        <v>92</v>
      </c>
      <c r="L2838" t="s">
        <v>70</v>
      </c>
      <c r="M2838">
        <v>-104.33985228842218</v>
      </c>
      <c r="N2838">
        <v>-101.88479694045928</v>
      </c>
      <c r="O2838">
        <v>-108.02243531036648</v>
      </c>
      <c r="P2838">
        <v>-128.89040576805093</v>
      </c>
      <c r="Q2838">
        <v>-128.89040576805093</v>
      </c>
      <c r="R2838">
        <v>-137.48309948592097</v>
      </c>
      <c r="S2838">
        <v>-142.39321018184671</v>
      </c>
      <c r="T2838">
        <v>-160.80612529156826</v>
      </c>
      <c r="U2838">
        <v>-160.80612529156826</v>
      </c>
      <c r="V2838">
        <v>-149.75837622573533</v>
      </c>
      <c r="W2838">
        <v>-141.16568250786528</v>
      </c>
      <c r="X2838">
        <v>-131.34546111601378</v>
      </c>
      <c r="Y2838">
        <v>-1595.7859761758684</v>
      </c>
    </row>
    <row r="2839" spans="9:25" x14ac:dyDescent="0.3">
      <c r="I2839" t="s">
        <v>40</v>
      </c>
      <c r="J2839" t="s">
        <v>91</v>
      </c>
      <c r="K2839" t="s">
        <v>92</v>
      </c>
      <c r="L2839" t="s">
        <v>71</v>
      </c>
      <c r="M2839">
        <v>-118.77556551568348</v>
      </c>
      <c r="N2839">
        <v>-118.77556551568348</v>
      </c>
      <c r="O2839">
        <v>-126.96698382710991</v>
      </c>
      <c r="P2839">
        <v>-126.96698382710991</v>
      </c>
      <c r="Q2839">
        <v>-126.96698382710991</v>
      </c>
      <c r="R2839">
        <v>-36.861382401419014</v>
      </c>
      <c r="S2839">
        <v>-126.96698382710991</v>
      </c>
      <c r="T2839">
        <v>-126.96698382710991</v>
      </c>
      <c r="U2839">
        <v>-126.96698382710991</v>
      </c>
      <c r="V2839">
        <v>-126.96698382710991</v>
      </c>
      <c r="W2839">
        <v>-126.96698382710991</v>
      </c>
      <c r="X2839">
        <v>-126.96698382710974</v>
      </c>
      <c r="Y2839">
        <v>-1417.1153678767753</v>
      </c>
    </row>
    <row r="2840" spans="9:25" x14ac:dyDescent="0.3">
      <c r="I2840" t="s">
        <v>40</v>
      </c>
      <c r="J2840" t="s">
        <v>91</v>
      </c>
      <c r="K2840" t="s">
        <v>92</v>
      </c>
      <c r="L2840" t="s">
        <v>72</v>
      </c>
      <c r="M2840">
        <v>-218.26253795903398</v>
      </c>
      <c r="N2840">
        <v>-218.26253795903398</v>
      </c>
      <c r="O2840">
        <v>-233.31512678379494</v>
      </c>
      <c r="P2840">
        <v>-233.31512678379494</v>
      </c>
      <c r="Q2840">
        <v>-233.31512678379494</v>
      </c>
      <c r="R2840">
        <v>-67.736649711424334</v>
      </c>
      <c r="S2840">
        <v>-233.31512678379494</v>
      </c>
      <c r="T2840">
        <v>-233.31512678379494</v>
      </c>
      <c r="U2840">
        <v>-233.31512678379494</v>
      </c>
      <c r="V2840">
        <v>-233.31512678379494</v>
      </c>
      <c r="W2840">
        <v>-233.31512678379494</v>
      </c>
      <c r="X2840">
        <v>-233.31512678379477</v>
      </c>
      <c r="Y2840">
        <v>-2604.0978666836468</v>
      </c>
    </row>
    <row r="2841" spans="9:25" x14ac:dyDescent="0.3">
      <c r="I2841" t="s">
        <v>40</v>
      </c>
      <c r="J2841" t="s">
        <v>91</v>
      </c>
      <c r="K2841" t="s">
        <v>92</v>
      </c>
      <c r="L2841" t="s">
        <v>73</v>
      </c>
      <c r="M2841">
        <v>-42.861422703478453</v>
      </c>
      <c r="N2841">
        <v>-41.852918639867191</v>
      </c>
      <c r="O2841">
        <v>-44.374178798895336</v>
      </c>
      <c r="P2841">
        <v>-52.946463339591034</v>
      </c>
      <c r="Q2841">
        <v>-52.946463339591034</v>
      </c>
      <c r="R2841">
        <v>-56.476227562230427</v>
      </c>
      <c r="S2841">
        <v>-58.493235689452945</v>
      </c>
      <c r="T2841">
        <v>-66.05701616653738</v>
      </c>
      <c r="U2841">
        <v>-66.05701616653738</v>
      </c>
      <c r="V2841">
        <v>-61.518747880286718</v>
      </c>
      <c r="W2841">
        <v>-57.988983657647324</v>
      </c>
      <c r="X2841">
        <v>-53.954967403202282</v>
      </c>
      <c r="Y2841">
        <v>-655.52764134731751</v>
      </c>
    </row>
    <row r="2842" spans="9:25" x14ac:dyDescent="0.3">
      <c r="I2842" t="s">
        <v>40</v>
      </c>
      <c r="J2842" t="s">
        <v>106</v>
      </c>
      <c r="K2842" t="s">
        <v>92</v>
      </c>
      <c r="L2842" t="s">
        <v>20</v>
      </c>
      <c r="M2842">
        <v>4950</v>
      </c>
      <c r="N2842">
        <v>4950</v>
      </c>
      <c r="O2842">
        <v>4950</v>
      </c>
      <c r="P2842">
        <v>5250</v>
      </c>
      <c r="Q2842">
        <v>5650</v>
      </c>
      <c r="R2842">
        <v>5800</v>
      </c>
      <c r="S2842">
        <v>5950</v>
      </c>
      <c r="T2842">
        <v>5950</v>
      </c>
      <c r="U2842">
        <v>5700</v>
      </c>
      <c r="V2842">
        <v>5250</v>
      </c>
      <c r="W2842">
        <v>5200</v>
      </c>
      <c r="X2842">
        <v>5200</v>
      </c>
      <c r="Y2842">
        <v>64800</v>
      </c>
    </row>
    <row r="2843" spans="9:25" x14ac:dyDescent="0.3">
      <c r="I2843" t="s">
        <v>40</v>
      </c>
      <c r="J2843" t="s">
        <v>106</v>
      </c>
      <c r="K2843" t="s">
        <v>92</v>
      </c>
      <c r="L2843" t="s">
        <v>21</v>
      </c>
      <c r="M2843">
        <v>0</v>
      </c>
      <c r="N2843">
        <v>0</v>
      </c>
      <c r="O2843">
        <v>0</v>
      </c>
      <c r="P2843">
        <v>0</v>
      </c>
      <c r="Q2843">
        <v>0</v>
      </c>
      <c r="R2843">
        <v>0</v>
      </c>
      <c r="S2843">
        <v>0</v>
      </c>
      <c r="T2843">
        <v>0</v>
      </c>
      <c r="U2843">
        <v>0</v>
      </c>
      <c r="V2843">
        <v>0</v>
      </c>
      <c r="W2843">
        <v>0</v>
      </c>
      <c r="X2843">
        <v>0</v>
      </c>
      <c r="Y2843">
        <v>0</v>
      </c>
    </row>
    <row r="2844" spans="9:25" x14ac:dyDescent="0.3">
      <c r="I2844" t="s">
        <v>40</v>
      </c>
      <c r="J2844" t="s">
        <v>106</v>
      </c>
      <c r="K2844" t="s">
        <v>92</v>
      </c>
      <c r="L2844" t="s">
        <v>24</v>
      </c>
      <c r="M2844">
        <v>-1200</v>
      </c>
      <c r="N2844">
        <v>-1200</v>
      </c>
      <c r="O2844">
        <v>-1200</v>
      </c>
      <c r="P2844">
        <v>-1320</v>
      </c>
      <c r="Q2844">
        <v>-1320</v>
      </c>
      <c r="R2844">
        <v>-1320</v>
      </c>
      <c r="S2844">
        <v>-1320</v>
      </c>
      <c r="T2844">
        <v>-1320</v>
      </c>
      <c r="U2844">
        <v>-1320</v>
      </c>
      <c r="V2844">
        <v>-1320</v>
      </c>
      <c r="W2844">
        <v>-1320</v>
      </c>
      <c r="X2844">
        <v>-1320</v>
      </c>
      <c r="Y2844">
        <v>-15480</v>
      </c>
    </row>
    <row r="2845" spans="9:25" x14ac:dyDescent="0.3">
      <c r="I2845" t="s">
        <v>40</v>
      </c>
      <c r="J2845" t="s">
        <v>106</v>
      </c>
      <c r="K2845" t="s">
        <v>92</v>
      </c>
      <c r="L2845" t="s">
        <v>22</v>
      </c>
      <c r="M2845">
        <v>0</v>
      </c>
      <c r="N2845">
        <v>0</v>
      </c>
      <c r="O2845">
        <v>0</v>
      </c>
      <c r="P2845">
        <v>0</v>
      </c>
      <c r="Q2845">
        <v>0</v>
      </c>
      <c r="R2845">
        <v>0</v>
      </c>
      <c r="S2845">
        <v>0</v>
      </c>
      <c r="T2845">
        <v>0</v>
      </c>
      <c r="U2845">
        <v>0</v>
      </c>
      <c r="V2845">
        <v>0</v>
      </c>
      <c r="W2845">
        <v>0</v>
      </c>
      <c r="X2845">
        <v>0</v>
      </c>
      <c r="Y2845">
        <v>0</v>
      </c>
    </row>
    <row r="2846" spans="9:25" x14ac:dyDescent="0.3">
      <c r="I2846" t="s">
        <v>40</v>
      </c>
      <c r="J2846" t="s">
        <v>106</v>
      </c>
      <c r="K2846" t="s">
        <v>92</v>
      </c>
      <c r="L2846" t="s">
        <v>27</v>
      </c>
      <c r="M2846">
        <v>-450</v>
      </c>
      <c r="N2846">
        <v>-450</v>
      </c>
      <c r="O2846">
        <v>-450</v>
      </c>
      <c r="P2846">
        <v>-490</v>
      </c>
      <c r="Q2846">
        <v>-490</v>
      </c>
      <c r="R2846">
        <v>-490</v>
      </c>
      <c r="S2846">
        <v>-490</v>
      </c>
      <c r="T2846">
        <v>-490</v>
      </c>
      <c r="U2846">
        <v>-490</v>
      </c>
      <c r="V2846">
        <v>-490</v>
      </c>
      <c r="W2846">
        <v>-490</v>
      </c>
      <c r="X2846">
        <v>-490</v>
      </c>
      <c r="Y2846">
        <v>-5760</v>
      </c>
    </row>
    <row r="2847" spans="9:25" x14ac:dyDescent="0.3">
      <c r="I2847" t="s">
        <v>40</v>
      </c>
      <c r="J2847" t="s">
        <v>106</v>
      </c>
      <c r="K2847" t="s">
        <v>92</v>
      </c>
      <c r="L2847" t="s">
        <v>25</v>
      </c>
      <c r="M2847">
        <v>-42</v>
      </c>
      <c r="N2847">
        <v>-42</v>
      </c>
      <c r="O2847">
        <v>-42</v>
      </c>
      <c r="P2847">
        <v>-42</v>
      </c>
      <c r="Q2847">
        <v>-42</v>
      </c>
      <c r="R2847">
        <v>-42</v>
      </c>
      <c r="S2847">
        <v>-42</v>
      </c>
      <c r="T2847">
        <v>-42</v>
      </c>
      <c r="U2847">
        <v>-42</v>
      </c>
      <c r="V2847">
        <v>-42</v>
      </c>
      <c r="W2847">
        <v>-42</v>
      </c>
      <c r="X2847">
        <v>-42</v>
      </c>
      <c r="Y2847">
        <v>-504</v>
      </c>
    </row>
    <row r="2848" spans="9:25" x14ac:dyDescent="0.3">
      <c r="I2848" t="s">
        <v>40</v>
      </c>
      <c r="J2848" t="s">
        <v>106</v>
      </c>
      <c r="K2848" t="s">
        <v>92</v>
      </c>
      <c r="L2848" t="s">
        <v>30</v>
      </c>
      <c r="M2848">
        <v>-1</v>
      </c>
      <c r="N2848">
        <v>-1</v>
      </c>
      <c r="O2848">
        <v>-1</v>
      </c>
      <c r="P2848">
        <v>-1</v>
      </c>
      <c r="Q2848">
        <v>-1</v>
      </c>
      <c r="R2848">
        <v>-1</v>
      </c>
      <c r="S2848">
        <v>-1</v>
      </c>
      <c r="T2848">
        <v>-1</v>
      </c>
      <c r="U2848">
        <v>-1</v>
      </c>
      <c r="V2848">
        <v>-1</v>
      </c>
      <c r="W2848">
        <v>-1</v>
      </c>
      <c r="X2848">
        <v>-1</v>
      </c>
      <c r="Y2848">
        <v>-12</v>
      </c>
    </row>
    <row r="2849" spans="9:25" x14ac:dyDescent="0.3">
      <c r="I2849" t="s">
        <v>40</v>
      </c>
      <c r="J2849" t="s">
        <v>106</v>
      </c>
      <c r="K2849" t="s">
        <v>92</v>
      </c>
      <c r="L2849" t="s">
        <v>33</v>
      </c>
      <c r="M2849">
        <v>-136</v>
      </c>
      <c r="N2849">
        <v>-136</v>
      </c>
      <c r="O2849">
        <v>-136</v>
      </c>
      <c r="P2849">
        <v>-136</v>
      </c>
      <c r="Q2849">
        <v>-136</v>
      </c>
      <c r="R2849">
        <v>-136</v>
      </c>
      <c r="S2849">
        <v>-136</v>
      </c>
      <c r="T2849">
        <v>-136</v>
      </c>
      <c r="U2849">
        <v>-136</v>
      </c>
      <c r="V2849">
        <v>-136</v>
      </c>
      <c r="W2849">
        <v>-136</v>
      </c>
      <c r="X2849">
        <v>-136</v>
      </c>
      <c r="Y2849">
        <v>-1632</v>
      </c>
    </row>
    <row r="2850" spans="9:25" x14ac:dyDescent="0.3">
      <c r="I2850" t="s">
        <v>40</v>
      </c>
      <c r="J2850" t="s">
        <v>106</v>
      </c>
      <c r="K2850" t="s">
        <v>92</v>
      </c>
      <c r="L2850" t="s">
        <v>35</v>
      </c>
      <c r="M2850">
        <v>0</v>
      </c>
      <c r="N2850">
        <v>0</v>
      </c>
      <c r="O2850">
        <v>0</v>
      </c>
      <c r="P2850">
        <v>0</v>
      </c>
      <c r="Q2850">
        <v>0</v>
      </c>
      <c r="R2850">
        <v>0</v>
      </c>
      <c r="S2850">
        <v>0</v>
      </c>
      <c r="T2850">
        <v>0</v>
      </c>
      <c r="U2850">
        <v>0</v>
      </c>
      <c r="V2850">
        <v>0</v>
      </c>
      <c r="W2850">
        <v>0</v>
      </c>
      <c r="X2850">
        <v>0</v>
      </c>
      <c r="Y2850">
        <v>0</v>
      </c>
    </row>
    <row r="2851" spans="9:25" x14ac:dyDescent="0.3">
      <c r="I2851" t="s">
        <v>40</v>
      </c>
      <c r="J2851" t="s">
        <v>106</v>
      </c>
      <c r="K2851" t="s">
        <v>92</v>
      </c>
      <c r="L2851" t="s">
        <v>37</v>
      </c>
      <c r="M2851">
        <v>0</v>
      </c>
      <c r="N2851">
        <v>0</v>
      </c>
      <c r="O2851">
        <v>0</v>
      </c>
      <c r="P2851">
        <v>0</v>
      </c>
      <c r="Q2851">
        <v>0</v>
      </c>
      <c r="R2851">
        <v>0</v>
      </c>
      <c r="S2851">
        <v>0</v>
      </c>
      <c r="T2851">
        <v>0</v>
      </c>
      <c r="U2851">
        <v>0</v>
      </c>
      <c r="V2851">
        <v>0</v>
      </c>
      <c r="W2851">
        <v>0</v>
      </c>
      <c r="X2851">
        <v>0</v>
      </c>
      <c r="Y2851">
        <v>0</v>
      </c>
    </row>
    <row r="2852" spans="9:25" x14ac:dyDescent="0.3">
      <c r="I2852" t="s">
        <v>40</v>
      </c>
      <c r="J2852" t="s">
        <v>106</v>
      </c>
      <c r="K2852" t="s">
        <v>92</v>
      </c>
      <c r="L2852" t="s">
        <v>39</v>
      </c>
      <c r="M2852">
        <v>-140</v>
      </c>
      <c r="N2852">
        <v>-140</v>
      </c>
      <c r="O2852">
        <v>-140</v>
      </c>
      <c r="P2852">
        <v>-140</v>
      </c>
      <c r="Q2852">
        <v>-140</v>
      </c>
      <c r="R2852">
        <v>-140</v>
      </c>
      <c r="S2852">
        <v>-140</v>
      </c>
      <c r="T2852">
        <v>-140</v>
      </c>
      <c r="U2852">
        <v>-140</v>
      </c>
      <c r="V2852">
        <v>-140</v>
      </c>
      <c r="W2852">
        <v>-140</v>
      </c>
      <c r="X2852">
        <v>-140</v>
      </c>
      <c r="Y2852">
        <v>-1680</v>
      </c>
    </row>
    <row r="2853" spans="9:25" x14ac:dyDescent="0.3">
      <c r="I2853" t="s">
        <v>40</v>
      </c>
      <c r="J2853" t="s">
        <v>106</v>
      </c>
      <c r="K2853" t="s">
        <v>92</v>
      </c>
      <c r="L2853" t="s">
        <v>41</v>
      </c>
      <c r="M2853">
        <v>-540</v>
      </c>
      <c r="N2853">
        <v>-540</v>
      </c>
      <c r="O2853">
        <v>-540</v>
      </c>
      <c r="P2853">
        <v>-594</v>
      </c>
      <c r="Q2853">
        <v>-594</v>
      </c>
      <c r="R2853">
        <v>-594</v>
      </c>
      <c r="S2853">
        <v>-594</v>
      </c>
      <c r="T2853">
        <v>-594</v>
      </c>
      <c r="U2853">
        <v>-594</v>
      </c>
      <c r="V2853">
        <v>-594</v>
      </c>
      <c r="W2853">
        <v>-594</v>
      </c>
      <c r="X2853">
        <v>-594</v>
      </c>
      <c r="Y2853">
        <v>-6966</v>
      </c>
    </row>
    <row r="2854" spans="9:25" x14ac:dyDescent="0.3">
      <c r="I2854" t="s">
        <v>40</v>
      </c>
      <c r="J2854" t="s">
        <v>106</v>
      </c>
      <c r="K2854" t="s">
        <v>92</v>
      </c>
      <c r="L2854" t="s">
        <v>23</v>
      </c>
      <c r="M2854">
        <v>0</v>
      </c>
      <c r="N2854">
        <v>0</v>
      </c>
      <c r="O2854">
        <v>0</v>
      </c>
      <c r="P2854">
        <v>0</v>
      </c>
      <c r="Q2854">
        <v>0</v>
      </c>
      <c r="R2854">
        <v>0</v>
      </c>
      <c r="S2854">
        <v>0</v>
      </c>
      <c r="T2854">
        <v>0</v>
      </c>
      <c r="U2854">
        <v>0</v>
      </c>
      <c r="V2854">
        <v>0</v>
      </c>
      <c r="W2854">
        <v>0</v>
      </c>
      <c r="X2854">
        <v>0</v>
      </c>
      <c r="Y2854">
        <v>0</v>
      </c>
    </row>
    <row r="2855" spans="9:25" x14ac:dyDescent="0.3">
      <c r="I2855" t="s">
        <v>40</v>
      </c>
      <c r="J2855" t="s">
        <v>106</v>
      </c>
      <c r="K2855" t="s">
        <v>92</v>
      </c>
      <c r="L2855" t="s">
        <v>43</v>
      </c>
      <c r="M2855">
        <v>-185</v>
      </c>
      <c r="N2855">
        <v>-185</v>
      </c>
      <c r="O2855">
        <v>-185</v>
      </c>
      <c r="P2855">
        <v>-200</v>
      </c>
      <c r="Q2855">
        <v>-200</v>
      </c>
      <c r="R2855">
        <v>-200</v>
      </c>
      <c r="S2855">
        <v>-200</v>
      </c>
      <c r="T2855">
        <v>-200</v>
      </c>
      <c r="U2855">
        <v>-200</v>
      </c>
      <c r="V2855">
        <v>-200</v>
      </c>
      <c r="W2855">
        <v>-200</v>
      </c>
      <c r="X2855">
        <v>-200</v>
      </c>
      <c r="Y2855">
        <v>-2355</v>
      </c>
    </row>
    <row r="2856" spans="9:25" x14ac:dyDescent="0.3">
      <c r="I2856" t="s">
        <v>40</v>
      </c>
      <c r="J2856" t="s">
        <v>106</v>
      </c>
      <c r="K2856" t="s">
        <v>92</v>
      </c>
      <c r="L2856" t="s">
        <v>42</v>
      </c>
      <c r="M2856">
        <v>-20</v>
      </c>
      <c r="N2856">
        <v>-20</v>
      </c>
      <c r="O2856">
        <v>-20</v>
      </c>
      <c r="P2856">
        <v>-20</v>
      </c>
      <c r="Q2856">
        <v>-20</v>
      </c>
      <c r="R2856">
        <v>-20</v>
      </c>
      <c r="S2856">
        <v>-20</v>
      </c>
      <c r="T2856">
        <v>-20</v>
      </c>
      <c r="U2856">
        <v>-20</v>
      </c>
      <c r="V2856">
        <v>-20</v>
      </c>
      <c r="W2856">
        <v>-20</v>
      </c>
      <c r="X2856">
        <v>-20</v>
      </c>
      <c r="Y2856">
        <v>-240</v>
      </c>
    </row>
    <row r="2857" spans="9:25" x14ac:dyDescent="0.3">
      <c r="I2857" t="s">
        <v>40</v>
      </c>
      <c r="J2857" t="s">
        <v>106</v>
      </c>
      <c r="K2857" t="s">
        <v>92</v>
      </c>
      <c r="L2857" t="s">
        <v>44</v>
      </c>
      <c r="M2857">
        <v>0</v>
      </c>
      <c r="N2857">
        <v>0</v>
      </c>
      <c r="O2857">
        <v>0</v>
      </c>
      <c r="P2857">
        <v>0</v>
      </c>
      <c r="Q2857">
        <v>0</v>
      </c>
      <c r="R2857">
        <v>0</v>
      </c>
      <c r="S2857">
        <v>0</v>
      </c>
      <c r="T2857">
        <v>0</v>
      </c>
      <c r="U2857">
        <v>0</v>
      </c>
      <c r="V2857">
        <v>0</v>
      </c>
      <c r="W2857">
        <v>0</v>
      </c>
      <c r="X2857">
        <v>0</v>
      </c>
      <c r="Y2857">
        <v>0</v>
      </c>
    </row>
    <row r="2858" spans="9:25" x14ac:dyDescent="0.3">
      <c r="I2858" t="s">
        <v>40</v>
      </c>
      <c r="J2858" t="s">
        <v>106</v>
      </c>
      <c r="K2858" t="s">
        <v>92</v>
      </c>
      <c r="L2858" t="s">
        <v>45</v>
      </c>
      <c r="M2858">
        <v>-61</v>
      </c>
      <c r="N2858">
        <v>-61</v>
      </c>
      <c r="O2858">
        <v>-61</v>
      </c>
      <c r="P2858">
        <v>-61</v>
      </c>
      <c r="Q2858">
        <v>-61</v>
      </c>
      <c r="R2858">
        <v>-61</v>
      </c>
      <c r="S2858">
        <v>-61</v>
      </c>
      <c r="T2858">
        <v>-61</v>
      </c>
      <c r="U2858">
        <v>-61</v>
      </c>
      <c r="V2858">
        <v>-61</v>
      </c>
      <c r="W2858">
        <v>-61</v>
      </c>
      <c r="X2858">
        <v>-61</v>
      </c>
      <c r="Y2858">
        <v>-732</v>
      </c>
    </row>
    <row r="2859" spans="9:25" x14ac:dyDescent="0.3">
      <c r="I2859" t="s">
        <v>40</v>
      </c>
      <c r="J2859" t="s">
        <v>106</v>
      </c>
      <c r="K2859" t="s">
        <v>92</v>
      </c>
      <c r="L2859" t="s">
        <v>46</v>
      </c>
      <c r="M2859">
        <v>0</v>
      </c>
      <c r="N2859">
        <v>0</v>
      </c>
      <c r="O2859">
        <v>0</v>
      </c>
      <c r="P2859">
        <v>0</v>
      </c>
      <c r="Q2859">
        <v>0</v>
      </c>
      <c r="R2859">
        <v>0</v>
      </c>
      <c r="S2859">
        <v>0</v>
      </c>
      <c r="T2859">
        <v>0</v>
      </c>
      <c r="U2859">
        <v>0</v>
      </c>
      <c r="V2859">
        <v>0</v>
      </c>
      <c r="W2859">
        <v>0</v>
      </c>
      <c r="X2859">
        <v>0</v>
      </c>
      <c r="Y2859">
        <v>0</v>
      </c>
    </row>
    <row r="2860" spans="9:25" x14ac:dyDescent="0.3">
      <c r="I2860" t="s">
        <v>40</v>
      </c>
      <c r="J2860" t="s">
        <v>106</v>
      </c>
      <c r="K2860" t="s">
        <v>92</v>
      </c>
      <c r="L2860" t="s">
        <v>47</v>
      </c>
      <c r="M2860">
        <v>0</v>
      </c>
      <c r="N2860">
        <v>0</v>
      </c>
      <c r="O2860">
        <v>0</v>
      </c>
      <c r="P2860">
        <v>0</v>
      </c>
      <c r="Q2860">
        <v>0</v>
      </c>
      <c r="R2860">
        <v>0</v>
      </c>
      <c r="S2860">
        <v>0</v>
      </c>
      <c r="T2860">
        <v>0</v>
      </c>
      <c r="U2860">
        <v>0</v>
      </c>
      <c r="V2860">
        <v>0</v>
      </c>
      <c r="W2860">
        <v>0</v>
      </c>
      <c r="X2860">
        <v>0</v>
      </c>
      <c r="Y2860">
        <v>0</v>
      </c>
    </row>
    <row r="2861" spans="9:25" x14ac:dyDescent="0.3">
      <c r="I2861" t="s">
        <v>40</v>
      </c>
      <c r="J2861" t="s">
        <v>106</v>
      </c>
      <c r="K2861" t="s">
        <v>92</v>
      </c>
      <c r="L2861" t="s">
        <v>48</v>
      </c>
      <c r="M2861">
        <v>-66</v>
      </c>
      <c r="N2861">
        <v>-66</v>
      </c>
      <c r="O2861">
        <v>-66</v>
      </c>
      <c r="P2861">
        <v>-66</v>
      </c>
      <c r="Q2861">
        <v>-66</v>
      </c>
      <c r="R2861">
        <v>-66</v>
      </c>
      <c r="S2861">
        <v>-66</v>
      </c>
      <c r="T2861">
        <v>-66</v>
      </c>
      <c r="U2861">
        <v>-66</v>
      </c>
      <c r="V2861">
        <v>-66</v>
      </c>
      <c r="W2861">
        <v>-66</v>
      </c>
      <c r="X2861">
        <v>-66</v>
      </c>
      <c r="Y2861">
        <v>-792</v>
      </c>
    </row>
    <row r="2862" spans="9:25" x14ac:dyDescent="0.3">
      <c r="I2862" t="s">
        <v>40</v>
      </c>
      <c r="J2862" t="s">
        <v>106</v>
      </c>
      <c r="K2862" t="s">
        <v>92</v>
      </c>
      <c r="L2862" t="s">
        <v>49</v>
      </c>
      <c r="M2862">
        <v>0</v>
      </c>
      <c r="N2862">
        <v>0</v>
      </c>
      <c r="O2862">
        <v>0</v>
      </c>
      <c r="P2862">
        <v>0</v>
      </c>
      <c r="Q2862">
        <v>0</v>
      </c>
      <c r="R2862">
        <v>0</v>
      </c>
      <c r="S2862">
        <v>0</v>
      </c>
      <c r="T2862">
        <v>0</v>
      </c>
      <c r="U2862">
        <v>0</v>
      </c>
      <c r="V2862">
        <v>0</v>
      </c>
      <c r="W2862">
        <v>0</v>
      </c>
      <c r="X2862">
        <v>0</v>
      </c>
      <c r="Y2862">
        <v>0</v>
      </c>
    </row>
    <row r="2863" spans="9:25" x14ac:dyDescent="0.3">
      <c r="I2863" t="s">
        <v>40</v>
      </c>
      <c r="J2863" t="s">
        <v>106</v>
      </c>
      <c r="K2863" t="s">
        <v>92</v>
      </c>
      <c r="L2863" t="s">
        <v>50</v>
      </c>
      <c r="M2863">
        <v>-50</v>
      </c>
      <c r="N2863">
        <v>-50</v>
      </c>
      <c r="O2863">
        <v>-50</v>
      </c>
      <c r="P2863">
        <v>-100</v>
      </c>
      <c r="Q2863">
        <v>-500</v>
      </c>
      <c r="R2863">
        <v>-600</v>
      </c>
      <c r="S2863">
        <v>-800</v>
      </c>
      <c r="T2863">
        <v>-800</v>
      </c>
      <c r="U2863">
        <v>-500</v>
      </c>
      <c r="V2863">
        <v>-100</v>
      </c>
      <c r="W2863">
        <v>-50</v>
      </c>
      <c r="X2863">
        <v>-50</v>
      </c>
      <c r="Y2863">
        <v>-3650</v>
      </c>
    </row>
    <row r="2864" spans="9:25" x14ac:dyDescent="0.3">
      <c r="I2864" t="s">
        <v>40</v>
      </c>
      <c r="J2864" t="s">
        <v>106</v>
      </c>
      <c r="K2864" t="s">
        <v>92</v>
      </c>
      <c r="L2864" t="s">
        <v>51</v>
      </c>
      <c r="M2864">
        <v>0</v>
      </c>
      <c r="N2864">
        <v>0</v>
      </c>
      <c r="O2864">
        <v>0</v>
      </c>
      <c r="P2864">
        <v>0</v>
      </c>
      <c r="Q2864">
        <v>0</v>
      </c>
      <c r="R2864">
        <v>0</v>
      </c>
      <c r="S2864">
        <v>0</v>
      </c>
      <c r="T2864">
        <v>0</v>
      </c>
      <c r="U2864">
        <v>0</v>
      </c>
      <c r="V2864">
        <v>0</v>
      </c>
      <c r="W2864">
        <v>0</v>
      </c>
      <c r="X2864">
        <v>0</v>
      </c>
      <c r="Y2864">
        <v>0</v>
      </c>
    </row>
    <row r="2865" spans="9:25" x14ac:dyDescent="0.3">
      <c r="I2865" t="s">
        <v>40</v>
      </c>
      <c r="J2865" t="s">
        <v>106</v>
      </c>
      <c r="K2865" t="s">
        <v>92</v>
      </c>
      <c r="L2865" t="s">
        <v>52</v>
      </c>
      <c r="M2865">
        <v>0</v>
      </c>
      <c r="N2865">
        <v>0</v>
      </c>
      <c r="O2865">
        <v>0</v>
      </c>
      <c r="P2865">
        <v>0</v>
      </c>
      <c r="Q2865">
        <v>0</v>
      </c>
      <c r="R2865">
        <v>0</v>
      </c>
      <c r="S2865">
        <v>0</v>
      </c>
      <c r="T2865">
        <v>0</v>
      </c>
      <c r="U2865">
        <v>0</v>
      </c>
      <c r="V2865">
        <v>0</v>
      </c>
      <c r="W2865">
        <v>0</v>
      </c>
      <c r="X2865">
        <v>0</v>
      </c>
      <c r="Y2865">
        <v>0</v>
      </c>
    </row>
    <row r="2866" spans="9:25" x14ac:dyDescent="0.3">
      <c r="I2866" t="s">
        <v>40</v>
      </c>
      <c r="J2866" t="s">
        <v>106</v>
      </c>
      <c r="K2866" t="s">
        <v>92</v>
      </c>
      <c r="L2866" t="s">
        <v>53</v>
      </c>
      <c r="M2866">
        <v>0</v>
      </c>
      <c r="N2866">
        <v>0</v>
      </c>
      <c r="O2866">
        <v>0</v>
      </c>
      <c r="P2866">
        <v>0</v>
      </c>
      <c r="Q2866">
        <v>0</v>
      </c>
      <c r="R2866">
        <v>0</v>
      </c>
      <c r="S2866">
        <v>0</v>
      </c>
      <c r="T2866">
        <v>0</v>
      </c>
      <c r="U2866">
        <v>0</v>
      </c>
      <c r="V2866">
        <v>0</v>
      </c>
      <c r="W2866">
        <v>0</v>
      </c>
      <c r="X2866">
        <v>0</v>
      </c>
      <c r="Y2866">
        <v>0</v>
      </c>
    </row>
    <row r="2867" spans="9:25" x14ac:dyDescent="0.3">
      <c r="I2867" t="s">
        <v>40</v>
      </c>
      <c r="J2867" t="s">
        <v>106</v>
      </c>
      <c r="K2867" t="s">
        <v>92</v>
      </c>
      <c r="L2867" t="s">
        <v>54</v>
      </c>
      <c r="M2867">
        <v>-170</v>
      </c>
      <c r="N2867">
        <v>-170</v>
      </c>
      <c r="O2867">
        <v>-170</v>
      </c>
      <c r="P2867">
        <v>-170</v>
      </c>
      <c r="Q2867">
        <v>-170</v>
      </c>
      <c r="R2867">
        <v>-170</v>
      </c>
      <c r="S2867">
        <v>-170</v>
      </c>
      <c r="T2867">
        <v>-170</v>
      </c>
      <c r="U2867">
        <v>-170</v>
      </c>
      <c r="V2867">
        <v>-170</v>
      </c>
      <c r="W2867">
        <v>-170</v>
      </c>
      <c r="X2867">
        <v>-170</v>
      </c>
      <c r="Y2867">
        <v>-2040</v>
      </c>
    </row>
    <row r="2868" spans="9:25" x14ac:dyDescent="0.3">
      <c r="I2868" t="s">
        <v>40</v>
      </c>
      <c r="J2868" t="s">
        <v>106</v>
      </c>
      <c r="K2868" t="s">
        <v>92</v>
      </c>
      <c r="L2868" t="s">
        <v>55</v>
      </c>
      <c r="M2868">
        <v>-90</v>
      </c>
      <c r="N2868">
        <v>-80</v>
      </c>
      <c r="O2868">
        <v>-80</v>
      </c>
      <c r="P2868">
        <v>-80</v>
      </c>
      <c r="Q2868">
        <v>-80</v>
      </c>
      <c r="R2868">
        <v>-80</v>
      </c>
      <c r="S2868">
        <v>-80</v>
      </c>
      <c r="T2868">
        <v>-80</v>
      </c>
      <c r="U2868">
        <v>-80</v>
      </c>
      <c r="V2868">
        <v>-80</v>
      </c>
      <c r="W2868">
        <v>-80</v>
      </c>
      <c r="X2868">
        <v>-80</v>
      </c>
      <c r="Y2868">
        <v>-970</v>
      </c>
    </row>
    <row r="2869" spans="9:25" x14ac:dyDescent="0.3">
      <c r="I2869" t="s">
        <v>40</v>
      </c>
      <c r="J2869" t="s">
        <v>106</v>
      </c>
      <c r="K2869" t="s">
        <v>92</v>
      </c>
      <c r="L2869" t="s">
        <v>56</v>
      </c>
      <c r="M2869">
        <v>-120</v>
      </c>
      <c r="N2869">
        <v>-120</v>
      </c>
      <c r="O2869">
        <v>-120</v>
      </c>
      <c r="P2869">
        <v>-120</v>
      </c>
      <c r="Q2869">
        <v>-120</v>
      </c>
      <c r="R2869">
        <v>-120</v>
      </c>
      <c r="S2869">
        <v>-120</v>
      </c>
      <c r="T2869">
        <v>-120</v>
      </c>
      <c r="U2869">
        <v>-120</v>
      </c>
      <c r="V2869">
        <v>-120</v>
      </c>
      <c r="W2869">
        <v>-120</v>
      </c>
      <c r="X2869">
        <v>-120</v>
      </c>
      <c r="Y2869">
        <v>-1440</v>
      </c>
    </row>
    <row r="2870" spans="9:25" x14ac:dyDescent="0.3">
      <c r="I2870" t="s">
        <v>40</v>
      </c>
      <c r="J2870" t="s">
        <v>106</v>
      </c>
      <c r="K2870" t="s">
        <v>92</v>
      </c>
      <c r="L2870" t="s">
        <v>57</v>
      </c>
      <c r="M2870">
        <v>-8</v>
      </c>
      <c r="N2870">
        <v>-8</v>
      </c>
      <c r="O2870">
        <v>-8</v>
      </c>
      <c r="P2870">
        <v>-8</v>
      </c>
      <c r="Q2870">
        <v>-8</v>
      </c>
      <c r="R2870">
        <v>-8</v>
      </c>
      <c r="S2870">
        <v>-8</v>
      </c>
      <c r="T2870">
        <v>-8</v>
      </c>
      <c r="U2870">
        <v>-8</v>
      </c>
      <c r="V2870">
        <v>-8</v>
      </c>
      <c r="W2870">
        <v>-8</v>
      </c>
      <c r="X2870">
        <v>-8</v>
      </c>
      <c r="Y2870">
        <v>-96</v>
      </c>
    </row>
    <row r="2871" spans="9:25" x14ac:dyDescent="0.3">
      <c r="I2871" t="s">
        <v>40</v>
      </c>
      <c r="J2871" t="s">
        <v>106</v>
      </c>
      <c r="K2871" t="s">
        <v>92</v>
      </c>
      <c r="L2871" t="s">
        <v>58</v>
      </c>
      <c r="M2871">
        <v>-400</v>
      </c>
      <c r="N2871">
        <v>-400</v>
      </c>
      <c r="O2871">
        <v>-400</v>
      </c>
      <c r="P2871">
        <v>-400</v>
      </c>
      <c r="Q2871">
        <v>-400</v>
      </c>
      <c r="R2871">
        <v>-400</v>
      </c>
      <c r="S2871">
        <v>-400</v>
      </c>
      <c r="T2871">
        <v>-400</v>
      </c>
      <c r="U2871">
        <v>-400</v>
      </c>
      <c r="V2871">
        <v>-400</v>
      </c>
      <c r="W2871">
        <v>-400</v>
      </c>
      <c r="X2871">
        <v>-400</v>
      </c>
      <c r="Y2871">
        <v>-4800</v>
      </c>
    </row>
    <row r="2872" spans="9:25" x14ac:dyDescent="0.3">
      <c r="I2872" t="s">
        <v>40</v>
      </c>
      <c r="J2872" t="s">
        <v>106</v>
      </c>
      <c r="K2872" t="s">
        <v>92</v>
      </c>
      <c r="L2872" t="s">
        <v>59</v>
      </c>
      <c r="M2872">
        <v>-50</v>
      </c>
      <c r="N2872">
        <v>-50</v>
      </c>
      <c r="O2872">
        <v>-50</v>
      </c>
      <c r="P2872">
        <v>-50</v>
      </c>
      <c r="Q2872">
        <v>-50</v>
      </c>
      <c r="R2872">
        <v>-50</v>
      </c>
      <c r="S2872">
        <v>-50</v>
      </c>
      <c r="T2872">
        <v>-50</v>
      </c>
      <c r="U2872">
        <v>-50</v>
      </c>
      <c r="V2872">
        <v>-50</v>
      </c>
      <c r="W2872">
        <v>-50</v>
      </c>
      <c r="X2872">
        <v>-50</v>
      </c>
      <c r="Y2872">
        <v>-600</v>
      </c>
    </row>
    <row r="2873" spans="9:25" x14ac:dyDescent="0.3">
      <c r="I2873" t="s">
        <v>40</v>
      </c>
      <c r="J2873" t="s">
        <v>106</v>
      </c>
      <c r="K2873" t="s">
        <v>92</v>
      </c>
      <c r="L2873" t="s">
        <v>60</v>
      </c>
      <c r="M2873">
        <v>-250</v>
      </c>
      <c r="N2873">
        <v>-250</v>
      </c>
      <c r="O2873">
        <v>-250</v>
      </c>
      <c r="P2873">
        <v>-250</v>
      </c>
      <c r="Q2873">
        <v>-250</v>
      </c>
      <c r="R2873">
        <v>-250</v>
      </c>
      <c r="S2873">
        <v>-250</v>
      </c>
      <c r="T2873">
        <v>-250</v>
      </c>
      <c r="U2873">
        <v>-250</v>
      </c>
      <c r="V2873">
        <v>-250</v>
      </c>
      <c r="W2873">
        <v>-250</v>
      </c>
      <c r="X2873">
        <v>-250</v>
      </c>
      <c r="Y2873">
        <v>-3000</v>
      </c>
    </row>
    <row r="2874" spans="9:25" x14ac:dyDescent="0.3">
      <c r="I2874" t="s">
        <v>40</v>
      </c>
      <c r="J2874" t="s">
        <v>106</v>
      </c>
      <c r="K2874" t="s">
        <v>92</v>
      </c>
      <c r="L2874" t="s">
        <v>61</v>
      </c>
      <c r="M2874">
        <v>0</v>
      </c>
      <c r="N2874">
        <v>0</v>
      </c>
      <c r="O2874">
        <v>0</v>
      </c>
      <c r="P2874">
        <v>0</v>
      </c>
      <c r="Q2874">
        <v>0</v>
      </c>
      <c r="R2874">
        <v>0</v>
      </c>
      <c r="S2874">
        <v>0</v>
      </c>
      <c r="T2874">
        <v>0</v>
      </c>
      <c r="U2874">
        <v>0</v>
      </c>
      <c r="V2874">
        <v>0</v>
      </c>
      <c r="W2874">
        <v>0</v>
      </c>
      <c r="X2874">
        <v>0</v>
      </c>
      <c r="Y2874">
        <v>0</v>
      </c>
    </row>
    <row r="2875" spans="9:25" x14ac:dyDescent="0.3">
      <c r="I2875" t="s">
        <v>40</v>
      </c>
      <c r="J2875" t="s">
        <v>106</v>
      </c>
      <c r="K2875" t="s">
        <v>92</v>
      </c>
      <c r="L2875" t="s">
        <v>62</v>
      </c>
      <c r="M2875">
        <v>-20</v>
      </c>
      <c r="N2875">
        <v>-20</v>
      </c>
      <c r="O2875">
        <v>-20</v>
      </c>
      <c r="P2875">
        <v>-20</v>
      </c>
      <c r="Q2875">
        <v>-20</v>
      </c>
      <c r="R2875">
        <v>-20</v>
      </c>
      <c r="S2875">
        <v>-20</v>
      </c>
      <c r="T2875">
        <v>-20</v>
      </c>
      <c r="U2875">
        <v>-20</v>
      </c>
      <c r="V2875">
        <v>-20</v>
      </c>
      <c r="W2875">
        <v>-20</v>
      </c>
      <c r="X2875">
        <v>-20</v>
      </c>
      <c r="Y2875">
        <v>-240</v>
      </c>
    </row>
    <row r="2876" spans="9:25" x14ac:dyDescent="0.3">
      <c r="I2876" t="s">
        <v>40</v>
      </c>
      <c r="J2876" t="s">
        <v>106</v>
      </c>
      <c r="K2876" t="s">
        <v>92</v>
      </c>
      <c r="L2876" t="s">
        <v>63</v>
      </c>
      <c r="M2876">
        <v>-20</v>
      </c>
      <c r="N2876">
        <v>-20</v>
      </c>
      <c r="O2876">
        <v>-20</v>
      </c>
      <c r="P2876">
        <v>-20</v>
      </c>
      <c r="Q2876">
        <v>-20</v>
      </c>
      <c r="R2876">
        <v>-20</v>
      </c>
      <c r="S2876">
        <v>-20</v>
      </c>
      <c r="T2876">
        <v>-20</v>
      </c>
      <c r="U2876">
        <v>-20</v>
      </c>
      <c r="V2876">
        <v>-20</v>
      </c>
      <c r="W2876">
        <v>-20</v>
      </c>
      <c r="X2876">
        <v>-20</v>
      </c>
      <c r="Y2876">
        <v>-240</v>
      </c>
    </row>
    <row r="2877" spans="9:25" x14ac:dyDescent="0.3">
      <c r="I2877" t="s">
        <v>40</v>
      </c>
      <c r="J2877" t="s">
        <v>106</v>
      </c>
      <c r="K2877" t="s">
        <v>92</v>
      </c>
      <c r="L2877" t="s">
        <v>64</v>
      </c>
      <c r="M2877">
        <v>0</v>
      </c>
      <c r="N2877">
        <v>0</v>
      </c>
      <c r="O2877">
        <v>0</v>
      </c>
      <c r="P2877">
        <v>0</v>
      </c>
      <c r="Q2877">
        <v>0</v>
      </c>
      <c r="R2877">
        <v>0</v>
      </c>
      <c r="S2877">
        <v>0</v>
      </c>
      <c r="T2877">
        <v>0</v>
      </c>
      <c r="U2877">
        <v>0</v>
      </c>
      <c r="V2877">
        <v>0</v>
      </c>
      <c r="W2877">
        <v>0</v>
      </c>
      <c r="X2877">
        <v>0</v>
      </c>
      <c r="Y2877">
        <v>0</v>
      </c>
    </row>
    <row r="2878" spans="9:25" x14ac:dyDescent="0.3">
      <c r="I2878" t="s">
        <v>40</v>
      </c>
      <c r="J2878" t="s">
        <v>106</v>
      </c>
      <c r="K2878" t="s">
        <v>92</v>
      </c>
      <c r="L2878" t="s">
        <v>65</v>
      </c>
      <c r="M2878">
        <v>0</v>
      </c>
      <c r="N2878">
        <v>0</v>
      </c>
      <c r="O2878">
        <v>0</v>
      </c>
      <c r="P2878">
        <v>0</v>
      </c>
      <c r="Q2878">
        <v>0</v>
      </c>
      <c r="R2878">
        <v>0</v>
      </c>
      <c r="S2878">
        <v>0</v>
      </c>
      <c r="T2878">
        <v>0</v>
      </c>
      <c r="U2878">
        <v>0</v>
      </c>
      <c r="V2878">
        <v>0</v>
      </c>
      <c r="W2878">
        <v>0</v>
      </c>
      <c r="X2878">
        <v>0</v>
      </c>
      <c r="Y2878">
        <v>0</v>
      </c>
    </row>
    <row r="2879" spans="9:25" x14ac:dyDescent="0.3">
      <c r="I2879" t="s">
        <v>40</v>
      </c>
      <c r="J2879" t="s">
        <v>106</v>
      </c>
      <c r="K2879" t="s">
        <v>92</v>
      </c>
      <c r="L2879" t="s">
        <v>83</v>
      </c>
      <c r="M2879">
        <v>0</v>
      </c>
      <c r="N2879">
        <v>0</v>
      </c>
      <c r="O2879">
        <v>0</v>
      </c>
      <c r="P2879">
        <v>0</v>
      </c>
      <c r="Q2879">
        <v>0</v>
      </c>
      <c r="R2879">
        <v>0</v>
      </c>
      <c r="S2879">
        <v>0</v>
      </c>
      <c r="T2879">
        <v>0</v>
      </c>
      <c r="U2879">
        <v>0</v>
      </c>
      <c r="V2879">
        <v>0</v>
      </c>
      <c r="W2879">
        <v>0</v>
      </c>
      <c r="X2879">
        <v>0</v>
      </c>
      <c r="Y2879">
        <v>0</v>
      </c>
    </row>
    <row r="2880" spans="9:25" x14ac:dyDescent="0.3">
      <c r="I2880" t="s">
        <v>40</v>
      </c>
      <c r="J2880" t="s">
        <v>106</v>
      </c>
      <c r="K2880" t="s">
        <v>92</v>
      </c>
      <c r="L2880" t="s">
        <v>66</v>
      </c>
      <c r="M2880">
        <v>0</v>
      </c>
      <c r="N2880">
        <v>0</v>
      </c>
      <c r="O2880">
        <v>0</v>
      </c>
      <c r="P2880">
        <v>0</v>
      </c>
      <c r="Q2880">
        <v>0</v>
      </c>
      <c r="R2880">
        <v>0</v>
      </c>
      <c r="S2880">
        <v>0</v>
      </c>
      <c r="T2880">
        <v>0</v>
      </c>
      <c r="U2880">
        <v>0</v>
      </c>
      <c r="V2880">
        <v>0</v>
      </c>
      <c r="W2880">
        <v>0</v>
      </c>
      <c r="X2880">
        <v>0</v>
      </c>
      <c r="Y2880">
        <v>0</v>
      </c>
    </row>
    <row r="2881" spans="9:25" x14ac:dyDescent="0.3">
      <c r="I2881" t="s">
        <v>40</v>
      </c>
      <c r="J2881" t="s">
        <v>106</v>
      </c>
      <c r="K2881" t="s">
        <v>92</v>
      </c>
      <c r="L2881" t="s">
        <v>67</v>
      </c>
      <c r="M2881">
        <v>-5</v>
      </c>
      <c r="N2881">
        <v>-6</v>
      </c>
      <c r="O2881">
        <v>-6</v>
      </c>
      <c r="P2881">
        <v>-6</v>
      </c>
      <c r="Q2881">
        <v>-6</v>
      </c>
      <c r="R2881">
        <v>-6</v>
      </c>
      <c r="S2881">
        <v>-6</v>
      </c>
      <c r="T2881">
        <v>-6</v>
      </c>
      <c r="U2881">
        <v>-6</v>
      </c>
      <c r="V2881">
        <v>-6</v>
      </c>
      <c r="W2881">
        <v>-6</v>
      </c>
      <c r="X2881">
        <v>-6</v>
      </c>
      <c r="Y2881">
        <v>-71</v>
      </c>
    </row>
    <row r="2882" spans="9:25" x14ac:dyDescent="0.3">
      <c r="I2882" t="s">
        <v>40</v>
      </c>
      <c r="J2882" t="s">
        <v>106</v>
      </c>
      <c r="K2882" t="s">
        <v>92</v>
      </c>
      <c r="L2882" t="s">
        <v>68</v>
      </c>
      <c r="M2882">
        <v>-10.820093828910773</v>
      </c>
      <c r="N2882">
        <v>-10.820093828910773</v>
      </c>
      <c r="O2882">
        <v>-10.820093828910773</v>
      </c>
      <c r="P2882">
        <v>-11.475857091268999</v>
      </c>
      <c r="Q2882">
        <v>-12.350208107746639</v>
      </c>
      <c r="R2882">
        <v>-12.678089738925751</v>
      </c>
      <c r="S2882">
        <v>-13.005971370104866</v>
      </c>
      <c r="T2882">
        <v>-13.005971370104866</v>
      </c>
      <c r="U2882">
        <v>-12.459501984806343</v>
      </c>
      <c r="V2882">
        <v>-11.475857091268999</v>
      </c>
      <c r="W2882">
        <v>-11.366563214209295</v>
      </c>
      <c r="X2882">
        <v>-11.366563214209295</v>
      </c>
      <c r="Y2882">
        <v>-141.64486466937737</v>
      </c>
    </row>
    <row r="2883" spans="9:25" x14ac:dyDescent="0.3">
      <c r="I2883" t="s">
        <v>40</v>
      </c>
      <c r="J2883" t="s">
        <v>106</v>
      </c>
      <c r="K2883" t="s">
        <v>92</v>
      </c>
      <c r="L2883" t="s">
        <v>69</v>
      </c>
      <c r="M2883">
        <v>-141.0973499081322</v>
      </c>
      <c r="N2883">
        <v>-141.0973499081322</v>
      </c>
      <c r="O2883">
        <v>-141.0973499081322</v>
      </c>
      <c r="P2883">
        <v>-149.64870444801898</v>
      </c>
      <c r="Q2883">
        <v>-161.05051050120136</v>
      </c>
      <c r="R2883">
        <v>-165.32618777114476</v>
      </c>
      <c r="S2883">
        <v>-169.60186504108819</v>
      </c>
      <c r="T2883">
        <v>-169.60186504108819</v>
      </c>
      <c r="U2883">
        <v>-162.47573625784918</v>
      </c>
      <c r="V2883">
        <v>-149.64870444801898</v>
      </c>
      <c r="W2883">
        <v>-148.22347869137116</v>
      </c>
      <c r="X2883">
        <v>-148.22347869137116</v>
      </c>
      <c r="Y2883">
        <v>-1847.0925806155485</v>
      </c>
    </row>
    <row r="2884" spans="9:25" x14ac:dyDescent="0.3">
      <c r="I2884" t="s">
        <v>40</v>
      </c>
      <c r="J2884" t="s">
        <v>106</v>
      </c>
      <c r="K2884" t="s">
        <v>92</v>
      </c>
      <c r="L2884" t="s">
        <v>70</v>
      </c>
      <c r="M2884">
        <v>-60.762619862081145</v>
      </c>
      <c r="N2884">
        <v>-60.762619862081145</v>
      </c>
      <c r="O2884">
        <v>-60.762619862081145</v>
      </c>
      <c r="P2884">
        <v>-64.445202884025448</v>
      </c>
      <c r="Q2884">
        <v>-69.355313579951201</v>
      </c>
      <c r="R2884">
        <v>-71.196605090923356</v>
      </c>
      <c r="S2884">
        <v>-73.037896601895511</v>
      </c>
      <c r="T2884">
        <v>-73.037896601895511</v>
      </c>
      <c r="U2884">
        <v>-69.969077416941929</v>
      </c>
      <c r="V2884">
        <v>-64.445202884025448</v>
      </c>
      <c r="W2884">
        <v>-63.831439047034728</v>
      </c>
      <c r="X2884">
        <v>-63.831439047034728</v>
      </c>
      <c r="Y2884">
        <v>-795.4379327399713</v>
      </c>
    </row>
    <row r="2885" spans="9:25" x14ac:dyDescent="0.3">
      <c r="I2885" t="s">
        <v>40</v>
      </c>
      <c r="J2885" t="s">
        <v>106</v>
      </c>
      <c r="K2885" t="s">
        <v>92</v>
      </c>
      <c r="L2885" t="s">
        <v>71</v>
      </c>
      <c r="M2885">
        <v>-137.61582763196432</v>
      </c>
      <c r="N2885">
        <v>-137.61582763196432</v>
      </c>
      <c r="O2885">
        <v>-137.61582763196432</v>
      </c>
      <c r="P2885">
        <v>-137.61582763196432</v>
      </c>
      <c r="Q2885">
        <v>-137.61582763196432</v>
      </c>
      <c r="R2885">
        <v>-137.61582763196432</v>
      </c>
      <c r="S2885">
        <v>-137.61582763196432</v>
      </c>
      <c r="T2885">
        <v>-137.61582763196432</v>
      </c>
      <c r="U2885">
        <v>-137.61582763196432</v>
      </c>
      <c r="V2885">
        <v>-137.61582763196432</v>
      </c>
      <c r="W2885">
        <v>-137.61582763196432</v>
      </c>
      <c r="X2885">
        <v>-137.61582763196452</v>
      </c>
      <c r="Y2885">
        <v>-1651.389931583572</v>
      </c>
    </row>
    <row r="2886" spans="9:25" x14ac:dyDescent="0.3">
      <c r="I2886" t="s">
        <v>40</v>
      </c>
      <c r="J2886" t="s">
        <v>106</v>
      </c>
      <c r="K2886" t="s">
        <v>92</v>
      </c>
      <c r="L2886" t="s">
        <v>72</v>
      </c>
      <c r="M2886">
        <v>-252.88349225598421</v>
      </c>
      <c r="N2886">
        <v>-252.88349225598421</v>
      </c>
      <c r="O2886">
        <v>-252.88349225598421</v>
      </c>
      <c r="P2886">
        <v>-252.88349225598421</v>
      </c>
      <c r="Q2886">
        <v>-252.88349225598421</v>
      </c>
      <c r="R2886">
        <v>-252.88349225598421</v>
      </c>
      <c r="S2886">
        <v>-252.88349225598421</v>
      </c>
      <c r="T2886">
        <v>-252.88349225598421</v>
      </c>
      <c r="U2886">
        <v>-252.88349225598421</v>
      </c>
      <c r="V2886">
        <v>-252.88349225598421</v>
      </c>
      <c r="W2886">
        <v>-252.88349225598421</v>
      </c>
      <c r="X2886">
        <v>-252.88349225598449</v>
      </c>
      <c r="Y2886">
        <v>-3034.6019070718107</v>
      </c>
    </row>
    <row r="2887" spans="9:25" x14ac:dyDescent="0.3">
      <c r="I2887" t="s">
        <v>40</v>
      </c>
      <c r="J2887" t="s">
        <v>106</v>
      </c>
      <c r="K2887" t="s">
        <v>92</v>
      </c>
      <c r="L2887" t="s">
        <v>73</v>
      </c>
      <c r="M2887">
        <v>-24.960475574378634</v>
      </c>
      <c r="N2887">
        <v>-24.960475574378634</v>
      </c>
      <c r="O2887">
        <v>-24.960475574378634</v>
      </c>
      <c r="P2887">
        <v>-26.473231669795517</v>
      </c>
      <c r="Q2887">
        <v>-28.490239797018035</v>
      </c>
      <c r="R2887">
        <v>-29.246617844726476</v>
      </c>
      <c r="S2887">
        <v>-30.002995892434924</v>
      </c>
      <c r="T2887">
        <v>-30.002995892434924</v>
      </c>
      <c r="U2887">
        <v>-28.742365812920848</v>
      </c>
      <c r="V2887">
        <v>-26.473231669795517</v>
      </c>
      <c r="W2887">
        <v>-26.221105653892703</v>
      </c>
      <c r="X2887">
        <v>-26.221105653892703</v>
      </c>
      <c r="Y2887">
        <v>-326.75531661004754</v>
      </c>
    </row>
    <row r="2888" spans="9:25" x14ac:dyDescent="0.3">
      <c r="I2888" t="s">
        <v>40</v>
      </c>
      <c r="J2888" t="s">
        <v>107</v>
      </c>
      <c r="K2888" t="s">
        <v>92</v>
      </c>
      <c r="L2888" t="s">
        <v>20</v>
      </c>
      <c r="M2888">
        <v>1850</v>
      </c>
      <c r="N2888">
        <v>1850</v>
      </c>
      <c r="O2888">
        <v>1850</v>
      </c>
      <c r="P2888">
        <v>1850</v>
      </c>
      <c r="Q2888">
        <v>1850</v>
      </c>
      <c r="R2888">
        <v>1850</v>
      </c>
      <c r="S2888">
        <v>1850</v>
      </c>
      <c r="T2888">
        <v>1850</v>
      </c>
      <c r="U2888">
        <v>1850</v>
      </c>
      <c r="V2888">
        <v>1850</v>
      </c>
      <c r="W2888">
        <v>1850</v>
      </c>
      <c r="X2888">
        <v>1850</v>
      </c>
      <c r="Y2888">
        <v>22200</v>
      </c>
    </row>
    <row r="2889" spans="9:25" x14ac:dyDescent="0.3">
      <c r="I2889" t="s">
        <v>40</v>
      </c>
      <c r="J2889" t="s">
        <v>107</v>
      </c>
      <c r="K2889" t="s">
        <v>92</v>
      </c>
      <c r="L2889" t="s">
        <v>21</v>
      </c>
      <c r="M2889">
        <v>0</v>
      </c>
      <c r="N2889">
        <v>0</v>
      </c>
      <c r="O2889">
        <v>0</v>
      </c>
      <c r="P2889">
        <v>0</v>
      </c>
      <c r="Q2889">
        <v>0</v>
      </c>
      <c r="R2889">
        <v>0</v>
      </c>
      <c r="S2889">
        <v>0</v>
      </c>
      <c r="T2889">
        <v>0</v>
      </c>
      <c r="U2889">
        <v>0</v>
      </c>
      <c r="V2889">
        <v>0</v>
      </c>
      <c r="W2889">
        <v>0</v>
      </c>
      <c r="X2889">
        <v>0</v>
      </c>
      <c r="Y2889">
        <v>0</v>
      </c>
    </row>
    <row r="2890" spans="9:25" x14ac:dyDescent="0.3">
      <c r="I2890" t="s">
        <v>40</v>
      </c>
      <c r="J2890" t="s">
        <v>107</v>
      </c>
      <c r="K2890" t="s">
        <v>92</v>
      </c>
      <c r="L2890" t="s">
        <v>24</v>
      </c>
      <c r="M2890">
        <v>-50</v>
      </c>
      <c r="N2890">
        <v>-50</v>
      </c>
      <c r="O2890">
        <v>-50</v>
      </c>
      <c r="P2890">
        <v>-50</v>
      </c>
      <c r="Q2890">
        <v>-50</v>
      </c>
      <c r="R2890">
        <v>-50</v>
      </c>
      <c r="S2890">
        <v>-50</v>
      </c>
      <c r="T2890">
        <v>-50</v>
      </c>
      <c r="U2890">
        <v>-50</v>
      </c>
      <c r="V2890">
        <v>-50</v>
      </c>
      <c r="W2890">
        <v>-50</v>
      </c>
      <c r="X2890">
        <v>-50</v>
      </c>
      <c r="Y2890">
        <v>-600</v>
      </c>
    </row>
    <row r="2891" spans="9:25" x14ac:dyDescent="0.3">
      <c r="I2891" t="s">
        <v>40</v>
      </c>
      <c r="J2891" t="s">
        <v>107</v>
      </c>
      <c r="K2891" t="s">
        <v>92</v>
      </c>
      <c r="L2891" t="s">
        <v>22</v>
      </c>
      <c r="M2891">
        <v>0</v>
      </c>
      <c r="N2891">
        <v>0</v>
      </c>
      <c r="O2891">
        <v>0</v>
      </c>
      <c r="P2891">
        <v>0</v>
      </c>
      <c r="Q2891">
        <v>0</v>
      </c>
      <c r="R2891">
        <v>0</v>
      </c>
      <c r="S2891">
        <v>0</v>
      </c>
      <c r="T2891">
        <v>0</v>
      </c>
      <c r="U2891">
        <v>0</v>
      </c>
      <c r="V2891">
        <v>0</v>
      </c>
      <c r="W2891">
        <v>0</v>
      </c>
      <c r="X2891">
        <v>0</v>
      </c>
      <c r="Y2891">
        <v>0</v>
      </c>
    </row>
    <row r="2892" spans="9:25" x14ac:dyDescent="0.3">
      <c r="I2892" t="s">
        <v>40</v>
      </c>
      <c r="J2892" t="s">
        <v>107</v>
      </c>
      <c r="K2892" t="s">
        <v>92</v>
      </c>
      <c r="L2892" t="s">
        <v>27</v>
      </c>
      <c r="M2892">
        <v>-15</v>
      </c>
      <c r="N2892">
        <v>-15</v>
      </c>
      <c r="O2892">
        <v>-15</v>
      </c>
      <c r="P2892">
        <v>-15</v>
      </c>
      <c r="Q2892">
        <v>-15</v>
      </c>
      <c r="R2892">
        <v>-15</v>
      </c>
      <c r="S2892">
        <v>-15</v>
      </c>
      <c r="T2892">
        <v>-15</v>
      </c>
      <c r="U2892">
        <v>-15</v>
      </c>
      <c r="V2892">
        <v>-15</v>
      </c>
      <c r="W2892">
        <v>-15</v>
      </c>
      <c r="X2892">
        <v>-15</v>
      </c>
      <c r="Y2892">
        <v>-180</v>
      </c>
    </row>
    <row r="2893" spans="9:25" x14ac:dyDescent="0.3">
      <c r="I2893" t="s">
        <v>40</v>
      </c>
      <c r="J2893" t="s">
        <v>107</v>
      </c>
      <c r="K2893" t="s">
        <v>92</v>
      </c>
      <c r="L2893" t="s">
        <v>25</v>
      </c>
      <c r="M2893">
        <v>-1.5</v>
      </c>
      <c r="N2893">
        <v>-1.5</v>
      </c>
      <c r="O2893">
        <v>-1.5</v>
      </c>
      <c r="P2893">
        <v>-1.5</v>
      </c>
      <c r="Q2893">
        <v>-1.5</v>
      </c>
      <c r="R2893">
        <v>-1.5</v>
      </c>
      <c r="S2893">
        <v>-1.5</v>
      </c>
      <c r="T2893">
        <v>-1.5</v>
      </c>
      <c r="U2893">
        <v>-1.5</v>
      </c>
      <c r="V2893">
        <v>-1.5</v>
      </c>
      <c r="W2893">
        <v>-1.5</v>
      </c>
      <c r="X2893">
        <v>-1.5</v>
      </c>
      <c r="Y2893">
        <v>-18</v>
      </c>
    </row>
    <row r="2894" spans="9:25" x14ac:dyDescent="0.3">
      <c r="I2894" t="s">
        <v>40</v>
      </c>
      <c r="J2894" t="s">
        <v>107</v>
      </c>
      <c r="K2894" t="s">
        <v>92</v>
      </c>
      <c r="L2894" t="s">
        <v>30</v>
      </c>
      <c r="M2894">
        <v>0</v>
      </c>
      <c r="N2894">
        <v>0</v>
      </c>
      <c r="O2894">
        <v>0</v>
      </c>
      <c r="P2894">
        <v>0</v>
      </c>
      <c r="Q2894">
        <v>0</v>
      </c>
      <c r="R2894">
        <v>0</v>
      </c>
      <c r="S2894">
        <v>0</v>
      </c>
      <c r="T2894">
        <v>0</v>
      </c>
      <c r="U2894">
        <v>0</v>
      </c>
      <c r="V2894">
        <v>0</v>
      </c>
      <c r="W2894">
        <v>0</v>
      </c>
      <c r="X2894">
        <v>0</v>
      </c>
      <c r="Y2894">
        <v>0</v>
      </c>
    </row>
    <row r="2895" spans="9:25" x14ac:dyDescent="0.3">
      <c r="I2895" t="s">
        <v>40</v>
      </c>
      <c r="J2895" t="s">
        <v>107</v>
      </c>
      <c r="K2895" t="s">
        <v>92</v>
      </c>
      <c r="L2895" t="s">
        <v>33</v>
      </c>
      <c r="M2895">
        <v>-6</v>
      </c>
      <c r="N2895">
        <v>-6</v>
      </c>
      <c r="O2895">
        <v>-6</v>
      </c>
      <c r="P2895">
        <v>-6</v>
      </c>
      <c r="Q2895">
        <v>-6</v>
      </c>
      <c r="R2895">
        <v>-6</v>
      </c>
      <c r="S2895">
        <v>-6</v>
      </c>
      <c r="T2895">
        <v>-6</v>
      </c>
      <c r="U2895">
        <v>-6</v>
      </c>
      <c r="V2895">
        <v>-6</v>
      </c>
      <c r="W2895">
        <v>-6</v>
      </c>
      <c r="X2895">
        <v>-6</v>
      </c>
      <c r="Y2895">
        <v>-72</v>
      </c>
    </row>
    <row r="2896" spans="9:25" x14ac:dyDescent="0.3">
      <c r="I2896" t="s">
        <v>40</v>
      </c>
      <c r="J2896" t="s">
        <v>107</v>
      </c>
      <c r="K2896" t="s">
        <v>92</v>
      </c>
      <c r="L2896" t="s">
        <v>35</v>
      </c>
      <c r="M2896">
        <v>0</v>
      </c>
      <c r="N2896">
        <v>0</v>
      </c>
      <c r="O2896">
        <v>0</v>
      </c>
      <c r="P2896">
        <v>0</v>
      </c>
      <c r="Q2896">
        <v>0</v>
      </c>
      <c r="R2896">
        <v>0</v>
      </c>
      <c r="S2896">
        <v>0</v>
      </c>
      <c r="T2896">
        <v>0</v>
      </c>
      <c r="U2896">
        <v>0</v>
      </c>
      <c r="V2896">
        <v>0</v>
      </c>
      <c r="W2896">
        <v>0</v>
      </c>
      <c r="X2896">
        <v>0</v>
      </c>
      <c r="Y2896">
        <v>0</v>
      </c>
    </row>
    <row r="2897" spans="9:25" x14ac:dyDescent="0.3">
      <c r="I2897" t="s">
        <v>40</v>
      </c>
      <c r="J2897" t="s">
        <v>107</v>
      </c>
      <c r="K2897" t="s">
        <v>92</v>
      </c>
      <c r="L2897" t="s">
        <v>37</v>
      </c>
      <c r="M2897">
        <v>0</v>
      </c>
      <c r="N2897">
        <v>0</v>
      </c>
      <c r="O2897">
        <v>0</v>
      </c>
      <c r="P2897">
        <v>0</v>
      </c>
      <c r="Q2897">
        <v>0</v>
      </c>
      <c r="R2897">
        <v>0</v>
      </c>
      <c r="S2897">
        <v>0</v>
      </c>
      <c r="T2897">
        <v>0</v>
      </c>
      <c r="U2897">
        <v>0</v>
      </c>
      <c r="V2897">
        <v>0</v>
      </c>
      <c r="W2897">
        <v>0</v>
      </c>
      <c r="X2897">
        <v>0</v>
      </c>
      <c r="Y2897">
        <v>0</v>
      </c>
    </row>
    <row r="2898" spans="9:25" x14ac:dyDescent="0.3">
      <c r="I2898" t="s">
        <v>40</v>
      </c>
      <c r="J2898" t="s">
        <v>107</v>
      </c>
      <c r="K2898" t="s">
        <v>92</v>
      </c>
      <c r="L2898" t="s">
        <v>39</v>
      </c>
      <c r="M2898">
        <v>-5</v>
      </c>
      <c r="N2898">
        <v>-5</v>
      </c>
      <c r="O2898">
        <v>-5</v>
      </c>
      <c r="P2898">
        <v>-5</v>
      </c>
      <c r="Q2898">
        <v>-5</v>
      </c>
      <c r="R2898">
        <v>-5</v>
      </c>
      <c r="S2898">
        <v>-5</v>
      </c>
      <c r="T2898">
        <v>-5</v>
      </c>
      <c r="U2898">
        <v>-5</v>
      </c>
      <c r="V2898">
        <v>-5</v>
      </c>
      <c r="W2898">
        <v>-5</v>
      </c>
      <c r="X2898">
        <v>-5</v>
      </c>
      <c r="Y2898">
        <v>-60</v>
      </c>
    </row>
    <row r="2899" spans="9:25" x14ac:dyDescent="0.3">
      <c r="I2899" t="s">
        <v>40</v>
      </c>
      <c r="J2899" t="s">
        <v>107</v>
      </c>
      <c r="K2899" t="s">
        <v>92</v>
      </c>
      <c r="L2899" t="s">
        <v>41</v>
      </c>
      <c r="M2899">
        <v>-35</v>
      </c>
      <c r="N2899">
        <v>-35</v>
      </c>
      <c r="O2899">
        <v>-35</v>
      </c>
      <c r="P2899">
        <v>-35</v>
      </c>
      <c r="Q2899">
        <v>-35</v>
      </c>
      <c r="R2899">
        <v>-35</v>
      </c>
      <c r="S2899">
        <v>-35</v>
      </c>
      <c r="T2899">
        <v>-35</v>
      </c>
      <c r="U2899">
        <v>-35</v>
      </c>
      <c r="V2899">
        <v>-35</v>
      </c>
      <c r="W2899">
        <v>-35</v>
      </c>
      <c r="X2899">
        <v>-35</v>
      </c>
      <c r="Y2899">
        <v>-420</v>
      </c>
    </row>
    <row r="2900" spans="9:25" x14ac:dyDescent="0.3">
      <c r="I2900" t="s">
        <v>40</v>
      </c>
      <c r="J2900" t="s">
        <v>107</v>
      </c>
      <c r="K2900" t="s">
        <v>92</v>
      </c>
      <c r="L2900" t="s">
        <v>23</v>
      </c>
      <c r="M2900">
        <v>0</v>
      </c>
      <c r="N2900">
        <v>0</v>
      </c>
      <c r="O2900">
        <v>0</v>
      </c>
      <c r="P2900">
        <v>0</v>
      </c>
      <c r="Q2900">
        <v>0</v>
      </c>
      <c r="R2900">
        <v>0</v>
      </c>
      <c r="S2900">
        <v>0</v>
      </c>
      <c r="T2900">
        <v>0</v>
      </c>
      <c r="U2900">
        <v>0</v>
      </c>
      <c r="V2900">
        <v>0</v>
      </c>
      <c r="W2900">
        <v>0</v>
      </c>
      <c r="X2900">
        <v>0</v>
      </c>
      <c r="Y2900">
        <v>0</v>
      </c>
    </row>
    <row r="2901" spans="9:25" x14ac:dyDescent="0.3">
      <c r="I2901" t="s">
        <v>40</v>
      </c>
      <c r="J2901" t="s">
        <v>107</v>
      </c>
      <c r="K2901" t="s">
        <v>92</v>
      </c>
      <c r="L2901" t="s">
        <v>43</v>
      </c>
      <c r="M2901">
        <v>-10</v>
      </c>
      <c r="N2901">
        <v>-10</v>
      </c>
      <c r="O2901">
        <v>-10</v>
      </c>
      <c r="P2901">
        <v>-10</v>
      </c>
      <c r="Q2901">
        <v>-10</v>
      </c>
      <c r="R2901">
        <v>-10</v>
      </c>
      <c r="S2901">
        <v>-10</v>
      </c>
      <c r="T2901">
        <v>-10</v>
      </c>
      <c r="U2901">
        <v>-10</v>
      </c>
      <c r="V2901">
        <v>-10</v>
      </c>
      <c r="W2901">
        <v>-10</v>
      </c>
      <c r="X2901">
        <v>-10</v>
      </c>
      <c r="Y2901">
        <v>-120</v>
      </c>
    </row>
    <row r="2902" spans="9:25" x14ac:dyDescent="0.3">
      <c r="I2902" t="s">
        <v>40</v>
      </c>
      <c r="J2902" t="s">
        <v>107</v>
      </c>
      <c r="K2902" t="s">
        <v>92</v>
      </c>
      <c r="L2902" t="s">
        <v>42</v>
      </c>
      <c r="M2902">
        <v>-2</v>
      </c>
      <c r="N2902">
        <v>-2</v>
      </c>
      <c r="O2902">
        <v>-2</v>
      </c>
      <c r="P2902">
        <v>-2</v>
      </c>
      <c r="Q2902">
        <v>-2</v>
      </c>
      <c r="R2902">
        <v>-2</v>
      </c>
      <c r="S2902">
        <v>-2</v>
      </c>
      <c r="T2902">
        <v>-2</v>
      </c>
      <c r="U2902">
        <v>-2</v>
      </c>
      <c r="V2902">
        <v>-2</v>
      </c>
      <c r="W2902">
        <v>-2</v>
      </c>
      <c r="X2902">
        <v>-2</v>
      </c>
      <c r="Y2902">
        <v>-24</v>
      </c>
    </row>
    <row r="2903" spans="9:25" x14ac:dyDescent="0.3">
      <c r="I2903" t="s">
        <v>40</v>
      </c>
      <c r="J2903" t="s">
        <v>107</v>
      </c>
      <c r="K2903" t="s">
        <v>92</v>
      </c>
      <c r="L2903" t="s">
        <v>44</v>
      </c>
      <c r="M2903">
        <v>0</v>
      </c>
      <c r="N2903">
        <v>0</v>
      </c>
      <c r="O2903">
        <v>0</v>
      </c>
      <c r="P2903">
        <v>0</v>
      </c>
      <c r="Q2903">
        <v>0</v>
      </c>
      <c r="R2903">
        <v>0</v>
      </c>
      <c r="S2903">
        <v>0</v>
      </c>
      <c r="T2903">
        <v>0</v>
      </c>
      <c r="U2903">
        <v>0</v>
      </c>
      <c r="V2903">
        <v>0</v>
      </c>
      <c r="W2903">
        <v>0</v>
      </c>
      <c r="X2903">
        <v>0</v>
      </c>
      <c r="Y2903">
        <v>0</v>
      </c>
    </row>
    <row r="2904" spans="9:25" x14ac:dyDescent="0.3">
      <c r="I2904" t="s">
        <v>40</v>
      </c>
      <c r="J2904" t="s">
        <v>107</v>
      </c>
      <c r="K2904" t="s">
        <v>92</v>
      </c>
      <c r="L2904" t="s">
        <v>45</v>
      </c>
      <c r="M2904">
        <v>-2</v>
      </c>
      <c r="N2904">
        <v>-2</v>
      </c>
      <c r="O2904">
        <v>-2</v>
      </c>
      <c r="P2904">
        <v>-2</v>
      </c>
      <c r="Q2904">
        <v>-2</v>
      </c>
      <c r="R2904">
        <v>-2</v>
      </c>
      <c r="S2904">
        <v>-2</v>
      </c>
      <c r="T2904">
        <v>-2</v>
      </c>
      <c r="U2904">
        <v>-2</v>
      </c>
      <c r="V2904">
        <v>-2</v>
      </c>
      <c r="W2904">
        <v>-2</v>
      </c>
      <c r="X2904">
        <v>-2</v>
      </c>
      <c r="Y2904">
        <v>-24</v>
      </c>
    </row>
    <row r="2905" spans="9:25" x14ac:dyDescent="0.3">
      <c r="I2905" t="s">
        <v>40</v>
      </c>
      <c r="J2905" t="s">
        <v>107</v>
      </c>
      <c r="K2905" t="s">
        <v>92</v>
      </c>
      <c r="L2905" t="s">
        <v>46</v>
      </c>
      <c r="M2905">
        <v>0</v>
      </c>
      <c r="N2905">
        <v>0</v>
      </c>
      <c r="O2905">
        <v>0</v>
      </c>
      <c r="P2905">
        <v>0</v>
      </c>
      <c r="Q2905">
        <v>0</v>
      </c>
      <c r="R2905">
        <v>0</v>
      </c>
      <c r="S2905">
        <v>0</v>
      </c>
      <c r="T2905">
        <v>0</v>
      </c>
      <c r="U2905">
        <v>0</v>
      </c>
      <c r="V2905">
        <v>0</v>
      </c>
      <c r="W2905">
        <v>0</v>
      </c>
      <c r="X2905">
        <v>0</v>
      </c>
      <c r="Y2905">
        <v>0</v>
      </c>
    </row>
    <row r="2906" spans="9:25" x14ac:dyDescent="0.3">
      <c r="I2906" t="s">
        <v>40</v>
      </c>
      <c r="J2906" t="s">
        <v>107</v>
      </c>
      <c r="K2906" t="s">
        <v>92</v>
      </c>
      <c r="L2906" t="s">
        <v>47</v>
      </c>
      <c r="M2906">
        <v>0</v>
      </c>
      <c r="N2906">
        <v>0</v>
      </c>
      <c r="O2906">
        <v>0</v>
      </c>
      <c r="P2906">
        <v>0</v>
      </c>
      <c r="Q2906">
        <v>0</v>
      </c>
      <c r="R2906">
        <v>0</v>
      </c>
      <c r="S2906">
        <v>0</v>
      </c>
      <c r="T2906">
        <v>0</v>
      </c>
      <c r="U2906">
        <v>0</v>
      </c>
      <c r="V2906">
        <v>0</v>
      </c>
      <c r="W2906">
        <v>0</v>
      </c>
      <c r="X2906">
        <v>0</v>
      </c>
      <c r="Y2906">
        <v>0</v>
      </c>
    </row>
    <row r="2907" spans="9:25" x14ac:dyDescent="0.3">
      <c r="I2907" t="s">
        <v>40</v>
      </c>
      <c r="J2907" t="s">
        <v>107</v>
      </c>
      <c r="K2907" t="s">
        <v>92</v>
      </c>
      <c r="L2907" t="s">
        <v>48</v>
      </c>
      <c r="M2907">
        <v>-6</v>
      </c>
      <c r="N2907">
        <v>-6</v>
      </c>
      <c r="O2907">
        <v>-6</v>
      </c>
      <c r="P2907">
        <v>-6</v>
      </c>
      <c r="Q2907">
        <v>-6</v>
      </c>
      <c r="R2907">
        <v>-6</v>
      </c>
      <c r="S2907">
        <v>-6</v>
      </c>
      <c r="T2907">
        <v>-6</v>
      </c>
      <c r="U2907">
        <v>-6</v>
      </c>
      <c r="V2907">
        <v>-6</v>
      </c>
      <c r="W2907">
        <v>-6</v>
      </c>
      <c r="X2907">
        <v>-6</v>
      </c>
      <c r="Y2907">
        <v>-72</v>
      </c>
    </row>
    <row r="2908" spans="9:25" x14ac:dyDescent="0.3">
      <c r="I2908" t="s">
        <v>40</v>
      </c>
      <c r="J2908" t="s">
        <v>107</v>
      </c>
      <c r="K2908" t="s">
        <v>92</v>
      </c>
      <c r="L2908" t="s">
        <v>49</v>
      </c>
      <c r="M2908">
        <v>0</v>
      </c>
      <c r="N2908">
        <v>0</v>
      </c>
      <c r="O2908">
        <v>0</v>
      </c>
      <c r="P2908">
        <v>0</v>
      </c>
      <c r="Q2908">
        <v>0</v>
      </c>
      <c r="R2908">
        <v>0</v>
      </c>
      <c r="S2908">
        <v>0</v>
      </c>
      <c r="T2908">
        <v>0</v>
      </c>
      <c r="U2908">
        <v>0</v>
      </c>
      <c r="V2908">
        <v>0</v>
      </c>
      <c r="W2908">
        <v>0</v>
      </c>
      <c r="X2908">
        <v>0</v>
      </c>
      <c r="Y2908">
        <v>0</v>
      </c>
    </row>
    <row r="2909" spans="9:25" x14ac:dyDescent="0.3">
      <c r="I2909" t="s">
        <v>40</v>
      </c>
      <c r="J2909" t="s">
        <v>107</v>
      </c>
      <c r="K2909" t="s">
        <v>92</v>
      </c>
      <c r="L2909" t="s">
        <v>50</v>
      </c>
      <c r="M2909">
        <v>-1325</v>
      </c>
      <c r="N2909">
        <v>-1325</v>
      </c>
      <c r="O2909">
        <v>-1325</v>
      </c>
      <c r="P2909">
        <v>-1325</v>
      </c>
      <c r="Q2909">
        <v>-1320</v>
      </c>
      <c r="R2909">
        <v>-1320</v>
      </c>
      <c r="S2909">
        <v>-1325</v>
      </c>
      <c r="T2909">
        <v>-1325</v>
      </c>
      <c r="U2909">
        <v>-1325</v>
      </c>
      <c r="V2909">
        <v>-1325</v>
      </c>
      <c r="W2909">
        <v>-1325</v>
      </c>
      <c r="X2909">
        <v>-1325</v>
      </c>
      <c r="Y2909">
        <v>-15890</v>
      </c>
    </row>
    <row r="2910" spans="9:25" x14ac:dyDescent="0.3">
      <c r="I2910" t="s">
        <v>40</v>
      </c>
      <c r="J2910" t="s">
        <v>107</v>
      </c>
      <c r="K2910" t="s">
        <v>92</v>
      </c>
      <c r="L2910" t="s">
        <v>51</v>
      </c>
      <c r="M2910">
        <v>0</v>
      </c>
      <c r="N2910">
        <v>0</v>
      </c>
      <c r="O2910">
        <v>0</v>
      </c>
      <c r="P2910">
        <v>0</v>
      </c>
      <c r="Q2910">
        <v>0</v>
      </c>
      <c r="R2910">
        <v>0</v>
      </c>
      <c r="S2910">
        <v>0</v>
      </c>
      <c r="T2910">
        <v>0</v>
      </c>
      <c r="U2910">
        <v>0</v>
      </c>
      <c r="V2910">
        <v>0</v>
      </c>
      <c r="W2910">
        <v>0</v>
      </c>
      <c r="X2910">
        <v>0</v>
      </c>
      <c r="Y2910">
        <v>0</v>
      </c>
    </row>
    <row r="2911" spans="9:25" x14ac:dyDescent="0.3">
      <c r="I2911" t="s">
        <v>40</v>
      </c>
      <c r="J2911" t="s">
        <v>107</v>
      </c>
      <c r="K2911" t="s">
        <v>92</v>
      </c>
      <c r="L2911" t="s">
        <v>52</v>
      </c>
      <c r="M2911">
        <v>0</v>
      </c>
      <c r="N2911">
        <v>0</v>
      </c>
      <c r="O2911">
        <v>0</v>
      </c>
      <c r="P2911">
        <v>0</v>
      </c>
      <c r="Q2911">
        <v>0</v>
      </c>
      <c r="R2911">
        <v>0</v>
      </c>
      <c r="S2911">
        <v>0</v>
      </c>
      <c r="T2911">
        <v>0</v>
      </c>
      <c r="U2911">
        <v>0</v>
      </c>
      <c r="V2911">
        <v>0</v>
      </c>
      <c r="W2911">
        <v>0</v>
      </c>
      <c r="X2911">
        <v>0</v>
      </c>
      <c r="Y2911">
        <v>0</v>
      </c>
    </row>
    <row r="2912" spans="9:25" x14ac:dyDescent="0.3">
      <c r="I2912" t="s">
        <v>40</v>
      </c>
      <c r="J2912" t="s">
        <v>107</v>
      </c>
      <c r="K2912" t="s">
        <v>92</v>
      </c>
      <c r="L2912" t="s">
        <v>53</v>
      </c>
      <c r="M2912">
        <v>0</v>
      </c>
      <c r="N2912">
        <v>0</v>
      </c>
      <c r="O2912">
        <v>0</v>
      </c>
      <c r="P2912">
        <v>0</v>
      </c>
      <c r="Q2912">
        <v>0</v>
      </c>
      <c r="R2912">
        <v>0</v>
      </c>
      <c r="S2912">
        <v>0</v>
      </c>
      <c r="T2912">
        <v>0</v>
      </c>
      <c r="U2912">
        <v>0</v>
      </c>
      <c r="V2912">
        <v>0</v>
      </c>
      <c r="W2912">
        <v>0</v>
      </c>
      <c r="X2912">
        <v>0</v>
      </c>
      <c r="Y2912">
        <v>0</v>
      </c>
    </row>
    <row r="2913" spans="9:25" x14ac:dyDescent="0.3">
      <c r="I2913" t="s">
        <v>40</v>
      </c>
      <c r="J2913" t="s">
        <v>107</v>
      </c>
      <c r="K2913" t="s">
        <v>92</v>
      </c>
      <c r="L2913" t="s">
        <v>54</v>
      </c>
      <c r="M2913">
        <v>0</v>
      </c>
      <c r="N2913">
        <v>0</v>
      </c>
      <c r="O2913">
        <v>0</v>
      </c>
      <c r="P2913">
        <v>0</v>
      </c>
      <c r="Q2913">
        <v>0</v>
      </c>
      <c r="R2913">
        <v>0</v>
      </c>
      <c r="S2913">
        <v>0</v>
      </c>
      <c r="T2913">
        <v>0</v>
      </c>
      <c r="U2913">
        <v>0</v>
      </c>
      <c r="V2913">
        <v>0</v>
      </c>
      <c r="W2913">
        <v>0</v>
      </c>
      <c r="X2913">
        <v>0</v>
      </c>
      <c r="Y2913">
        <v>0</v>
      </c>
    </row>
    <row r="2914" spans="9:25" x14ac:dyDescent="0.3">
      <c r="I2914" t="s">
        <v>40</v>
      </c>
      <c r="J2914" t="s">
        <v>107</v>
      </c>
      <c r="K2914" t="s">
        <v>92</v>
      </c>
      <c r="L2914" t="s">
        <v>55</v>
      </c>
      <c r="M2914">
        <v>-8</v>
      </c>
      <c r="N2914">
        <v>-8</v>
      </c>
      <c r="O2914">
        <v>-8</v>
      </c>
      <c r="P2914">
        <v>-8</v>
      </c>
      <c r="Q2914">
        <v>-8</v>
      </c>
      <c r="R2914">
        <v>-8</v>
      </c>
      <c r="S2914">
        <v>-8</v>
      </c>
      <c r="T2914">
        <v>-8</v>
      </c>
      <c r="U2914">
        <v>-8</v>
      </c>
      <c r="V2914">
        <v>-8</v>
      </c>
      <c r="W2914">
        <v>-8</v>
      </c>
      <c r="X2914">
        <v>-8</v>
      </c>
      <c r="Y2914">
        <v>-96</v>
      </c>
    </row>
    <row r="2915" spans="9:25" x14ac:dyDescent="0.3">
      <c r="I2915" t="s">
        <v>40</v>
      </c>
      <c r="J2915" t="s">
        <v>107</v>
      </c>
      <c r="K2915" t="s">
        <v>92</v>
      </c>
      <c r="L2915" t="s">
        <v>56</v>
      </c>
      <c r="M2915">
        <v>-35</v>
      </c>
      <c r="N2915">
        <v>-35</v>
      </c>
      <c r="O2915">
        <v>-35</v>
      </c>
      <c r="P2915">
        <v>-35</v>
      </c>
      <c r="Q2915">
        <v>-35</v>
      </c>
      <c r="R2915">
        <v>-35</v>
      </c>
      <c r="S2915">
        <v>-35</v>
      </c>
      <c r="T2915">
        <v>-35</v>
      </c>
      <c r="U2915">
        <v>-35</v>
      </c>
      <c r="V2915">
        <v>-35</v>
      </c>
      <c r="W2915">
        <v>-35</v>
      </c>
      <c r="X2915">
        <v>-35</v>
      </c>
      <c r="Y2915">
        <v>-420</v>
      </c>
    </row>
    <row r="2916" spans="9:25" x14ac:dyDescent="0.3">
      <c r="I2916" t="s">
        <v>40</v>
      </c>
      <c r="J2916" t="s">
        <v>107</v>
      </c>
      <c r="K2916" t="s">
        <v>92</v>
      </c>
      <c r="L2916" t="s">
        <v>57</v>
      </c>
      <c r="M2916">
        <v>-1</v>
      </c>
      <c r="N2916">
        <v>-1</v>
      </c>
      <c r="O2916">
        <v>-1</v>
      </c>
      <c r="P2916">
        <v>-1</v>
      </c>
      <c r="Q2916">
        <v>-1</v>
      </c>
      <c r="R2916">
        <v>-1</v>
      </c>
      <c r="S2916">
        <v>-1</v>
      </c>
      <c r="T2916">
        <v>-1</v>
      </c>
      <c r="U2916">
        <v>-1</v>
      </c>
      <c r="V2916">
        <v>-1</v>
      </c>
      <c r="W2916">
        <v>-1</v>
      </c>
      <c r="X2916">
        <v>-1</v>
      </c>
      <c r="Y2916">
        <v>-12</v>
      </c>
    </row>
    <row r="2917" spans="9:25" x14ac:dyDescent="0.3">
      <c r="I2917" t="s">
        <v>40</v>
      </c>
      <c r="J2917" t="s">
        <v>107</v>
      </c>
      <c r="K2917" t="s">
        <v>92</v>
      </c>
      <c r="L2917" t="s">
        <v>58</v>
      </c>
      <c r="M2917">
        <v>-3</v>
      </c>
      <c r="N2917">
        <v>-3</v>
      </c>
      <c r="O2917">
        <v>-3</v>
      </c>
      <c r="P2917">
        <v>-3</v>
      </c>
      <c r="Q2917">
        <v>-3</v>
      </c>
      <c r="R2917">
        <v>-3</v>
      </c>
      <c r="S2917">
        <v>-3</v>
      </c>
      <c r="T2917">
        <v>-3</v>
      </c>
      <c r="U2917">
        <v>-3</v>
      </c>
      <c r="V2917">
        <v>-3</v>
      </c>
      <c r="W2917">
        <v>-3</v>
      </c>
      <c r="X2917">
        <v>-3</v>
      </c>
      <c r="Y2917">
        <v>-36</v>
      </c>
    </row>
    <row r="2918" spans="9:25" x14ac:dyDescent="0.3">
      <c r="I2918" t="s">
        <v>40</v>
      </c>
      <c r="J2918" t="s">
        <v>107</v>
      </c>
      <c r="K2918" t="s">
        <v>92</v>
      </c>
      <c r="L2918" t="s">
        <v>59</v>
      </c>
      <c r="M2918">
        <v>-2</v>
      </c>
      <c r="N2918">
        <v>-2</v>
      </c>
      <c r="O2918">
        <v>-2</v>
      </c>
      <c r="P2918">
        <v>-2</v>
      </c>
      <c r="Q2918">
        <v>-2</v>
      </c>
      <c r="R2918">
        <v>-2</v>
      </c>
      <c r="S2918">
        <v>-2</v>
      </c>
      <c r="T2918">
        <v>-2</v>
      </c>
      <c r="U2918">
        <v>-2</v>
      </c>
      <c r="V2918">
        <v>-2</v>
      </c>
      <c r="W2918">
        <v>-2</v>
      </c>
      <c r="X2918">
        <v>-2</v>
      </c>
      <c r="Y2918">
        <v>-24</v>
      </c>
    </row>
    <row r="2919" spans="9:25" x14ac:dyDescent="0.3">
      <c r="I2919" t="s">
        <v>40</v>
      </c>
      <c r="J2919" t="s">
        <v>107</v>
      </c>
      <c r="K2919" t="s">
        <v>92</v>
      </c>
      <c r="L2919" t="s">
        <v>60</v>
      </c>
      <c r="M2919">
        <v>-2</v>
      </c>
      <c r="N2919">
        <v>-2</v>
      </c>
      <c r="O2919">
        <v>-2</v>
      </c>
      <c r="P2919">
        <v>-2</v>
      </c>
      <c r="Q2919">
        <v>-2</v>
      </c>
      <c r="R2919">
        <v>-2</v>
      </c>
      <c r="S2919">
        <v>-2</v>
      </c>
      <c r="T2919">
        <v>-2</v>
      </c>
      <c r="U2919">
        <v>-2</v>
      </c>
      <c r="V2919">
        <v>-2</v>
      </c>
      <c r="W2919">
        <v>-2</v>
      </c>
      <c r="X2919">
        <v>-2</v>
      </c>
      <c r="Y2919">
        <v>-24</v>
      </c>
    </row>
    <row r="2920" spans="9:25" x14ac:dyDescent="0.3">
      <c r="I2920" t="s">
        <v>40</v>
      </c>
      <c r="J2920" t="s">
        <v>107</v>
      </c>
      <c r="K2920" t="s">
        <v>92</v>
      </c>
      <c r="L2920" t="s">
        <v>61</v>
      </c>
      <c r="M2920">
        <v>0</v>
      </c>
      <c r="N2920">
        <v>0</v>
      </c>
      <c r="O2920">
        <v>0</v>
      </c>
      <c r="P2920">
        <v>0</v>
      </c>
      <c r="Q2920">
        <v>0</v>
      </c>
      <c r="R2920">
        <v>0</v>
      </c>
      <c r="S2920">
        <v>0</v>
      </c>
      <c r="T2920">
        <v>0</v>
      </c>
      <c r="U2920">
        <v>0</v>
      </c>
      <c r="V2920">
        <v>0</v>
      </c>
      <c r="W2920">
        <v>0</v>
      </c>
      <c r="X2920">
        <v>0</v>
      </c>
      <c r="Y2920">
        <v>0</v>
      </c>
    </row>
    <row r="2921" spans="9:25" x14ac:dyDescent="0.3">
      <c r="I2921" t="s">
        <v>40</v>
      </c>
      <c r="J2921" t="s">
        <v>107</v>
      </c>
      <c r="K2921" t="s">
        <v>92</v>
      </c>
      <c r="L2921" t="s">
        <v>62</v>
      </c>
      <c r="M2921">
        <v>-6</v>
      </c>
      <c r="N2921">
        <v>-6</v>
      </c>
      <c r="O2921">
        <v>-6</v>
      </c>
      <c r="P2921">
        <v>-6</v>
      </c>
      <c r="Q2921">
        <v>-6</v>
      </c>
      <c r="R2921">
        <v>-6</v>
      </c>
      <c r="S2921">
        <v>-6</v>
      </c>
      <c r="T2921">
        <v>-6</v>
      </c>
      <c r="U2921">
        <v>-6</v>
      </c>
      <c r="V2921">
        <v>-6</v>
      </c>
      <c r="W2921">
        <v>-6</v>
      </c>
      <c r="X2921">
        <v>-6</v>
      </c>
      <c r="Y2921">
        <v>-72</v>
      </c>
    </row>
    <row r="2922" spans="9:25" x14ac:dyDescent="0.3">
      <c r="I2922" t="s">
        <v>40</v>
      </c>
      <c r="J2922" t="s">
        <v>107</v>
      </c>
      <c r="K2922" t="s">
        <v>92</v>
      </c>
      <c r="L2922" t="s">
        <v>63</v>
      </c>
      <c r="M2922">
        <v>0</v>
      </c>
      <c r="N2922">
        <v>0</v>
      </c>
      <c r="O2922">
        <v>0</v>
      </c>
      <c r="P2922">
        <v>0</v>
      </c>
      <c r="Q2922">
        <v>0</v>
      </c>
      <c r="R2922">
        <v>0</v>
      </c>
      <c r="S2922">
        <v>0</v>
      </c>
      <c r="T2922">
        <v>0</v>
      </c>
      <c r="U2922">
        <v>0</v>
      </c>
      <c r="V2922">
        <v>0</v>
      </c>
      <c r="W2922">
        <v>0</v>
      </c>
      <c r="X2922">
        <v>0</v>
      </c>
      <c r="Y2922">
        <v>0</v>
      </c>
    </row>
    <row r="2923" spans="9:25" x14ac:dyDescent="0.3">
      <c r="I2923" t="s">
        <v>40</v>
      </c>
      <c r="J2923" t="s">
        <v>107</v>
      </c>
      <c r="K2923" t="s">
        <v>92</v>
      </c>
      <c r="L2923" t="s">
        <v>64</v>
      </c>
      <c r="M2923">
        <v>0</v>
      </c>
      <c r="N2923">
        <v>0</v>
      </c>
      <c r="O2923">
        <v>0</v>
      </c>
      <c r="P2923">
        <v>0</v>
      </c>
      <c r="Q2923">
        <v>0</v>
      </c>
      <c r="R2923">
        <v>0</v>
      </c>
      <c r="S2923">
        <v>0</v>
      </c>
      <c r="T2923">
        <v>0</v>
      </c>
      <c r="U2923">
        <v>0</v>
      </c>
      <c r="V2923">
        <v>0</v>
      </c>
      <c r="W2923">
        <v>0</v>
      </c>
      <c r="X2923">
        <v>0</v>
      </c>
      <c r="Y2923">
        <v>0</v>
      </c>
    </row>
    <row r="2924" spans="9:25" x14ac:dyDescent="0.3">
      <c r="I2924" t="s">
        <v>40</v>
      </c>
      <c r="J2924" t="s">
        <v>107</v>
      </c>
      <c r="K2924" t="s">
        <v>92</v>
      </c>
      <c r="L2924" t="s">
        <v>65</v>
      </c>
      <c r="M2924">
        <v>0</v>
      </c>
      <c r="N2924">
        <v>0</v>
      </c>
      <c r="O2924">
        <v>0</v>
      </c>
      <c r="P2924">
        <v>0</v>
      </c>
      <c r="Q2924">
        <v>-6</v>
      </c>
      <c r="R2924">
        <v>-6</v>
      </c>
      <c r="S2924">
        <v>-6</v>
      </c>
      <c r="T2924">
        <v>-6</v>
      </c>
      <c r="U2924">
        <v>0</v>
      </c>
      <c r="V2924">
        <v>0</v>
      </c>
      <c r="W2924">
        <v>0</v>
      </c>
      <c r="X2924">
        <v>0</v>
      </c>
      <c r="Y2924">
        <v>-24</v>
      </c>
    </row>
    <row r="2925" spans="9:25" x14ac:dyDescent="0.3">
      <c r="I2925" t="s">
        <v>40</v>
      </c>
      <c r="J2925" t="s">
        <v>107</v>
      </c>
      <c r="K2925" t="s">
        <v>92</v>
      </c>
      <c r="L2925" t="s">
        <v>83</v>
      </c>
      <c r="M2925">
        <v>0</v>
      </c>
      <c r="N2925">
        <v>0</v>
      </c>
      <c r="O2925">
        <v>0</v>
      </c>
      <c r="P2925">
        <v>0</v>
      </c>
      <c r="Q2925">
        <v>0</v>
      </c>
      <c r="R2925">
        <v>0</v>
      </c>
      <c r="S2925">
        <v>0</v>
      </c>
      <c r="T2925">
        <v>0</v>
      </c>
      <c r="U2925">
        <v>0</v>
      </c>
      <c r="V2925">
        <v>0</v>
      </c>
      <c r="W2925">
        <v>0</v>
      </c>
      <c r="X2925">
        <v>0</v>
      </c>
      <c r="Y2925">
        <v>0</v>
      </c>
    </row>
    <row r="2926" spans="9:25" x14ac:dyDescent="0.3">
      <c r="I2926" t="s">
        <v>40</v>
      </c>
      <c r="J2926" t="s">
        <v>107</v>
      </c>
      <c r="K2926" t="s">
        <v>92</v>
      </c>
      <c r="L2926" t="s">
        <v>66</v>
      </c>
      <c r="M2926">
        <v>0</v>
      </c>
      <c r="N2926">
        <v>0</v>
      </c>
      <c r="O2926">
        <v>0</v>
      </c>
      <c r="P2926">
        <v>0</v>
      </c>
      <c r="Q2926">
        <v>0</v>
      </c>
      <c r="R2926">
        <v>0</v>
      </c>
      <c r="S2926">
        <v>0</v>
      </c>
      <c r="T2926">
        <v>0</v>
      </c>
      <c r="U2926">
        <v>0</v>
      </c>
      <c r="V2926">
        <v>0</v>
      </c>
      <c r="W2926">
        <v>0</v>
      </c>
      <c r="X2926">
        <v>0</v>
      </c>
      <c r="Y2926">
        <v>0</v>
      </c>
    </row>
    <row r="2927" spans="9:25" x14ac:dyDescent="0.3">
      <c r="I2927" t="s">
        <v>40</v>
      </c>
      <c r="J2927" t="s">
        <v>107</v>
      </c>
      <c r="K2927" t="s">
        <v>92</v>
      </c>
      <c r="L2927" t="s">
        <v>67</v>
      </c>
      <c r="M2927">
        <v>-1</v>
      </c>
      <c r="N2927">
        <v>-1</v>
      </c>
      <c r="O2927">
        <v>-1</v>
      </c>
      <c r="P2927">
        <v>-1</v>
      </c>
      <c r="Q2927">
        <v>-1</v>
      </c>
      <c r="R2927">
        <v>-1</v>
      </c>
      <c r="S2927">
        <v>-1</v>
      </c>
      <c r="T2927">
        <v>-1</v>
      </c>
      <c r="U2927">
        <v>-1</v>
      </c>
      <c r="V2927">
        <v>-1</v>
      </c>
      <c r="W2927">
        <v>-1</v>
      </c>
      <c r="X2927">
        <v>-1</v>
      </c>
      <c r="Y2927">
        <v>-12</v>
      </c>
    </row>
    <row r="2928" spans="9:25" x14ac:dyDescent="0.3">
      <c r="I2928" t="s">
        <v>40</v>
      </c>
      <c r="J2928" t="s">
        <v>107</v>
      </c>
      <c r="K2928" t="s">
        <v>92</v>
      </c>
      <c r="L2928" t="s">
        <v>68</v>
      </c>
      <c r="M2928">
        <v>-4.0438734512090768</v>
      </c>
      <c r="N2928">
        <v>-4.0438734512090768</v>
      </c>
      <c r="O2928">
        <v>-4.0438734512090768</v>
      </c>
      <c r="P2928">
        <v>-4.0438734512090768</v>
      </c>
      <c r="Q2928">
        <v>-4.0438734512090768</v>
      </c>
      <c r="R2928">
        <v>-4.0438734512090768</v>
      </c>
      <c r="S2928">
        <v>-4.0438734512090768</v>
      </c>
      <c r="T2928">
        <v>-4.0438734512090768</v>
      </c>
      <c r="U2928">
        <v>-4.0438734512090768</v>
      </c>
      <c r="V2928">
        <v>-4.0438734512090768</v>
      </c>
      <c r="W2928">
        <v>-4.0438734512090768</v>
      </c>
      <c r="X2928">
        <v>-4.0438734512090768</v>
      </c>
      <c r="Y2928">
        <v>-48.526481414508922</v>
      </c>
    </row>
    <row r="2929" spans="9:25" x14ac:dyDescent="0.3">
      <c r="I2929" t="s">
        <v>40</v>
      </c>
      <c r="J2929" t="s">
        <v>107</v>
      </c>
      <c r="K2929" t="s">
        <v>92</v>
      </c>
      <c r="L2929" t="s">
        <v>69</v>
      </c>
      <c r="M2929">
        <v>-52.733352995968588</v>
      </c>
      <c r="N2929">
        <v>-52.733352995968588</v>
      </c>
      <c r="O2929">
        <v>-52.733352995968588</v>
      </c>
      <c r="P2929">
        <v>-52.733352995968588</v>
      </c>
      <c r="Q2929">
        <v>-52.733352995968588</v>
      </c>
      <c r="R2929">
        <v>-52.733352995968588</v>
      </c>
      <c r="S2929">
        <v>-52.733352995968588</v>
      </c>
      <c r="T2929">
        <v>-52.733352995968588</v>
      </c>
      <c r="U2929">
        <v>-52.733352995968588</v>
      </c>
      <c r="V2929">
        <v>-52.733352995968588</v>
      </c>
      <c r="W2929">
        <v>-52.733352995968588</v>
      </c>
      <c r="X2929">
        <v>-52.733352995968588</v>
      </c>
      <c r="Y2929">
        <v>-632.80023595162311</v>
      </c>
    </row>
    <row r="2930" spans="9:25" x14ac:dyDescent="0.3">
      <c r="I2930" t="s">
        <v>40</v>
      </c>
      <c r="J2930" t="s">
        <v>107</v>
      </c>
      <c r="K2930" t="s">
        <v>92</v>
      </c>
      <c r="L2930" t="s">
        <v>70</v>
      </c>
      <c r="M2930">
        <v>-22.709261968656591</v>
      </c>
      <c r="N2930">
        <v>-22.709261968656591</v>
      </c>
      <c r="O2930">
        <v>-22.709261968656591</v>
      </c>
      <c r="P2930">
        <v>-22.709261968656591</v>
      </c>
      <c r="Q2930">
        <v>-22.709261968656591</v>
      </c>
      <c r="R2930">
        <v>-22.709261968656591</v>
      </c>
      <c r="S2930">
        <v>-22.709261968656591</v>
      </c>
      <c r="T2930">
        <v>-22.709261968656591</v>
      </c>
      <c r="U2930">
        <v>-22.709261968656591</v>
      </c>
      <c r="V2930">
        <v>-22.709261968656591</v>
      </c>
      <c r="W2930">
        <v>-22.709261968656591</v>
      </c>
      <c r="X2930">
        <v>-22.709261968656591</v>
      </c>
      <c r="Y2930">
        <v>-272.51114362387909</v>
      </c>
    </row>
    <row r="2931" spans="9:25" x14ac:dyDescent="0.3">
      <c r="I2931" t="s">
        <v>40</v>
      </c>
      <c r="J2931" t="s">
        <v>107</v>
      </c>
      <c r="K2931" t="s">
        <v>92</v>
      </c>
      <c r="L2931" t="s">
        <v>71</v>
      </c>
      <c r="M2931">
        <v>-8.1914183114264461</v>
      </c>
      <c r="N2931">
        <v>-8.1914183114264461</v>
      </c>
      <c r="O2931">
        <v>-8.1914183114264461</v>
      </c>
      <c r="P2931">
        <v>-8.1914183114264461</v>
      </c>
      <c r="Q2931">
        <v>-8.1914183114264461</v>
      </c>
      <c r="R2931">
        <v>-8.1914183114264461</v>
      </c>
      <c r="S2931">
        <v>-8.1914183114264461</v>
      </c>
      <c r="T2931">
        <v>-8.1914183114264461</v>
      </c>
      <c r="U2931">
        <v>-8.1914183114264461</v>
      </c>
      <c r="V2931">
        <v>-8.1914183114264461</v>
      </c>
      <c r="W2931">
        <v>-8.1914183114264461</v>
      </c>
      <c r="X2931">
        <v>-8.1914183114264603</v>
      </c>
      <c r="Y2931">
        <v>-98.297019737117367</v>
      </c>
    </row>
    <row r="2932" spans="9:25" x14ac:dyDescent="0.3">
      <c r="I2932" t="s">
        <v>40</v>
      </c>
      <c r="J2932" t="s">
        <v>107</v>
      </c>
      <c r="K2932" t="s">
        <v>92</v>
      </c>
      <c r="L2932" t="s">
        <v>72</v>
      </c>
      <c r="M2932">
        <v>-15.052588824760964</v>
      </c>
      <c r="N2932">
        <v>-15.052588824760964</v>
      </c>
      <c r="O2932">
        <v>-15.052588824760964</v>
      </c>
      <c r="P2932">
        <v>-15.052588824760964</v>
      </c>
      <c r="Q2932">
        <v>-15.052588824760964</v>
      </c>
      <c r="R2932">
        <v>-15.052588824760964</v>
      </c>
      <c r="S2932">
        <v>-15.052588824760964</v>
      </c>
      <c r="T2932">
        <v>-15.052588824760964</v>
      </c>
      <c r="U2932">
        <v>-15.052588824760964</v>
      </c>
      <c r="V2932">
        <v>-15.052588824760964</v>
      </c>
      <c r="W2932">
        <v>-15.052588824760964</v>
      </c>
      <c r="X2932">
        <v>-15.052588824760988</v>
      </c>
      <c r="Y2932">
        <v>-180.63106589713158</v>
      </c>
    </row>
    <row r="2933" spans="9:25" x14ac:dyDescent="0.3">
      <c r="I2933" t="s">
        <v>40</v>
      </c>
      <c r="J2933" t="s">
        <v>107</v>
      </c>
      <c r="K2933" t="s">
        <v>92</v>
      </c>
      <c r="L2933" t="s">
        <v>73</v>
      </c>
      <c r="M2933">
        <v>-9.3286625884041356</v>
      </c>
      <c r="N2933">
        <v>-9.3286625884041356</v>
      </c>
      <c r="O2933">
        <v>-9.3286625884041356</v>
      </c>
      <c r="P2933">
        <v>-9.3286625884041356</v>
      </c>
      <c r="Q2933">
        <v>-9.3286625884041356</v>
      </c>
      <c r="R2933">
        <v>-9.3286625884041356</v>
      </c>
      <c r="S2933">
        <v>-9.3286625884041356</v>
      </c>
      <c r="T2933">
        <v>-9.3286625884041356</v>
      </c>
      <c r="U2933">
        <v>-9.3286625884041356</v>
      </c>
      <c r="V2933">
        <v>-9.3286625884041356</v>
      </c>
      <c r="W2933">
        <v>-9.3286625884041356</v>
      </c>
      <c r="X2933">
        <v>-9.3286625884041356</v>
      </c>
      <c r="Y2933">
        <v>-111.94395106084963</v>
      </c>
    </row>
    <row r="2934" spans="9:25" x14ac:dyDescent="0.3">
      <c r="I2934" t="s">
        <v>40</v>
      </c>
      <c r="J2934" t="s">
        <v>108</v>
      </c>
      <c r="K2934" t="s">
        <v>92</v>
      </c>
      <c r="L2934" t="s">
        <v>20</v>
      </c>
      <c r="M2934">
        <v>2900</v>
      </c>
      <c r="N2934">
        <v>2900</v>
      </c>
      <c r="O2934">
        <v>2900</v>
      </c>
      <c r="P2934">
        <v>2900</v>
      </c>
      <c r="Q2934">
        <v>2580</v>
      </c>
      <c r="R2934">
        <v>2750</v>
      </c>
      <c r="S2934">
        <v>3150</v>
      </c>
      <c r="T2934">
        <v>3360</v>
      </c>
      <c r="U2934">
        <v>3360</v>
      </c>
      <c r="V2934">
        <v>3400</v>
      </c>
      <c r="W2934">
        <v>3400</v>
      </c>
      <c r="X2934">
        <v>3400</v>
      </c>
      <c r="Y2934">
        <v>37000</v>
      </c>
    </row>
    <row r="2935" spans="9:25" x14ac:dyDescent="0.3">
      <c r="I2935" t="s">
        <v>40</v>
      </c>
      <c r="J2935" t="s">
        <v>108</v>
      </c>
      <c r="K2935" t="s">
        <v>92</v>
      </c>
      <c r="L2935" t="s">
        <v>21</v>
      </c>
      <c r="M2935">
        <v>0</v>
      </c>
      <c r="N2935">
        <v>0</v>
      </c>
      <c r="O2935">
        <v>0</v>
      </c>
      <c r="P2935">
        <v>0</v>
      </c>
      <c r="Q2935">
        <v>0</v>
      </c>
      <c r="R2935">
        <v>0</v>
      </c>
      <c r="S2935">
        <v>0</v>
      </c>
      <c r="T2935">
        <v>0</v>
      </c>
      <c r="U2935">
        <v>0</v>
      </c>
      <c r="V2935">
        <v>0</v>
      </c>
      <c r="W2935">
        <v>0</v>
      </c>
      <c r="X2935">
        <v>0</v>
      </c>
      <c r="Y2935">
        <v>0</v>
      </c>
    </row>
    <row r="2936" spans="9:25" x14ac:dyDescent="0.3">
      <c r="I2936" t="s">
        <v>40</v>
      </c>
      <c r="J2936" t="s">
        <v>108</v>
      </c>
      <c r="K2936" t="s">
        <v>92</v>
      </c>
      <c r="L2936" t="s">
        <v>24</v>
      </c>
      <c r="M2936">
        <v>-817</v>
      </c>
      <c r="N2936">
        <v>-817</v>
      </c>
      <c r="O2936">
        <v>-817</v>
      </c>
      <c r="P2936">
        <v>-817</v>
      </c>
      <c r="Q2936">
        <v>-784.99613793103447</v>
      </c>
      <c r="R2936">
        <v>-836.72068965517235</v>
      </c>
      <c r="S2936">
        <v>-958.42551724137923</v>
      </c>
      <c r="T2936">
        <v>-1022.3205517241379</v>
      </c>
      <c r="U2936">
        <v>-1022.3205517241379</v>
      </c>
      <c r="V2936">
        <v>-1034.4910344827586</v>
      </c>
      <c r="W2936">
        <v>-1034.4910344827586</v>
      </c>
      <c r="X2936">
        <v>-1034.4910344827586</v>
      </c>
      <c r="Y2936">
        <v>-10996.256551724138</v>
      </c>
    </row>
    <row r="2937" spans="9:25" x14ac:dyDescent="0.3">
      <c r="I2937" t="s">
        <v>40</v>
      </c>
      <c r="J2937" t="s">
        <v>108</v>
      </c>
      <c r="K2937" t="s">
        <v>92</v>
      </c>
      <c r="L2937" t="s">
        <v>22</v>
      </c>
      <c r="M2937">
        <v>-20</v>
      </c>
      <c r="N2937">
        <v>-20</v>
      </c>
      <c r="O2937">
        <v>-20</v>
      </c>
      <c r="P2937">
        <v>-10</v>
      </c>
      <c r="Q2937">
        <v>0</v>
      </c>
      <c r="R2937">
        <v>0</v>
      </c>
      <c r="S2937">
        <v>-10</v>
      </c>
      <c r="T2937">
        <v>-10</v>
      </c>
      <c r="U2937">
        <v>-10</v>
      </c>
      <c r="V2937">
        <v>-10</v>
      </c>
      <c r="W2937">
        <v>-10</v>
      </c>
      <c r="X2937">
        <v>-10</v>
      </c>
      <c r="Y2937">
        <v>-130</v>
      </c>
    </row>
    <row r="2938" spans="9:25" x14ac:dyDescent="0.3">
      <c r="I2938" t="s">
        <v>40</v>
      </c>
      <c r="J2938" t="s">
        <v>108</v>
      </c>
      <c r="K2938" t="s">
        <v>92</v>
      </c>
      <c r="L2938" t="s">
        <v>27</v>
      </c>
      <c r="M2938">
        <v>-263.39999999999998</v>
      </c>
      <c r="N2938">
        <v>-263.39999999999998</v>
      </c>
      <c r="O2938">
        <v>-263.39999999999998</v>
      </c>
      <c r="P2938">
        <v>-263.39999999999998</v>
      </c>
      <c r="Q2938">
        <v>-237.07</v>
      </c>
      <c r="R2938">
        <v>-210</v>
      </c>
      <c r="S2938">
        <v>-263.39999999999998</v>
      </c>
      <c r="T2938">
        <v>-263.39999999999998</v>
      </c>
      <c r="U2938">
        <v>-263.39999999999998</v>
      </c>
      <c r="V2938">
        <v>-263.39999999999998</v>
      </c>
      <c r="W2938">
        <v>-263.39999999999998</v>
      </c>
      <c r="X2938">
        <v>-263.39999999999998</v>
      </c>
      <c r="Y2938">
        <v>-3081.068833655173</v>
      </c>
    </row>
    <row r="2939" spans="9:25" x14ac:dyDescent="0.3">
      <c r="I2939" t="s">
        <v>40</v>
      </c>
      <c r="J2939" t="s">
        <v>108</v>
      </c>
      <c r="K2939" t="s">
        <v>92</v>
      </c>
      <c r="L2939" t="s">
        <v>25</v>
      </c>
      <c r="M2939">
        <v>-21</v>
      </c>
      <c r="N2939">
        <v>-21</v>
      </c>
      <c r="O2939">
        <v>-21</v>
      </c>
      <c r="P2939">
        <v>-21</v>
      </c>
      <c r="Q2939">
        <v>-21</v>
      </c>
      <c r="R2939">
        <v>-21</v>
      </c>
      <c r="S2939">
        <v>-21</v>
      </c>
      <c r="T2939">
        <v>-21</v>
      </c>
      <c r="U2939">
        <v>-21</v>
      </c>
      <c r="V2939">
        <v>-21</v>
      </c>
      <c r="W2939">
        <v>-21</v>
      </c>
      <c r="X2939">
        <v>-21</v>
      </c>
      <c r="Y2939">
        <v>-252</v>
      </c>
    </row>
    <row r="2940" spans="9:25" x14ac:dyDescent="0.3">
      <c r="I2940" t="s">
        <v>40</v>
      </c>
      <c r="J2940" t="s">
        <v>108</v>
      </c>
      <c r="K2940" t="s">
        <v>92</v>
      </c>
      <c r="L2940" t="s">
        <v>30</v>
      </c>
      <c r="M2940">
        <v>-2</v>
      </c>
      <c r="N2940">
        <v>-2</v>
      </c>
      <c r="O2940">
        <v>-2</v>
      </c>
      <c r="P2940">
        <v>-2</v>
      </c>
      <c r="Q2940">
        <v>-2</v>
      </c>
      <c r="R2940">
        <v>-2</v>
      </c>
      <c r="S2940">
        <v>-2</v>
      </c>
      <c r="T2940">
        <v>-2</v>
      </c>
      <c r="U2940">
        <v>-2</v>
      </c>
      <c r="V2940">
        <v>-2</v>
      </c>
      <c r="W2940">
        <v>-2</v>
      </c>
      <c r="X2940">
        <v>-2</v>
      </c>
      <c r="Y2940">
        <v>-24</v>
      </c>
    </row>
    <row r="2941" spans="9:25" x14ac:dyDescent="0.3">
      <c r="I2941" t="s">
        <v>40</v>
      </c>
      <c r="J2941" t="s">
        <v>108</v>
      </c>
      <c r="K2941" t="s">
        <v>92</v>
      </c>
      <c r="L2941" t="s">
        <v>33</v>
      </c>
      <c r="M2941">
        <v>-67</v>
      </c>
      <c r="N2941">
        <v>-67</v>
      </c>
      <c r="O2941">
        <v>-67</v>
      </c>
      <c r="P2941">
        <v>-67</v>
      </c>
      <c r="Q2941">
        <v>0</v>
      </c>
      <c r="R2941">
        <v>-67</v>
      </c>
      <c r="S2941">
        <v>-67</v>
      </c>
      <c r="T2941">
        <v>-67</v>
      </c>
      <c r="U2941">
        <v>-67</v>
      </c>
      <c r="V2941">
        <v>-67</v>
      </c>
      <c r="W2941">
        <v>-67</v>
      </c>
      <c r="X2941">
        <v>-67</v>
      </c>
      <c r="Y2941">
        <v>-737</v>
      </c>
    </row>
    <row r="2942" spans="9:25" x14ac:dyDescent="0.3">
      <c r="I2942" t="s">
        <v>40</v>
      </c>
      <c r="J2942" t="s">
        <v>108</v>
      </c>
      <c r="K2942" t="s">
        <v>92</v>
      </c>
      <c r="L2942" t="s">
        <v>35</v>
      </c>
      <c r="M2942">
        <v>-5</v>
      </c>
      <c r="N2942">
        <v>-5</v>
      </c>
      <c r="O2942">
        <v>-5</v>
      </c>
      <c r="P2942">
        <v>-5</v>
      </c>
      <c r="Q2942">
        <v>-5</v>
      </c>
      <c r="R2942">
        <v>-5</v>
      </c>
      <c r="S2942">
        <v>-5</v>
      </c>
      <c r="T2942">
        <v>-5</v>
      </c>
      <c r="U2942">
        <v>-5</v>
      </c>
      <c r="V2942">
        <v>-5</v>
      </c>
      <c r="W2942">
        <v>-5</v>
      </c>
      <c r="X2942">
        <v>-5</v>
      </c>
      <c r="Y2942">
        <v>-60</v>
      </c>
    </row>
    <row r="2943" spans="9:25" x14ac:dyDescent="0.3">
      <c r="I2943" t="s">
        <v>40</v>
      </c>
      <c r="J2943" t="s">
        <v>108</v>
      </c>
      <c r="K2943" t="s">
        <v>92</v>
      </c>
      <c r="L2943" t="s">
        <v>37</v>
      </c>
      <c r="M2943">
        <v>0</v>
      </c>
      <c r="N2943">
        <v>0</v>
      </c>
      <c r="O2943">
        <v>0</v>
      </c>
      <c r="P2943">
        <v>0</v>
      </c>
      <c r="Q2943">
        <v>0</v>
      </c>
      <c r="R2943">
        <v>0</v>
      </c>
      <c r="S2943">
        <v>0</v>
      </c>
      <c r="T2943">
        <v>0</v>
      </c>
      <c r="U2943">
        <v>0</v>
      </c>
      <c r="V2943">
        <v>0</v>
      </c>
      <c r="W2943">
        <v>0</v>
      </c>
      <c r="X2943">
        <v>0</v>
      </c>
      <c r="Y2943">
        <v>0</v>
      </c>
    </row>
    <row r="2944" spans="9:25" x14ac:dyDescent="0.3">
      <c r="I2944" t="s">
        <v>40</v>
      </c>
      <c r="J2944" t="s">
        <v>108</v>
      </c>
      <c r="K2944" t="s">
        <v>92</v>
      </c>
      <c r="L2944" t="s">
        <v>39</v>
      </c>
      <c r="M2944">
        <v>-69</v>
      </c>
      <c r="N2944">
        <v>-69</v>
      </c>
      <c r="O2944">
        <v>-69</v>
      </c>
      <c r="P2944">
        <v>-69</v>
      </c>
      <c r="Q2944">
        <v>-69</v>
      </c>
      <c r="R2944">
        <v>-69</v>
      </c>
      <c r="S2944">
        <v>-69</v>
      </c>
      <c r="T2944">
        <v>-69</v>
      </c>
      <c r="U2944">
        <v>-69</v>
      </c>
      <c r="V2944">
        <v>-69</v>
      </c>
      <c r="W2944">
        <v>-69</v>
      </c>
      <c r="X2944">
        <v>-69</v>
      </c>
      <c r="Y2944">
        <v>-828</v>
      </c>
    </row>
    <row r="2945" spans="9:25" x14ac:dyDescent="0.3">
      <c r="I2945" t="s">
        <v>40</v>
      </c>
      <c r="J2945" t="s">
        <v>108</v>
      </c>
      <c r="K2945" t="s">
        <v>92</v>
      </c>
      <c r="L2945" t="s">
        <v>41</v>
      </c>
      <c r="M2945">
        <v>-248</v>
      </c>
      <c r="N2945">
        <v>-248</v>
      </c>
      <c r="O2945">
        <v>-248</v>
      </c>
      <c r="P2945">
        <v>-248</v>
      </c>
      <c r="Q2945">
        <v>-248</v>
      </c>
      <c r="R2945">
        <v>-248</v>
      </c>
      <c r="S2945">
        <v>-248</v>
      </c>
      <c r="T2945">
        <v>-248</v>
      </c>
      <c r="U2945">
        <v>-248</v>
      </c>
      <c r="V2945">
        <v>-248</v>
      </c>
      <c r="W2945">
        <v>-248</v>
      </c>
      <c r="X2945">
        <v>-248</v>
      </c>
      <c r="Y2945">
        <v>-2976</v>
      </c>
    </row>
    <row r="2946" spans="9:25" x14ac:dyDescent="0.3">
      <c r="I2946" t="s">
        <v>40</v>
      </c>
      <c r="J2946" t="s">
        <v>108</v>
      </c>
      <c r="K2946" t="s">
        <v>92</v>
      </c>
      <c r="L2946" t="s">
        <v>23</v>
      </c>
      <c r="M2946">
        <v>-8</v>
      </c>
      <c r="N2946">
        <v>-8</v>
      </c>
      <c r="O2946">
        <v>-8</v>
      </c>
      <c r="P2946">
        <v>-8</v>
      </c>
      <c r="Q2946">
        <v>-8</v>
      </c>
      <c r="R2946">
        <v>-8</v>
      </c>
      <c r="S2946">
        <v>-8</v>
      </c>
      <c r="T2946">
        <v>-8</v>
      </c>
      <c r="U2946">
        <v>-8</v>
      </c>
      <c r="V2946">
        <v>-8</v>
      </c>
      <c r="W2946">
        <v>-8</v>
      </c>
      <c r="X2946">
        <v>-8</v>
      </c>
      <c r="Y2946">
        <v>-96</v>
      </c>
    </row>
    <row r="2947" spans="9:25" x14ac:dyDescent="0.3">
      <c r="I2947" t="s">
        <v>40</v>
      </c>
      <c r="J2947" t="s">
        <v>108</v>
      </c>
      <c r="K2947" t="s">
        <v>92</v>
      </c>
      <c r="L2947" t="s">
        <v>43</v>
      </c>
      <c r="M2947">
        <v>-75</v>
      </c>
      <c r="N2947">
        <v>-75</v>
      </c>
      <c r="O2947">
        <v>-75</v>
      </c>
      <c r="P2947">
        <v>-75</v>
      </c>
      <c r="Q2947">
        <v>-77.311999999999998</v>
      </c>
      <c r="R2947">
        <v>-75</v>
      </c>
      <c r="S2947">
        <v>-75</v>
      </c>
      <c r="T2947">
        <v>-75</v>
      </c>
      <c r="U2947">
        <v>-75</v>
      </c>
      <c r="V2947">
        <v>-75</v>
      </c>
      <c r="W2947">
        <v>-75</v>
      </c>
      <c r="X2947">
        <v>-75</v>
      </c>
      <c r="Y2947">
        <v>-902.31200000000001</v>
      </c>
    </row>
    <row r="2948" spans="9:25" x14ac:dyDescent="0.3">
      <c r="I2948" t="s">
        <v>40</v>
      </c>
      <c r="J2948" t="s">
        <v>108</v>
      </c>
      <c r="K2948" t="s">
        <v>92</v>
      </c>
      <c r="L2948" t="s">
        <v>42</v>
      </c>
      <c r="M2948">
        <v>-8</v>
      </c>
      <c r="N2948">
        <v>-8</v>
      </c>
      <c r="O2948">
        <v>-8</v>
      </c>
      <c r="P2948">
        <v>-8</v>
      </c>
      <c r="Q2948">
        <v>-8</v>
      </c>
      <c r="R2948">
        <v>-8</v>
      </c>
      <c r="S2948">
        <v>-8</v>
      </c>
      <c r="T2948">
        <v>-8</v>
      </c>
      <c r="U2948">
        <v>-8</v>
      </c>
      <c r="V2948">
        <v>-8</v>
      </c>
      <c r="W2948">
        <v>-8</v>
      </c>
      <c r="X2948">
        <v>-8</v>
      </c>
      <c r="Y2948">
        <v>-96</v>
      </c>
    </row>
    <row r="2949" spans="9:25" x14ac:dyDescent="0.3">
      <c r="I2949" t="s">
        <v>40</v>
      </c>
      <c r="J2949" t="s">
        <v>108</v>
      </c>
      <c r="K2949" t="s">
        <v>92</v>
      </c>
      <c r="L2949" t="s">
        <v>44</v>
      </c>
      <c r="M2949">
        <v>0</v>
      </c>
      <c r="N2949">
        <v>0</v>
      </c>
      <c r="O2949">
        <v>0</v>
      </c>
      <c r="P2949">
        <v>0</v>
      </c>
      <c r="Q2949">
        <v>0</v>
      </c>
      <c r="R2949">
        <v>0</v>
      </c>
      <c r="S2949">
        <v>0</v>
      </c>
      <c r="T2949">
        <v>0</v>
      </c>
      <c r="U2949">
        <v>0</v>
      </c>
      <c r="V2949">
        <v>0</v>
      </c>
      <c r="W2949">
        <v>0</v>
      </c>
      <c r="X2949">
        <v>0</v>
      </c>
      <c r="Y2949">
        <v>0</v>
      </c>
    </row>
    <row r="2950" spans="9:25" x14ac:dyDescent="0.3">
      <c r="I2950" t="s">
        <v>40</v>
      </c>
      <c r="J2950" t="s">
        <v>108</v>
      </c>
      <c r="K2950" t="s">
        <v>92</v>
      </c>
      <c r="L2950" t="s">
        <v>45</v>
      </c>
      <c r="M2950">
        <v>-25</v>
      </c>
      <c r="N2950">
        <v>-25</v>
      </c>
      <c r="O2950">
        <v>-25</v>
      </c>
      <c r="P2950">
        <v>-25</v>
      </c>
      <c r="Q2950">
        <v>-18</v>
      </c>
      <c r="R2950">
        <v>-25</v>
      </c>
      <c r="S2950">
        <v>-25</v>
      </c>
      <c r="T2950">
        <v>-25</v>
      </c>
      <c r="U2950">
        <v>-25</v>
      </c>
      <c r="V2950">
        <v>-25</v>
      </c>
      <c r="W2950">
        <v>-25</v>
      </c>
      <c r="X2950">
        <v>-25</v>
      </c>
      <c r="Y2950">
        <v>-293</v>
      </c>
    </row>
    <row r="2951" spans="9:25" x14ac:dyDescent="0.3">
      <c r="I2951" t="s">
        <v>40</v>
      </c>
      <c r="J2951" t="s">
        <v>108</v>
      </c>
      <c r="K2951" t="s">
        <v>92</v>
      </c>
      <c r="L2951" t="s">
        <v>46</v>
      </c>
      <c r="M2951">
        <v>0</v>
      </c>
      <c r="N2951">
        <v>0</v>
      </c>
      <c r="O2951">
        <v>0</v>
      </c>
      <c r="P2951">
        <v>0</v>
      </c>
      <c r="Q2951">
        <v>0</v>
      </c>
      <c r="R2951">
        <v>0</v>
      </c>
      <c r="S2951">
        <v>0</v>
      </c>
      <c r="T2951">
        <v>0</v>
      </c>
      <c r="U2951">
        <v>0</v>
      </c>
      <c r="V2951">
        <v>0</v>
      </c>
      <c r="W2951">
        <v>0</v>
      </c>
      <c r="X2951">
        <v>0</v>
      </c>
      <c r="Y2951">
        <v>0</v>
      </c>
    </row>
    <row r="2952" spans="9:25" x14ac:dyDescent="0.3">
      <c r="I2952" t="s">
        <v>40</v>
      </c>
      <c r="J2952" t="s">
        <v>108</v>
      </c>
      <c r="K2952" t="s">
        <v>92</v>
      </c>
      <c r="L2952" t="s">
        <v>47</v>
      </c>
      <c r="M2952">
        <v>0</v>
      </c>
      <c r="N2952">
        <v>0</v>
      </c>
      <c r="O2952">
        <v>0</v>
      </c>
      <c r="P2952">
        <v>0</v>
      </c>
      <c r="Q2952">
        <v>0</v>
      </c>
      <c r="R2952">
        <v>0</v>
      </c>
      <c r="S2952">
        <v>0</v>
      </c>
      <c r="T2952">
        <v>0</v>
      </c>
      <c r="U2952">
        <v>0</v>
      </c>
      <c r="V2952">
        <v>0</v>
      </c>
      <c r="W2952">
        <v>0</v>
      </c>
      <c r="X2952">
        <v>0</v>
      </c>
      <c r="Y2952">
        <v>0</v>
      </c>
    </row>
    <row r="2953" spans="9:25" x14ac:dyDescent="0.3">
      <c r="I2953" t="s">
        <v>40</v>
      </c>
      <c r="J2953" t="s">
        <v>108</v>
      </c>
      <c r="K2953" t="s">
        <v>92</v>
      </c>
      <c r="L2953" t="s">
        <v>48</v>
      </c>
      <c r="M2953">
        <v>-26</v>
      </c>
      <c r="N2953">
        <v>-26</v>
      </c>
      <c r="O2953">
        <v>-26</v>
      </c>
      <c r="P2953">
        <v>-26</v>
      </c>
      <c r="Q2953">
        <v>-26</v>
      </c>
      <c r="R2953">
        <v>-26</v>
      </c>
      <c r="S2953">
        <v>-26</v>
      </c>
      <c r="T2953">
        <v>-26</v>
      </c>
      <c r="U2953">
        <v>-26</v>
      </c>
      <c r="V2953">
        <v>-26</v>
      </c>
      <c r="W2953">
        <v>-26</v>
      </c>
      <c r="X2953">
        <v>-26</v>
      </c>
      <c r="Y2953">
        <v>-312</v>
      </c>
    </row>
    <row r="2954" spans="9:25" x14ac:dyDescent="0.3">
      <c r="I2954" t="s">
        <v>40</v>
      </c>
      <c r="J2954" t="s">
        <v>108</v>
      </c>
      <c r="K2954" t="s">
        <v>92</v>
      </c>
      <c r="L2954" t="s">
        <v>49</v>
      </c>
      <c r="M2954">
        <v>0</v>
      </c>
      <c r="N2954">
        <v>0</v>
      </c>
      <c r="O2954">
        <v>0</v>
      </c>
      <c r="P2954">
        <v>0</v>
      </c>
      <c r="Q2954">
        <v>0</v>
      </c>
      <c r="R2954">
        <v>0</v>
      </c>
      <c r="S2954">
        <v>0</v>
      </c>
      <c r="T2954">
        <v>0</v>
      </c>
      <c r="U2954">
        <v>0</v>
      </c>
      <c r="V2954">
        <v>0</v>
      </c>
      <c r="W2954">
        <v>0</v>
      </c>
      <c r="X2954">
        <v>0</v>
      </c>
      <c r="Y2954">
        <v>0</v>
      </c>
    </row>
    <row r="2955" spans="9:25" x14ac:dyDescent="0.3">
      <c r="I2955" t="s">
        <v>40</v>
      </c>
      <c r="J2955" t="s">
        <v>108</v>
      </c>
      <c r="K2955" t="s">
        <v>92</v>
      </c>
      <c r="L2955" t="s">
        <v>50</v>
      </c>
      <c r="M2955">
        <v>-295</v>
      </c>
      <c r="N2955">
        <v>-295</v>
      </c>
      <c r="O2955">
        <v>-295</v>
      </c>
      <c r="P2955">
        <v>-295</v>
      </c>
      <c r="Q2955">
        <v>-164</v>
      </c>
      <c r="R2955">
        <v>-295</v>
      </c>
      <c r="S2955">
        <v>-295</v>
      </c>
      <c r="T2955">
        <v>-384</v>
      </c>
      <c r="U2955">
        <v>-384</v>
      </c>
      <c r="V2955">
        <v>-384</v>
      </c>
      <c r="W2955">
        <v>-384</v>
      </c>
      <c r="X2955">
        <v>-384</v>
      </c>
      <c r="Y2955">
        <v>-3854</v>
      </c>
    </row>
    <row r="2956" spans="9:25" x14ac:dyDescent="0.3">
      <c r="I2956" t="s">
        <v>40</v>
      </c>
      <c r="J2956" t="s">
        <v>108</v>
      </c>
      <c r="K2956" t="s">
        <v>92</v>
      </c>
      <c r="L2956" t="s">
        <v>51</v>
      </c>
      <c r="M2956">
        <v>0</v>
      </c>
      <c r="N2956">
        <v>0</v>
      </c>
      <c r="O2956">
        <v>0</v>
      </c>
      <c r="P2956">
        <v>0</v>
      </c>
      <c r="Q2956">
        <v>0</v>
      </c>
      <c r="R2956">
        <v>0</v>
      </c>
      <c r="S2956">
        <v>0</v>
      </c>
      <c r="T2956">
        <v>0</v>
      </c>
      <c r="U2956">
        <v>0</v>
      </c>
      <c r="V2956">
        <v>0</v>
      </c>
      <c r="W2956">
        <v>0</v>
      </c>
      <c r="X2956">
        <v>0</v>
      </c>
      <c r="Y2956">
        <v>0</v>
      </c>
    </row>
    <row r="2957" spans="9:25" x14ac:dyDescent="0.3">
      <c r="I2957" t="s">
        <v>40</v>
      </c>
      <c r="J2957" t="s">
        <v>108</v>
      </c>
      <c r="K2957" t="s">
        <v>92</v>
      </c>
      <c r="L2957" t="s">
        <v>52</v>
      </c>
      <c r="M2957">
        <v>0</v>
      </c>
      <c r="N2957">
        <v>0</v>
      </c>
      <c r="O2957">
        <v>0</v>
      </c>
      <c r="P2957">
        <v>0</v>
      </c>
      <c r="Q2957">
        <v>0</v>
      </c>
      <c r="R2957">
        <v>0</v>
      </c>
      <c r="S2957">
        <v>0</v>
      </c>
      <c r="T2957">
        <v>0</v>
      </c>
      <c r="U2957">
        <v>0</v>
      </c>
      <c r="V2957">
        <v>0</v>
      </c>
      <c r="W2957">
        <v>0</v>
      </c>
      <c r="X2957">
        <v>0</v>
      </c>
      <c r="Y2957">
        <v>0</v>
      </c>
    </row>
    <row r="2958" spans="9:25" x14ac:dyDescent="0.3">
      <c r="I2958" t="s">
        <v>40</v>
      </c>
      <c r="J2958" t="s">
        <v>108</v>
      </c>
      <c r="K2958" t="s">
        <v>92</v>
      </c>
      <c r="L2958" t="s">
        <v>53</v>
      </c>
      <c r="M2958">
        <v>0</v>
      </c>
      <c r="N2958">
        <v>0</v>
      </c>
      <c r="O2958">
        <v>0</v>
      </c>
      <c r="P2958">
        <v>0</v>
      </c>
      <c r="Q2958">
        <v>0</v>
      </c>
      <c r="R2958">
        <v>0</v>
      </c>
      <c r="S2958">
        <v>0</v>
      </c>
      <c r="T2958">
        <v>0</v>
      </c>
      <c r="U2958">
        <v>0</v>
      </c>
      <c r="V2958">
        <v>0</v>
      </c>
      <c r="W2958">
        <v>0</v>
      </c>
      <c r="X2958">
        <v>0</v>
      </c>
      <c r="Y2958">
        <v>0</v>
      </c>
    </row>
    <row r="2959" spans="9:25" x14ac:dyDescent="0.3">
      <c r="I2959" t="s">
        <v>40</v>
      </c>
      <c r="J2959" t="s">
        <v>108</v>
      </c>
      <c r="K2959" t="s">
        <v>92</v>
      </c>
      <c r="L2959" t="s">
        <v>54</v>
      </c>
      <c r="M2959">
        <v>-85</v>
      </c>
      <c r="N2959">
        <v>-85</v>
      </c>
      <c r="O2959">
        <v>-85</v>
      </c>
      <c r="P2959">
        <v>-85</v>
      </c>
      <c r="Q2959">
        <v>-44</v>
      </c>
      <c r="R2959">
        <v>-52</v>
      </c>
      <c r="S2959">
        <v>-85</v>
      </c>
      <c r="T2959">
        <v>-85</v>
      </c>
      <c r="U2959">
        <v>-85</v>
      </c>
      <c r="V2959">
        <v>-85</v>
      </c>
      <c r="W2959">
        <v>-85</v>
      </c>
      <c r="X2959">
        <v>-85</v>
      </c>
      <c r="Y2959">
        <v>-946</v>
      </c>
    </row>
    <row r="2960" spans="9:25" x14ac:dyDescent="0.3">
      <c r="I2960" t="s">
        <v>40</v>
      </c>
      <c r="J2960" t="s">
        <v>108</v>
      </c>
      <c r="K2960" t="s">
        <v>92</v>
      </c>
      <c r="L2960" t="s">
        <v>55</v>
      </c>
      <c r="M2960">
        <v>-93</v>
      </c>
      <c r="N2960">
        <v>-93</v>
      </c>
      <c r="O2960">
        <v>-93</v>
      </c>
      <c r="P2960">
        <v>-93</v>
      </c>
      <c r="Q2960">
        <v>-52</v>
      </c>
      <c r="R2960">
        <v>-71</v>
      </c>
      <c r="S2960">
        <v>-93</v>
      </c>
      <c r="T2960">
        <v>-93</v>
      </c>
      <c r="U2960">
        <v>-93</v>
      </c>
      <c r="V2960">
        <v>-93</v>
      </c>
      <c r="W2960">
        <v>-93</v>
      </c>
      <c r="X2960">
        <v>-93</v>
      </c>
      <c r="Y2960">
        <v>-1053</v>
      </c>
    </row>
    <row r="2961" spans="9:25" x14ac:dyDescent="0.3">
      <c r="I2961" t="s">
        <v>40</v>
      </c>
      <c r="J2961" t="s">
        <v>108</v>
      </c>
      <c r="K2961" t="s">
        <v>92</v>
      </c>
      <c r="L2961" t="s">
        <v>56</v>
      </c>
      <c r="M2961">
        <v>-163</v>
      </c>
      <c r="N2961">
        <v>-163</v>
      </c>
      <c r="O2961">
        <v>-163</v>
      </c>
      <c r="P2961">
        <v>-163</v>
      </c>
      <c r="Q2961">
        <v>-163</v>
      </c>
      <c r="R2961">
        <v>-163</v>
      </c>
      <c r="S2961">
        <v>-163</v>
      </c>
      <c r="T2961">
        <v>-163</v>
      </c>
      <c r="U2961">
        <v>-163</v>
      </c>
      <c r="V2961">
        <v>-163</v>
      </c>
      <c r="W2961">
        <v>-163</v>
      </c>
      <c r="X2961">
        <v>-163</v>
      </c>
      <c r="Y2961">
        <v>-1956</v>
      </c>
    </row>
    <row r="2962" spans="9:25" x14ac:dyDescent="0.3">
      <c r="I2962" t="s">
        <v>40</v>
      </c>
      <c r="J2962" t="s">
        <v>108</v>
      </c>
      <c r="K2962" t="s">
        <v>92</v>
      </c>
      <c r="L2962" t="s">
        <v>57</v>
      </c>
      <c r="M2962">
        <v>-2</v>
      </c>
      <c r="N2962">
        <v>-2</v>
      </c>
      <c r="O2962">
        <v>-2</v>
      </c>
      <c r="P2962">
        <v>-2</v>
      </c>
      <c r="Q2962">
        <v>-2</v>
      </c>
      <c r="R2962">
        <v>-2</v>
      </c>
      <c r="S2962">
        <v>-2</v>
      </c>
      <c r="T2962">
        <v>-33</v>
      </c>
      <c r="U2962">
        <v>-2</v>
      </c>
      <c r="V2962">
        <v>-2</v>
      </c>
      <c r="W2962">
        <v>-2</v>
      </c>
      <c r="X2962">
        <v>-2</v>
      </c>
      <c r="Y2962">
        <v>-55</v>
      </c>
    </row>
    <row r="2963" spans="9:25" x14ac:dyDescent="0.3">
      <c r="I2963" t="s">
        <v>40</v>
      </c>
      <c r="J2963" t="s">
        <v>108</v>
      </c>
      <c r="K2963" t="s">
        <v>92</v>
      </c>
      <c r="L2963" t="s">
        <v>58</v>
      </c>
      <c r="M2963">
        <v>-135</v>
      </c>
      <c r="N2963">
        <v>-135</v>
      </c>
      <c r="O2963">
        <v>-135</v>
      </c>
      <c r="P2963">
        <v>-135</v>
      </c>
      <c r="Q2963">
        <v>-135</v>
      </c>
      <c r="R2963">
        <v>-135</v>
      </c>
      <c r="S2963">
        <v>-135</v>
      </c>
      <c r="T2963">
        <v>-135</v>
      </c>
      <c r="U2963">
        <v>-135</v>
      </c>
      <c r="V2963">
        <v>-135</v>
      </c>
      <c r="W2963">
        <v>-135</v>
      </c>
      <c r="X2963">
        <v>-135</v>
      </c>
      <c r="Y2963">
        <v>-1620</v>
      </c>
    </row>
    <row r="2964" spans="9:25" x14ac:dyDescent="0.3">
      <c r="I2964" t="s">
        <v>40</v>
      </c>
      <c r="J2964" t="s">
        <v>108</v>
      </c>
      <c r="K2964" t="s">
        <v>92</v>
      </c>
      <c r="L2964" t="s">
        <v>59</v>
      </c>
      <c r="M2964">
        <v>-42</v>
      </c>
      <c r="N2964">
        <v>-42</v>
      </c>
      <c r="O2964">
        <v>-42</v>
      </c>
      <c r="P2964">
        <v>-42</v>
      </c>
      <c r="Q2964">
        <v>-42</v>
      </c>
      <c r="R2964">
        <v>-42</v>
      </c>
      <c r="S2964">
        <v>-42</v>
      </c>
      <c r="T2964">
        <v>-42</v>
      </c>
      <c r="U2964">
        <v>-42</v>
      </c>
      <c r="V2964">
        <v>-42</v>
      </c>
      <c r="W2964">
        <v>-42</v>
      </c>
      <c r="X2964">
        <v>-42</v>
      </c>
      <c r="Y2964">
        <v>-504</v>
      </c>
    </row>
    <row r="2965" spans="9:25" x14ac:dyDescent="0.3">
      <c r="I2965" t="s">
        <v>40</v>
      </c>
      <c r="J2965" t="s">
        <v>108</v>
      </c>
      <c r="K2965" t="s">
        <v>92</v>
      </c>
      <c r="L2965" t="s">
        <v>60</v>
      </c>
      <c r="M2965">
        <v>-230</v>
      </c>
      <c r="N2965">
        <v>-230</v>
      </c>
      <c r="O2965">
        <v>-230</v>
      </c>
      <c r="P2965">
        <v>-230</v>
      </c>
      <c r="Q2965">
        <v>-230</v>
      </c>
      <c r="R2965">
        <v>-230</v>
      </c>
      <c r="S2965">
        <v>-230</v>
      </c>
      <c r="T2965">
        <v>-230</v>
      </c>
      <c r="U2965">
        <v>-230</v>
      </c>
      <c r="V2965">
        <v>-230</v>
      </c>
      <c r="W2965">
        <v>-230</v>
      </c>
      <c r="X2965">
        <v>-230</v>
      </c>
      <c r="Y2965">
        <v>-2760</v>
      </c>
    </row>
    <row r="2966" spans="9:25" x14ac:dyDescent="0.3">
      <c r="I2966" t="s">
        <v>40</v>
      </c>
      <c r="J2966" t="s">
        <v>108</v>
      </c>
      <c r="K2966" t="s">
        <v>92</v>
      </c>
      <c r="L2966" t="s">
        <v>61</v>
      </c>
      <c r="M2966">
        <v>0</v>
      </c>
      <c r="N2966">
        <v>0</v>
      </c>
      <c r="O2966">
        <v>0</v>
      </c>
      <c r="P2966">
        <v>0</v>
      </c>
      <c r="Q2966">
        <v>0</v>
      </c>
      <c r="R2966">
        <v>0</v>
      </c>
      <c r="S2966">
        <v>0</v>
      </c>
      <c r="T2966">
        <v>0</v>
      </c>
      <c r="U2966">
        <v>0</v>
      </c>
      <c r="V2966">
        <v>0</v>
      </c>
      <c r="W2966">
        <v>0</v>
      </c>
      <c r="X2966">
        <v>0</v>
      </c>
      <c r="Y2966">
        <v>0</v>
      </c>
    </row>
    <row r="2967" spans="9:25" x14ac:dyDescent="0.3">
      <c r="I2967" t="s">
        <v>40</v>
      </c>
      <c r="J2967" t="s">
        <v>108</v>
      </c>
      <c r="K2967" t="s">
        <v>92</v>
      </c>
      <c r="L2967" t="s">
        <v>62</v>
      </c>
      <c r="M2967">
        <v>-31</v>
      </c>
      <c r="N2967">
        <v>-31</v>
      </c>
      <c r="O2967">
        <v>-31</v>
      </c>
      <c r="P2967">
        <v>-31</v>
      </c>
      <c r="Q2967">
        <v>-31</v>
      </c>
      <c r="R2967">
        <v>-31</v>
      </c>
      <c r="S2967">
        <v>-31</v>
      </c>
      <c r="T2967">
        <v>-31</v>
      </c>
      <c r="U2967">
        <v>-31</v>
      </c>
      <c r="V2967">
        <v>-31</v>
      </c>
      <c r="W2967">
        <v>-31</v>
      </c>
      <c r="X2967">
        <v>-31</v>
      </c>
      <c r="Y2967">
        <v>-372</v>
      </c>
    </row>
    <row r="2968" spans="9:25" x14ac:dyDescent="0.3">
      <c r="I2968" t="s">
        <v>40</v>
      </c>
      <c r="J2968" t="s">
        <v>108</v>
      </c>
      <c r="K2968" t="s">
        <v>92</v>
      </c>
      <c r="L2968" t="s">
        <v>63</v>
      </c>
      <c r="M2968">
        <v>-3</v>
      </c>
      <c r="N2968">
        <v>-3</v>
      </c>
      <c r="O2968">
        <v>-3</v>
      </c>
      <c r="P2968">
        <v>-3</v>
      </c>
      <c r="Q2968">
        <v>-3</v>
      </c>
      <c r="R2968">
        <v>-3</v>
      </c>
      <c r="S2968">
        <v>-3</v>
      </c>
      <c r="T2968">
        <v>-3</v>
      </c>
      <c r="U2968">
        <v>-3</v>
      </c>
      <c r="V2968">
        <v>-3</v>
      </c>
      <c r="W2968">
        <v>-3</v>
      </c>
      <c r="X2968">
        <v>-3</v>
      </c>
      <c r="Y2968">
        <v>-36</v>
      </c>
    </row>
    <row r="2969" spans="9:25" x14ac:dyDescent="0.3">
      <c r="I2969" t="s">
        <v>40</v>
      </c>
      <c r="J2969" t="s">
        <v>108</v>
      </c>
      <c r="K2969" t="s">
        <v>92</v>
      </c>
      <c r="L2969" t="s">
        <v>64</v>
      </c>
      <c r="M2969">
        <v>0</v>
      </c>
      <c r="N2969">
        <v>0</v>
      </c>
      <c r="O2969">
        <v>0</v>
      </c>
      <c r="P2969">
        <v>0</v>
      </c>
      <c r="Q2969">
        <v>0</v>
      </c>
      <c r="R2969">
        <v>0</v>
      </c>
      <c r="S2969">
        <v>0</v>
      </c>
      <c r="T2969">
        <v>0</v>
      </c>
      <c r="U2969">
        <v>0</v>
      </c>
      <c r="V2969">
        <v>0</v>
      </c>
      <c r="W2969">
        <v>0</v>
      </c>
      <c r="X2969">
        <v>0</v>
      </c>
      <c r="Y2969">
        <v>0</v>
      </c>
    </row>
    <row r="2970" spans="9:25" x14ac:dyDescent="0.3">
      <c r="I2970" t="s">
        <v>40</v>
      </c>
      <c r="J2970" t="s">
        <v>108</v>
      </c>
      <c r="K2970" t="s">
        <v>92</v>
      </c>
      <c r="L2970" t="s">
        <v>65</v>
      </c>
      <c r="M2970">
        <v>-2</v>
      </c>
      <c r="N2970">
        <v>-2</v>
      </c>
      <c r="O2970">
        <v>-2</v>
      </c>
      <c r="P2970">
        <v>-2</v>
      </c>
      <c r="Q2970">
        <v>-2</v>
      </c>
      <c r="R2970">
        <v>-2</v>
      </c>
      <c r="S2970">
        <v>-2</v>
      </c>
      <c r="T2970">
        <v>-2</v>
      </c>
      <c r="U2970">
        <v>-2</v>
      </c>
      <c r="V2970">
        <v>-2</v>
      </c>
      <c r="W2970">
        <v>-2</v>
      </c>
      <c r="X2970">
        <v>-2</v>
      </c>
      <c r="Y2970">
        <v>-24</v>
      </c>
    </row>
    <row r="2971" spans="9:25" x14ac:dyDescent="0.3">
      <c r="I2971" t="s">
        <v>40</v>
      </c>
      <c r="J2971" t="s">
        <v>108</v>
      </c>
      <c r="K2971" t="s">
        <v>92</v>
      </c>
      <c r="L2971" t="s">
        <v>83</v>
      </c>
      <c r="M2971">
        <v>0</v>
      </c>
      <c r="N2971">
        <v>0</v>
      </c>
      <c r="O2971">
        <v>0</v>
      </c>
      <c r="P2971">
        <v>0</v>
      </c>
      <c r="Q2971">
        <v>0</v>
      </c>
      <c r="R2971">
        <v>0</v>
      </c>
      <c r="S2971">
        <v>0</v>
      </c>
      <c r="T2971">
        <v>0</v>
      </c>
      <c r="U2971">
        <v>0</v>
      </c>
      <c r="V2971">
        <v>0</v>
      </c>
      <c r="W2971">
        <v>0</v>
      </c>
      <c r="X2971">
        <v>0</v>
      </c>
      <c r="Y2971">
        <v>0</v>
      </c>
    </row>
    <row r="2972" spans="9:25" x14ac:dyDescent="0.3">
      <c r="I2972" t="s">
        <v>40</v>
      </c>
      <c r="J2972" t="s">
        <v>108</v>
      </c>
      <c r="K2972" t="s">
        <v>92</v>
      </c>
      <c r="L2972" t="s">
        <v>66</v>
      </c>
      <c r="M2972">
        <v>0</v>
      </c>
      <c r="N2972">
        <v>0</v>
      </c>
      <c r="O2972">
        <v>0</v>
      </c>
      <c r="P2972">
        <v>0</v>
      </c>
      <c r="Q2972">
        <v>0</v>
      </c>
      <c r="R2972">
        <v>0</v>
      </c>
      <c r="S2972">
        <v>0</v>
      </c>
      <c r="T2972">
        <v>0</v>
      </c>
      <c r="U2972">
        <v>0</v>
      </c>
      <c r="V2972">
        <v>0</v>
      </c>
      <c r="W2972">
        <v>0</v>
      </c>
      <c r="X2972">
        <v>0</v>
      </c>
      <c r="Y2972">
        <v>0</v>
      </c>
    </row>
    <row r="2973" spans="9:25" x14ac:dyDescent="0.3">
      <c r="I2973" t="s">
        <v>40</v>
      </c>
      <c r="J2973" t="s">
        <v>108</v>
      </c>
      <c r="K2973" t="s">
        <v>92</v>
      </c>
      <c r="L2973" t="s">
        <v>67</v>
      </c>
      <c r="M2973">
        <v>-3</v>
      </c>
      <c r="N2973">
        <v>-3</v>
      </c>
      <c r="O2973">
        <v>-3</v>
      </c>
      <c r="P2973">
        <v>-3</v>
      </c>
      <c r="Q2973">
        <v>-3</v>
      </c>
      <c r="R2973">
        <v>-3</v>
      </c>
      <c r="S2973">
        <v>-3</v>
      </c>
      <c r="T2973">
        <v>-3</v>
      </c>
      <c r="U2973">
        <v>-3</v>
      </c>
      <c r="V2973">
        <v>-3</v>
      </c>
      <c r="W2973">
        <v>-3</v>
      </c>
      <c r="X2973">
        <v>-3</v>
      </c>
      <c r="Y2973">
        <v>-36</v>
      </c>
    </row>
    <row r="2974" spans="9:25" x14ac:dyDescent="0.3">
      <c r="I2974" t="s">
        <v>40</v>
      </c>
      <c r="J2974" t="s">
        <v>108</v>
      </c>
      <c r="K2974" t="s">
        <v>92</v>
      </c>
      <c r="L2974" t="s">
        <v>68</v>
      </c>
      <c r="M2974">
        <v>-6.3390448694628772</v>
      </c>
      <c r="N2974">
        <v>-6.3390448694628772</v>
      </c>
      <c r="O2974">
        <v>-6.3390448694628772</v>
      </c>
      <c r="P2974">
        <v>-6.3390448694628772</v>
      </c>
      <c r="Q2974">
        <v>-5.6395640562807658</v>
      </c>
      <c r="R2974">
        <v>-6.0111632382837632</v>
      </c>
      <c r="S2974">
        <v>-6.8855142547614019</v>
      </c>
      <c r="T2974">
        <v>-7.3445485384121616</v>
      </c>
      <c r="U2974">
        <v>-7.3445485384121616</v>
      </c>
      <c r="V2974">
        <v>-7.4319836400599257</v>
      </c>
      <c r="W2974">
        <v>-7.4319836400599257</v>
      </c>
      <c r="X2974">
        <v>-7.4319836400599257</v>
      </c>
      <c r="Y2974">
        <v>-80.877469024181536</v>
      </c>
    </row>
    <row r="2975" spans="9:25" x14ac:dyDescent="0.3">
      <c r="I2975" t="s">
        <v>40</v>
      </c>
      <c r="J2975" t="s">
        <v>108</v>
      </c>
      <c r="K2975" t="s">
        <v>92</v>
      </c>
      <c r="L2975" t="s">
        <v>69</v>
      </c>
      <c r="M2975">
        <v>-82.663093885572394</v>
      </c>
      <c r="N2975">
        <v>-82.663093885572394</v>
      </c>
      <c r="O2975">
        <v>-82.663093885572394</v>
      </c>
      <c r="P2975">
        <v>-82.663093885572394</v>
      </c>
      <c r="Q2975">
        <v>-73.541649043026467</v>
      </c>
      <c r="R2975">
        <v>-78.387416615628993</v>
      </c>
      <c r="S2975">
        <v>-89.789222668811405</v>
      </c>
      <c r="T2975">
        <v>-95.775170846732152</v>
      </c>
      <c r="U2975">
        <v>-95.775170846732152</v>
      </c>
      <c r="V2975">
        <v>-96.915351452050402</v>
      </c>
      <c r="W2975">
        <v>-96.915351452050402</v>
      </c>
      <c r="X2975">
        <v>-96.915351452050402</v>
      </c>
      <c r="Y2975">
        <v>-1054.6670599193719</v>
      </c>
    </row>
    <row r="2976" spans="9:25" x14ac:dyDescent="0.3">
      <c r="I2976" t="s">
        <v>40</v>
      </c>
      <c r="J2976" t="s">
        <v>108</v>
      </c>
      <c r="K2976" t="s">
        <v>92</v>
      </c>
      <c r="L2976" t="s">
        <v>70</v>
      </c>
      <c r="M2976">
        <v>-35.598302545461685</v>
      </c>
      <c r="N2976">
        <v>-35.598302545461685</v>
      </c>
      <c r="O2976">
        <v>-35.598302545461685</v>
      </c>
      <c r="P2976">
        <v>-35.598302545461685</v>
      </c>
      <c r="Q2976">
        <v>-31.670213988721081</v>
      </c>
      <c r="R2976">
        <v>-33.75701103448953</v>
      </c>
      <c r="S2976">
        <v>-38.667121730415282</v>
      </c>
      <c r="T2976">
        <v>-41.244929845776298</v>
      </c>
      <c r="U2976">
        <v>-41.244929845776298</v>
      </c>
      <c r="V2976">
        <v>-41.735940915368872</v>
      </c>
      <c r="W2976">
        <v>-41.735940915368872</v>
      </c>
      <c r="X2976">
        <v>-41.735940915368872</v>
      </c>
      <c r="Y2976">
        <v>-454.18523937313182</v>
      </c>
    </row>
    <row r="2977" spans="9:25" x14ac:dyDescent="0.3">
      <c r="I2977" t="s">
        <v>40</v>
      </c>
      <c r="J2977" t="s">
        <v>108</v>
      </c>
      <c r="K2977" t="s">
        <v>92</v>
      </c>
      <c r="L2977" t="s">
        <v>71</v>
      </c>
      <c r="M2977">
        <v>-67.169630153696858</v>
      </c>
      <c r="N2977">
        <v>-67.169630153696858</v>
      </c>
      <c r="O2977">
        <v>-67.169630153696858</v>
      </c>
      <c r="P2977">
        <v>-67.169630153696858</v>
      </c>
      <c r="Q2977">
        <v>-67.169630153696858</v>
      </c>
      <c r="R2977">
        <v>-67.169630153696858</v>
      </c>
      <c r="S2977">
        <v>-67.169630153696858</v>
      </c>
      <c r="T2977">
        <v>-67.169630153696858</v>
      </c>
      <c r="U2977">
        <v>-67.169630153696858</v>
      </c>
      <c r="V2977">
        <v>-67.169630153696858</v>
      </c>
      <c r="W2977">
        <v>-67.169630153696858</v>
      </c>
      <c r="X2977">
        <v>-67.169630153696858</v>
      </c>
      <c r="Y2977">
        <v>-806.03556184436229</v>
      </c>
    </row>
    <row r="2978" spans="9:25" x14ac:dyDescent="0.3">
      <c r="I2978" t="s">
        <v>40</v>
      </c>
      <c r="J2978" t="s">
        <v>108</v>
      </c>
      <c r="K2978" t="s">
        <v>92</v>
      </c>
      <c r="L2978" t="s">
        <v>72</v>
      </c>
      <c r="M2978">
        <v>-123.43122836303988</v>
      </c>
      <c r="N2978">
        <v>-123.43122836303988</v>
      </c>
      <c r="O2978">
        <v>-123.43122836303988</v>
      </c>
      <c r="P2978">
        <v>-123.43122836303988</v>
      </c>
      <c r="Q2978">
        <v>-123.43122836303988</v>
      </c>
      <c r="R2978">
        <v>-123.43122836303988</v>
      </c>
      <c r="S2978">
        <v>-123.43122836303988</v>
      </c>
      <c r="T2978">
        <v>-123.43122836303988</v>
      </c>
      <c r="U2978">
        <v>-123.43122836303988</v>
      </c>
      <c r="V2978">
        <v>-123.43122836303988</v>
      </c>
      <c r="W2978">
        <v>-123.43122836303988</v>
      </c>
      <c r="X2978">
        <v>-123.43122836303996</v>
      </c>
      <c r="Y2978">
        <v>-1481.1747403564787</v>
      </c>
    </row>
    <row r="2979" spans="9:25" x14ac:dyDescent="0.3">
      <c r="I2979" t="s">
        <v>40</v>
      </c>
      <c r="J2979" t="s">
        <v>108</v>
      </c>
      <c r="K2979" t="s">
        <v>92</v>
      </c>
      <c r="L2979" t="s">
        <v>73</v>
      </c>
      <c r="M2979">
        <v>-14.62330892236324</v>
      </c>
      <c r="N2979">
        <v>-14.62330892236324</v>
      </c>
      <c r="O2979">
        <v>-14.62330892236324</v>
      </c>
      <c r="P2979">
        <v>-14.62330892236324</v>
      </c>
      <c r="Q2979">
        <v>-13.009702420585226</v>
      </c>
      <c r="R2979">
        <v>-13.866930874654797</v>
      </c>
      <c r="S2979">
        <v>-15.883939001877312</v>
      </c>
      <c r="T2979">
        <v>-16.942868268669134</v>
      </c>
      <c r="U2979">
        <v>-16.942868268669134</v>
      </c>
      <c r="V2979">
        <v>-17.144569081391385</v>
      </c>
      <c r="W2979">
        <v>-17.144569081391385</v>
      </c>
      <c r="X2979">
        <v>-17.144569081391385</v>
      </c>
      <c r="Y2979">
        <v>-186.57325176808271</v>
      </c>
    </row>
    <row r="2980" spans="9:25" x14ac:dyDescent="0.3">
      <c r="I2980" t="s">
        <v>40</v>
      </c>
      <c r="J2980" t="s">
        <v>93</v>
      </c>
      <c r="K2980" t="s">
        <v>92</v>
      </c>
      <c r="L2980" t="s">
        <v>20</v>
      </c>
      <c r="M2980">
        <v>790</v>
      </c>
      <c r="N2980">
        <v>790</v>
      </c>
      <c r="O2980">
        <v>790</v>
      </c>
      <c r="P2980">
        <v>790</v>
      </c>
      <c r="Q2980">
        <v>790</v>
      </c>
      <c r="R2980">
        <v>510</v>
      </c>
      <c r="S2980">
        <v>650</v>
      </c>
      <c r="T2980">
        <v>790</v>
      </c>
      <c r="U2980">
        <v>790</v>
      </c>
      <c r="V2980">
        <v>790</v>
      </c>
      <c r="W2980">
        <v>790</v>
      </c>
      <c r="X2980">
        <v>790</v>
      </c>
      <c r="Y2980">
        <v>9060</v>
      </c>
    </row>
    <row r="2981" spans="9:25" x14ac:dyDescent="0.3">
      <c r="I2981" t="s">
        <v>40</v>
      </c>
      <c r="J2981" t="s">
        <v>93</v>
      </c>
      <c r="K2981" t="s">
        <v>92</v>
      </c>
      <c r="L2981" t="s">
        <v>21</v>
      </c>
      <c r="M2981">
        <v>0</v>
      </c>
      <c r="N2981">
        <v>0</v>
      </c>
      <c r="O2981">
        <v>0</v>
      </c>
      <c r="P2981">
        <v>0</v>
      </c>
      <c r="Q2981">
        <v>0</v>
      </c>
      <c r="R2981">
        <v>0</v>
      </c>
      <c r="S2981">
        <v>0</v>
      </c>
      <c r="T2981">
        <v>0</v>
      </c>
      <c r="U2981">
        <v>0</v>
      </c>
      <c r="V2981">
        <v>0</v>
      </c>
      <c r="W2981">
        <v>0</v>
      </c>
      <c r="X2981">
        <v>0</v>
      </c>
      <c r="Y2981">
        <v>0</v>
      </c>
    </row>
    <row r="2982" spans="9:25" x14ac:dyDescent="0.3">
      <c r="I2982" t="s">
        <v>40</v>
      </c>
      <c r="J2982" t="s">
        <v>93</v>
      </c>
      <c r="K2982" t="s">
        <v>92</v>
      </c>
      <c r="L2982" t="s">
        <v>24</v>
      </c>
      <c r="M2982">
        <v>-46</v>
      </c>
      <c r="N2982">
        <v>-46</v>
      </c>
      <c r="O2982">
        <v>-46</v>
      </c>
      <c r="P2982">
        <v>-51</v>
      </c>
      <c r="Q2982">
        <v>-51</v>
      </c>
      <c r="R2982">
        <v>-35</v>
      </c>
      <c r="S2982">
        <v>-42</v>
      </c>
      <c r="T2982">
        <v>-51</v>
      </c>
      <c r="U2982">
        <v>-51</v>
      </c>
      <c r="V2982">
        <v>-51</v>
      </c>
      <c r="W2982">
        <v>-51</v>
      </c>
      <c r="X2982">
        <v>-51</v>
      </c>
      <c r="Y2982">
        <v>-572</v>
      </c>
    </row>
    <row r="2983" spans="9:25" x14ac:dyDescent="0.3">
      <c r="I2983" t="s">
        <v>40</v>
      </c>
      <c r="J2983" t="s">
        <v>93</v>
      </c>
      <c r="K2983" t="s">
        <v>92</v>
      </c>
      <c r="L2983" t="s">
        <v>22</v>
      </c>
      <c r="M2983">
        <v>-20</v>
      </c>
      <c r="N2983">
        <v>-5</v>
      </c>
      <c r="O2983">
        <v>-5</v>
      </c>
      <c r="P2983">
        <v>-5</v>
      </c>
      <c r="Q2983">
        <v>-5</v>
      </c>
      <c r="R2983">
        <v>0</v>
      </c>
      <c r="S2983">
        <v>0</v>
      </c>
      <c r="T2983">
        <v>-3</v>
      </c>
      <c r="U2983">
        <v>-3</v>
      </c>
      <c r="V2983">
        <v>-5</v>
      </c>
      <c r="W2983">
        <v>-5</v>
      </c>
      <c r="X2983">
        <v>-5</v>
      </c>
      <c r="Y2983">
        <v>-61</v>
      </c>
    </row>
    <row r="2984" spans="9:25" x14ac:dyDescent="0.3">
      <c r="I2984" t="s">
        <v>40</v>
      </c>
      <c r="J2984" t="s">
        <v>93</v>
      </c>
      <c r="K2984" t="s">
        <v>92</v>
      </c>
      <c r="L2984" t="s">
        <v>27</v>
      </c>
      <c r="M2984">
        <v>-19.899999999999999</v>
      </c>
      <c r="N2984">
        <v>-15.4</v>
      </c>
      <c r="O2984">
        <v>-15.4</v>
      </c>
      <c r="P2984">
        <v>-16.899999999999999</v>
      </c>
      <c r="Q2984">
        <v>-16.899999999999999</v>
      </c>
      <c r="R2984">
        <v>-10.5</v>
      </c>
      <c r="S2984">
        <v>-12.6</v>
      </c>
      <c r="T2984">
        <v>-16.3</v>
      </c>
      <c r="U2984">
        <v>-16.3</v>
      </c>
      <c r="V2984">
        <v>-17</v>
      </c>
      <c r="W2984">
        <v>-17</v>
      </c>
      <c r="X2984">
        <v>-17</v>
      </c>
      <c r="Y2984">
        <v>-191.2</v>
      </c>
    </row>
    <row r="2985" spans="9:25" x14ac:dyDescent="0.3">
      <c r="I2985" t="s">
        <v>40</v>
      </c>
      <c r="J2985" t="s">
        <v>93</v>
      </c>
      <c r="K2985" t="s">
        <v>92</v>
      </c>
      <c r="L2985" t="s">
        <v>25</v>
      </c>
      <c r="M2985">
        <v>-2.7</v>
      </c>
      <c r="N2985">
        <v>-2.7</v>
      </c>
      <c r="O2985">
        <v>-2.7</v>
      </c>
      <c r="P2985">
        <v>-2.7</v>
      </c>
      <c r="Q2985">
        <v>-2.7</v>
      </c>
      <c r="R2985">
        <v>-2.7</v>
      </c>
      <c r="S2985">
        <v>-2.7</v>
      </c>
      <c r="T2985">
        <v>-2.7</v>
      </c>
      <c r="U2985">
        <v>-2.7</v>
      </c>
      <c r="V2985">
        <v>-2.7</v>
      </c>
      <c r="W2985">
        <v>-2.7</v>
      </c>
      <c r="X2985">
        <v>-2.7</v>
      </c>
      <c r="Y2985">
        <v>-32.4</v>
      </c>
    </row>
    <row r="2986" spans="9:25" x14ac:dyDescent="0.3">
      <c r="I2986" t="s">
        <v>40</v>
      </c>
      <c r="J2986" t="s">
        <v>93</v>
      </c>
      <c r="K2986" t="s">
        <v>92</v>
      </c>
      <c r="L2986" t="s">
        <v>30</v>
      </c>
      <c r="M2986">
        <v>0</v>
      </c>
      <c r="N2986">
        <v>0</v>
      </c>
      <c r="O2986">
        <v>0</v>
      </c>
      <c r="P2986">
        <v>0</v>
      </c>
      <c r="Q2986">
        <v>0</v>
      </c>
      <c r="R2986">
        <v>0</v>
      </c>
      <c r="S2986">
        <v>0</v>
      </c>
      <c r="T2986">
        <v>0</v>
      </c>
      <c r="U2986">
        <v>0</v>
      </c>
      <c r="V2986">
        <v>0</v>
      </c>
      <c r="W2986">
        <v>0</v>
      </c>
      <c r="X2986">
        <v>0</v>
      </c>
      <c r="Y2986">
        <v>0</v>
      </c>
    </row>
    <row r="2987" spans="9:25" x14ac:dyDescent="0.3">
      <c r="I2987" t="s">
        <v>40</v>
      </c>
      <c r="J2987" t="s">
        <v>93</v>
      </c>
      <c r="K2987" t="s">
        <v>92</v>
      </c>
      <c r="L2987" t="s">
        <v>33</v>
      </c>
      <c r="M2987">
        <v>-9.6999999999999993</v>
      </c>
      <c r="N2987">
        <v>-7.4</v>
      </c>
      <c r="O2987">
        <v>-7.46</v>
      </c>
      <c r="P2987">
        <v>-8.1999999999999993</v>
      </c>
      <c r="Q2987">
        <v>-8.1999999999999993</v>
      </c>
      <c r="R2987">
        <v>-8.1999999999999993</v>
      </c>
      <c r="S2987">
        <v>-7.6</v>
      </c>
      <c r="T2987">
        <v>-7.6</v>
      </c>
      <c r="U2987">
        <v>-7.6</v>
      </c>
      <c r="V2987">
        <v>-8.1999999999999993</v>
      </c>
      <c r="W2987">
        <v>-8.1999999999999993</v>
      </c>
      <c r="X2987">
        <v>-8.1999999999999993</v>
      </c>
      <c r="Y2987">
        <v>-96.560000000000016</v>
      </c>
    </row>
    <row r="2988" spans="9:25" x14ac:dyDescent="0.3">
      <c r="I2988" t="s">
        <v>40</v>
      </c>
      <c r="J2988" t="s">
        <v>93</v>
      </c>
      <c r="K2988" t="s">
        <v>92</v>
      </c>
      <c r="L2988" t="s">
        <v>35</v>
      </c>
      <c r="M2988">
        <v>0</v>
      </c>
      <c r="N2988">
        <v>0</v>
      </c>
      <c r="O2988">
        <v>-3</v>
      </c>
      <c r="P2988">
        <v>0</v>
      </c>
      <c r="Q2988">
        <v>0</v>
      </c>
      <c r="R2988">
        <v>0</v>
      </c>
      <c r="S2988">
        <v>0</v>
      </c>
      <c r="T2988">
        <v>-3</v>
      </c>
      <c r="U2988">
        <v>0</v>
      </c>
      <c r="V2988">
        <v>0</v>
      </c>
      <c r="W2988">
        <v>-3</v>
      </c>
      <c r="X2988">
        <v>0</v>
      </c>
      <c r="Y2988">
        <v>-9</v>
      </c>
    </row>
    <row r="2989" spans="9:25" x14ac:dyDescent="0.3">
      <c r="I2989" t="s">
        <v>40</v>
      </c>
      <c r="J2989" t="s">
        <v>93</v>
      </c>
      <c r="K2989" t="s">
        <v>92</v>
      </c>
      <c r="L2989" t="s">
        <v>37</v>
      </c>
      <c r="M2989">
        <v>0</v>
      </c>
      <c r="N2989">
        <v>0</v>
      </c>
      <c r="O2989">
        <v>0</v>
      </c>
      <c r="P2989">
        <v>0</v>
      </c>
      <c r="Q2989">
        <v>0</v>
      </c>
      <c r="R2989">
        <v>0</v>
      </c>
      <c r="S2989">
        <v>0</v>
      </c>
      <c r="T2989">
        <v>0</v>
      </c>
      <c r="U2989">
        <v>0</v>
      </c>
      <c r="V2989">
        <v>0</v>
      </c>
      <c r="W2989">
        <v>0</v>
      </c>
      <c r="X2989">
        <v>0</v>
      </c>
      <c r="Y2989">
        <v>0</v>
      </c>
    </row>
    <row r="2990" spans="9:25" x14ac:dyDescent="0.3">
      <c r="I2990" t="s">
        <v>40</v>
      </c>
      <c r="J2990" t="s">
        <v>93</v>
      </c>
      <c r="K2990" t="s">
        <v>92</v>
      </c>
      <c r="L2990" t="s">
        <v>39</v>
      </c>
      <c r="M2990">
        <v>-9</v>
      </c>
      <c r="N2990">
        <v>-10</v>
      </c>
      <c r="O2990">
        <v>-10</v>
      </c>
      <c r="P2990">
        <v>-11</v>
      </c>
      <c r="Q2990">
        <v>-12</v>
      </c>
      <c r="R2990">
        <v>-12</v>
      </c>
      <c r="S2990">
        <v>-12</v>
      </c>
      <c r="T2990">
        <v>-11</v>
      </c>
      <c r="U2990">
        <v>-11</v>
      </c>
      <c r="V2990">
        <v>-12</v>
      </c>
      <c r="W2990">
        <v>-12</v>
      </c>
      <c r="X2990">
        <v>-12</v>
      </c>
      <c r="Y2990">
        <v>-134</v>
      </c>
    </row>
    <row r="2991" spans="9:25" x14ac:dyDescent="0.3">
      <c r="I2991" t="s">
        <v>40</v>
      </c>
      <c r="J2991" t="s">
        <v>93</v>
      </c>
      <c r="K2991" t="s">
        <v>92</v>
      </c>
      <c r="L2991" t="s">
        <v>41</v>
      </c>
      <c r="M2991">
        <v>-125</v>
      </c>
      <c r="N2991">
        <v>-125</v>
      </c>
      <c r="O2991">
        <v>-125</v>
      </c>
      <c r="P2991">
        <v>-137.5</v>
      </c>
      <c r="Q2991">
        <v>-137.5</v>
      </c>
      <c r="R2991">
        <v>-69</v>
      </c>
      <c r="S2991">
        <v>-137.5</v>
      </c>
      <c r="T2991">
        <v>-137.5</v>
      </c>
      <c r="U2991">
        <v>-137.5</v>
      </c>
      <c r="V2991">
        <v>-137.5</v>
      </c>
      <c r="W2991">
        <v>-137.5</v>
      </c>
      <c r="X2991">
        <v>-137.5</v>
      </c>
      <c r="Y2991">
        <v>-1544</v>
      </c>
    </row>
    <row r="2992" spans="9:25" x14ac:dyDescent="0.3">
      <c r="I2992" t="s">
        <v>40</v>
      </c>
      <c r="J2992" t="s">
        <v>93</v>
      </c>
      <c r="K2992" t="s">
        <v>92</v>
      </c>
      <c r="L2992" t="s">
        <v>23</v>
      </c>
      <c r="M2992">
        <v>-5</v>
      </c>
      <c r="N2992">
        <v>-5</v>
      </c>
      <c r="O2992">
        <v>-5</v>
      </c>
      <c r="P2992">
        <v>-5</v>
      </c>
      <c r="Q2992">
        <v>-5</v>
      </c>
      <c r="R2992">
        <v>-5</v>
      </c>
      <c r="S2992">
        <v>-5</v>
      </c>
      <c r="T2992">
        <v>-5</v>
      </c>
      <c r="U2992">
        <v>-5</v>
      </c>
      <c r="V2992">
        <v>-5</v>
      </c>
      <c r="W2992">
        <v>-5</v>
      </c>
      <c r="X2992">
        <v>-5</v>
      </c>
      <c r="Y2992">
        <v>-60</v>
      </c>
    </row>
    <row r="2993" spans="9:25" x14ac:dyDescent="0.3">
      <c r="I2993" t="s">
        <v>40</v>
      </c>
      <c r="J2993" t="s">
        <v>93</v>
      </c>
      <c r="K2993" t="s">
        <v>92</v>
      </c>
      <c r="L2993" t="s">
        <v>43</v>
      </c>
      <c r="M2993">
        <v>-39.200000000000003</v>
      </c>
      <c r="N2993">
        <v>-39.200000000000003</v>
      </c>
      <c r="O2993">
        <v>-39.200000000000003</v>
      </c>
      <c r="P2993">
        <v>-43.2</v>
      </c>
      <c r="Q2993">
        <v>-43.2</v>
      </c>
      <c r="R2993">
        <v>-22</v>
      </c>
      <c r="S2993">
        <v>-43.2</v>
      </c>
      <c r="T2993">
        <v>-43.2</v>
      </c>
      <c r="U2993">
        <v>-43.2</v>
      </c>
      <c r="V2993">
        <v>-43.2</v>
      </c>
      <c r="W2993">
        <v>-43.2</v>
      </c>
      <c r="X2993">
        <v>-46</v>
      </c>
      <c r="Y2993">
        <v>-487.99999999999994</v>
      </c>
    </row>
    <row r="2994" spans="9:25" x14ac:dyDescent="0.3">
      <c r="I2994" t="s">
        <v>40</v>
      </c>
      <c r="J2994" t="s">
        <v>93</v>
      </c>
      <c r="K2994" t="s">
        <v>92</v>
      </c>
      <c r="L2994" t="s">
        <v>42</v>
      </c>
      <c r="M2994">
        <v>-5.7</v>
      </c>
      <c r="N2994">
        <v>-5.7</v>
      </c>
      <c r="O2994">
        <v>-5.7</v>
      </c>
      <c r="P2994">
        <v>-6.3</v>
      </c>
      <c r="Q2994">
        <v>-6.3</v>
      </c>
      <c r="R2994">
        <v>-6.3</v>
      </c>
      <c r="S2994">
        <v>-6.3</v>
      </c>
      <c r="T2994">
        <v>-6.3</v>
      </c>
      <c r="U2994">
        <v>-6.3</v>
      </c>
      <c r="V2994">
        <v>-6.3</v>
      </c>
      <c r="W2994">
        <v>-6.3</v>
      </c>
      <c r="X2994">
        <v>-6.3</v>
      </c>
      <c r="Y2994">
        <v>-73.799999999999983</v>
      </c>
    </row>
    <row r="2995" spans="9:25" x14ac:dyDescent="0.3">
      <c r="I2995" t="s">
        <v>40</v>
      </c>
      <c r="J2995" t="s">
        <v>93</v>
      </c>
      <c r="K2995" t="s">
        <v>92</v>
      </c>
      <c r="L2995" t="s">
        <v>44</v>
      </c>
      <c r="M2995">
        <v>0</v>
      </c>
      <c r="N2995">
        <v>0</v>
      </c>
      <c r="O2995">
        <v>0</v>
      </c>
      <c r="P2995">
        <v>0</v>
      </c>
      <c r="Q2995">
        <v>0</v>
      </c>
      <c r="R2995">
        <v>0</v>
      </c>
      <c r="S2995">
        <v>0</v>
      </c>
      <c r="T2995">
        <v>0</v>
      </c>
      <c r="U2995">
        <v>0</v>
      </c>
      <c r="V2995">
        <v>0</v>
      </c>
      <c r="W2995">
        <v>0</v>
      </c>
      <c r="X2995">
        <v>0</v>
      </c>
      <c r="Y2995">
        <v>0</v>
      </c>
    </row>
    <row r="2996" spans="9:25" x14ac:dyDescent="0.3">
      <c r="I2996" t="s">
        <v>40</v>
      </c>
      <c r="J2996" t="s">
        <v>93</v>
      </c>
      <c r="K2996" t="s">
        <v>92</v>
      </c>
      <c r="L2996" t="s">
        <v>45</v>
      </c>
      <c r="M2996">
        <v>-19.100000000000001</v>
      </c>
      <c r="N2996">
        <v>-19.100000000000001</v>
      </c>
      <c r="O2996">
        <v>-19.100000000000001</v>
      </c>
      <c r="P2996">
        <v>-21</v>
      </c>
      <c r="Q2996">
        <v>-21</v>
      </c>
      <c r="R2996">
        <v>-21</v>
      </c>
      <c r="S2996">
        <v>-21</v>
      </c>
      <c r="T2996">
        <v>-21</v>
      </c>
      <c r="U2996">
        <v>-21</v>
      </c>
      <c r="V2996">
        <v>-21</v>
      </c>
      <c r="W2996">
        <v>-21</v>
      </c>
      <c r="X2996">
        <v>-21</v>
      </c>
      <c r="Y2996">
        <v>-246.3</v>
      </c>
    </row>
    <row r="2997" spans="9:25" x14ac:dyDescent="0.3">
      <c r="I2997" t="s">
        <v>40</v>
      </c>
      <c r="J2997" t="s">
        <v>93</v>
      </c>
      <c r="K2997" t="s">
        <v>92</v>
      </c>
      <c r="L2997" t="s">
        <v>46</v>
      </c>
      <c r="M2997">
        <v>0</v>
      </c>
      <c r="N2997">
        <v>0</v>
      </c>
      <c r="O2997">
        <v>-3</v>
      </c>
      <c r="P2997">
        <v>0</v>
      </c>
      <c r="Q2997">
        <v>0</v>
      </c>
      <c r="R2997">
        <v>0</v>
      </c>
      <c r="S2997">
        <v>0</v>
      </c>
      <c r="T2997">
        <v>0</v>
      </c>
      <c r="U2997">
        <v>-4</v>
      </c>
      <c r="V2997">
        <v>0</v>
      </c>
      <c r="W2997">
        <v>0</v>
      </c>
      <c r="X2997">
        <v>0</v>
      </c>
      <c r="Y2997">
        <v>-7</v>
      </c>
    </row>
    <row r="2998" spans="9:25" x14ac:dyDescent="0.3">
      <c r="I2998" t="s">
        <v>40</v>
      </c>
      <c r="J2998" t="s">
        <v>93</v>
      </c>
      <c r="K2998" t="s">
        <v>92</v>
      </c>
      <c r="L2998" t="s">
        <v>47</v>
      </c>
      <c r="M2998">
        <v>0</v>
      </c>
      <c r="N2998">
        <v>0</v>
      </c>
      <c r="O2998">
        <v>0</v>
      </c>
      <c r="P2998">
        <v>0</v>
      </c>
      <c r="Q2998">
        <v>0</v>
      </c>
      <c r="R2998">
        <v>0</v>
      </c>
      <c r="S2998">
        <v>0</v>
      </c>
      <c r="T2998">
        <v>0</v>
      </c>
      <c r="U2998">
        <v>0</v>
      </c>
      <c r="V2998">
        <v>0</v>
      </c>
      <c r="W2998">
        <v>0</v>
      </c>
      <c r="X2998">
        <v>0</v>
      </c>
      <c r="Y2998">
        <v>0</v>
      </c>
    </row>
    <row r="2999" spans="9:25" x14ac:dyDescent="0.3">
      <c r="I2999" t="s">
        <v>40</v>
      </c>
      <c r="J2999" t="s">
        <v>93</v>
      </c>
      <c r="K2999" t="s">
        <v>92</v>
      </c>
      <c r="L2999" t="s">
        <v>48</v>
      </c>
      <c r="M2999">
        <v>-9</v>
      </c>
      <c r="N2999">
        <v>-9.9102199999999989</v>
      </c>
      <c r="O2999">
        <v>-9.9102899999999998</v>
      </c>
      <c r="P2999">
        <v>-9.4908999999999999</v>
      </c>
      <c r="Q2999">
        <v>-9.4909200000000009</v>
      </c>
      <c r="R2999">
        <v>-9.4908999999999999</v>
      </c>
      <c r="S2999">
        <v>-7.4491000000000005</v>
      </c>
      <c r="T2999">
        <v>-9.3472800000000014</v>
      </c>
      <c r="U2999">
        <v>-9.3472800000000014</v>
      </c>
      <c r="V2999">
        <v>-9.34727</v>
      </c>
      <c r="W2999">
        <v>-9.3472800000000014</v>
      </c>
      <c r="X2999">
        <v>-9</v>
      </c>
      <c r="Y2999">
        <v>-111.13143999999998</v>
      </c>
    </row>
    <row r="3000" spans="9:25" x14ac:dyDescent="0.3">
      <c r="I3000" t="s">
        <v>40</v>
      </c>
      <c r="J3000" t="s">
        <v>93</v>
      </c>
      <c r="K3000" t="s">
        <v>92</v>
      </c>
      <c r="L3000" t="s">
        <v>49</v>
      </c>
      <c r="M3000">
        <v>0</v>
      </c>
      <c r="N3000">
        <v>0</v>
      </c>
      <c r="O3000">
        <v>0</v>
      </c>
      <c r="P3000">
        <v>0</v>
      </c>
      <c r="Q3000">
        <v>0</v>
      </c>
      <c r="R3000">
        <v>0</v>
      </c>
      <c r="S3000">
        <v>0</v>
      </c>
      <c r="T3000">
        <v>0</v>
      </c>
      <c r="U3000">
        <v>0</v>
      </c>
      <c r="V3000">
        <v>0</v>
      </c>
      <c r="W3000">
        <v>0</v>
      </c>
      <c r="X3000">
        <v>0</v>
      </c>
      <c r="Y3000">
        <v>0</v>
      </c>
    </row>
    <row r="3001" spans="9:25" x14ac:dyDescent="0.3">
      <c r="I3001" t="s">
        <v>40</v>
      </c>
      <c r="J3001" t="s">
        <v>93</v>
      </c>
      <c r="K3001" t="s">
        <v>92</v>
      </c>
      <c r="L3001" t="s">
        <v>50</v>
      </c>
      <c r="M3001">
        <v>-60</v>
      </c>
      <c r="N3001">
        <v>-60</v>
      </c>
      <c r="O3001">
        <v>-60</v>
      </c>
      <c r="P3001">
        <v>-60</v>
      </c>
      <c r="Q3001">
        <v>-60</v>
      </c>
      <c r="R3001">
        <v>-60</v>
      </c>
      <c r="S3001">
        <v>-60</v>
      </c>
      <c r="T3001">
        <v>-60</v>
      </c>
      <c r="U3001">
        <v>-60</v>
      </c>
      <c r="V3001">
        <v>-60</v>
      </c>
      <c r="W3001">
        <v>-60</v>
      </c>
      <c r="X3001">
        <v>-60</v>
      </c>
      <c r="Y3001">
        <v>-720</v>
      </c>
    </row>
    <row r="3002" spans="9:25" x14ac:dyDescent="0.3">
      <c r="I3002" t="s">
        <v>40</v>
      </c>
      <c r="J3002" t="s">
        <v>93</v>
      </c>
      <c r="K3002" t="s">
        <v>92</v>
      </c>
      <c r="L3002" t="s">
        <v>51</v>
      </c>
      <c r="M3002">
        <v>0</v>
      </c>
      <c r="N3002">
        <v>0</v>
      </c>
      <c r="O3002">
        <v>0</v>
      </c>
      <c r="P3002">
        <v>0</v>
      </c>
      <c r="Q3002">
        <v>0</v>
      </c>
      <c r="R3002">
        <v>0</v>
      </c>
      <c r="S3002">
        <v>0</v>
      </c>
      <c r="T3002">
        <v>0</v>
      </c>
      <c r="U3002">
        <v>0</v>
      </c>
      <c r="V3002">
        <v>0</v>
      </c>
      <c r="W3002">
        <v>0</v>
      </c>
      <c r="X3002">
        <v>0</v>
      </c>
      <c r="Y3002">
        <v>0</v>
      </c>
    </row>
    <row r="3003" spans="9:25" x14ac:dyDescent="0.3">
      <c r="I3003" t="s">
        <v>40</v>
      </c>
      <c r="J3003" t="s">
        <v>93</v>
      </c>
      <c r="K3003" t="s">
        <v>92</v>
      </c>
      <c r="L3003" t="s">
        <v>52</v>
      </c>
      <c r="M3003">
        <v>0</v>
      </c>
      <c r="N3003">
        <v>0</v>
      </c>
      <c r="O3003">
        <v>0</v>
      </c>
      <c r="P3003">
        <v>0</v>
      </c>
      <c r="Q3003">
        <v>0</v>
      </c>
      <c r="R3003">
        <v>0</v>
      </c>
      <c r="S3003">
        <v>0</v>
      </c>
      <c r="T3003">
        <v>0</v>
      </c>
      <c r="U3003">
        <v>0</v>
      </c>
      <c r="V3003">
        <v>0</v>
      </c>
      <c r="W3003">
        <v>0</v>
      </c>
      <c r="X3003">
        <v>0</v>
      </c>
      <c r="Y3003">
        <v>0</v>
      </c>
    </row>
    <row r="3004" spans="9:25" x14ac:dyDescent="0.3">
      <c r="I3004" t="s">
        <v>40</v>
      </c>
      <c r="J3004" t="s">
        <v>93</v>
      </c>
      <c r="K3004" t="s">
        <v>92</v>
      </c>
      <c r="L3004" t="s">
        <v>53</v>
      </c>
      <c r="M3004">
        <v>0</v>
      </c>
      <c r="N3004">
        <v>0</v>
      </c>
      <c r="O3004">
        <v>0</v>
      </c>
      <c r="P3004">
        <v>0</v>
      </c>
      <c r="Q3004">
        <v>0</v>
      </c>
      <c r="R3004">
        <v>0</v>
      </c>
      <c r="S3004">
        <v>0</v>
      </c>
      <c r="T3004">
        <v>0</v>
      </c>
      <c r="U3004">
        <v>0</v>
      </c>
      <c r="V3004">
        <v>0</v>
      </c>
      <c r="W3004">
        <v>0</v>
      </c>
      <c r="X3004">
        <v>0</v>
      </c>
      <c r="Y3004">
        <v>0</v>
      </c>
    </row>
    <row r="3005" spans="9:25" x14ac:dyDescent="0.3">
      <c r="I3005" t="s">
        <v>40</v>
      </c>
      <c r="J3005" t="s">
        <v>93</v>
      </c>
      <c r="K3005" t="s">
        <v>92</v>
      </c>
      <c r="L3005" t="s">
        <v>54</v>
      </c>
      <c r="M3005">
        <v>-27</v>
      </c>
      <c r="N3005">
        <v>-27</v>
      </c>
      <c r="O3005">
        <v>-27</v>
      </c>
      <c r="P3005">
        <v>-27</v>
      </c>
      <c r="Q3005">
        <v>-27</v>
      </c>
      <c r="R3005">
        <v>-27</v>
      </c>
      <c r="S3005">
        <v>-27</v>
      </c>
      <c r="T3005">
        <v>-27</v>
      </c>
      <c r="U3005">
        <v>-27</v>
      </c>
      <c r="V3005">
        <v>-27</v>
      </c>
      <c r="W3005">
        <v>-27</v>
      </c>
      <c r="X3005">
        <v>-27</v>
      </c>
      <c r="Y3005">
        <v>-324</v>
      </c>
    </row>
    <row r="3006" spans="9:25" x14ac:dyDescent="0.3">
      <c r="I3006" t="s">
        <v>40</v>
      </c>
      <c r="J3006" t="s">
        <v>93</v>
      </c>
      <c r="K3006" t="s">
        <v>92</v>
      </c>
      <c r="L3006" t="s">
        <v>55</v>
      </c>
      <c r="M3006">
        <v>-31</v>
      </c>
      <c r="N3006">
        <v>-31</v>
      </c>
      <c r="O3006">
        <v>-31</v>
      </c>
      <c r="P3006">
        <v>-31</v>
      </c>
      <c r="Q3006">
        <v>-31</v>
      </c>
      <c r="R3006">
        <v>-31</v>
      </c>
      <c r="S3006">
        <v>-31</v>
      </c>
      <c r="T3006">
        <v>-31</v>
      </c>
      <c r="U3006">
        <v>-31</v>
      </c>
      <c r="V3006">
        <v>-31</v>
      </c>
      <c r="W3006">
        <v>-31</v>
      </c>
      <c r="X3006">
        <v>-31</v>
      </c>
      <c r="Y3006">
        <v>-372</v>
      </c>
    </row>
    <row r="3007" spans="9:25" x14ac:dyDescent="0.3">
      <c r="I3007" t="s">
        <v>40</v>
      </c>
      <c r="J3007" t="s">
        <v>93</v>
      </c>
      <c r="K3007" t="s">
        <v>92</v>
      </c>
      <c r="L3007" t="s">
        <v>56</v>
      </c>
      <c r="M3007">
        <v>-26</v>
      </c>
      <c r="N3007">
        <v>-26</v>
      </c>
      <c r="O3007">
        <v>-26</v>
      </c>
      <c r="P3007">
        <v>-26</v>
      </c>
      <c r="Q3007">
        <v>-26</v>
      </c>
      <c r="R3007">
        <v>-26</v>
      </c>
      <c r="S3007">
        <v>-26</v>
      </c>
      <c r="T3007">
        <v>-26</v>
      </c>
      <c r="U3007">
        <v>-26</v>
      </c>
      <c r="V3007">
        <v>-26</v>
      </c>
      <c r="W3007">
        <v>-26</v>
      </c>
      <c r="X3007">
        <v>-26</v>
      </c>
      <c r="Y3007">
        <v>-312</v>
      </c>
    </row>
    <row r="3008" spans="9:25" x14ac:dyDescent="0.3">
      <c r="I3008" t="s">
        <v>40</v>
      </c>
      <c r="J3008" t="s">
        <v>93</v>
      </c>
      <c r="K3008" t="s">
        <v>92</v>
      </c>
      <c r="L3008" t="s">
        <v>57</v>
      </c>
      <c r="M3008">
        <v>-1</v>
      </c>
      <c r="N3008">
        <v>-1</v>
      </c>
      <c r="O3008">
        <v>-1</v>
      </c>
      <c r="P3008">
        <v>-1</v>
      </c>
      <c r="Q3008">
        <v>-1</v>
      </c>
      <c r="R3008">
        <v>-1</v>
      </c>
      <c r="S3008">
        <v>-1</v>
      </c>
      <c r="T3008">
        <v>-1</v>
      </c>
      <c r="U3008">
        <v>-1</v>
      </c>
      <c r="V3008">
        <v>-1</v>
      </c>
      <c r="W3008">
        <v>-1</v>
      </c>
      <c r="X3008">
        <v>-1</v>
      </c>
      <c r="Y3008">
        <v>-12</v>
      </c>
    </row>
    <row r="3009" spans="9:25" x14ac:dyDescent="0.3">
      <c r="I3009" t="s">
        <v>40</v>
      </c>
      <c r="J3009" t="s">
        <v>93</v>
      </c>
      <c r="K3009" t="s">
        <v>92</v>
      </c>
      <c r="L3009" t="s">
        <v>58</v>
      </c>
      <c r="M3009">
        <v>-21</v>
      </c>
      <c r="N3009">
        <v>-21</v>
      </c>
      <c r="O3009">
        <v>-21</v>
      </c>
      <c r="P3009">
        <v>-21</v>
      </c>
      <c r="Q3009">
        <v>-21</v>
      </c>
      <c r="R3009">
        <v>-21</v>
      </c>
      <c r="S3009">
        <v>-21</v>
      </c>
      <c r="T3009">
        <v>-21</v>
      </c>
      <c r="U3009">
        <v>-21</v>
      </c>
      <c r="V3009">
        <v>-21</v>
      </c>
      <c r="W3009">
        <v>-21</v>
      </c>
      <c r="X3009">
        <v>-21</v>
      </c>
      <c r="Y3009">
        <v>-252</v>
      </c>
    </row>
    <row r="3010" spans="9:25" x14ac:dyDescent="0.3">
      <c r="I3010" t="s">
        <v>40</v>
      </c>
      <c r="J3010" t="s">
        <v>93</v>
      </c>
      <c r="K3010" t="s">
        <v>92</v>
      </c>
      <c r="L3010" t="s">
        <v>59</v>
      </c>
      <c r="M3010">
        <v>-4.7667099999999998</v>
      </c>
      <c r="N3010">
        <v>-4.7667099999999998</v>
      </c>
      <c r="O3010">
        <v>-28.38843</v>
      </c>
      <c r="P3010">
        <v>-13.271139999999999</v>
      </c>
      <c r="Q3010">
        <v>-14.949249999999999</v>
      </c>
      <c r="R3010">
        <v>-12.92559</v>
      </c>
      <c r="S3010">
        <v>-24.35868</v>
      </c>
      <c r="T3010">
        <v>-12</v>
      </c>
      <c r="U3010">
        <v>-12.08351</v>
      </c>
      <c r="V3010">
        <v>-11.93783</v>
      </c>
      <c r="W3010">
        <v>-16.205719999999999</v>
      </c>
      <c r="X3010">
        <v>-8</v>
      </c>
      <c r="Y3010">
        <v>-163.65357</v>
      </c>
    </row>
    <row r="3011" spans="9:25" x14ac:dyDescent="0.3">
      <c r="I3011" t="s">
        <v>40</v>
      </c>
      <c r="J3011" t="s">
        <v>93</v>
      </c>
      <c r="K3011" t="s">
        <v>92</v>
      </c>
      <c r="L3011" t="s">
        <v>60</v>
      </c>
      <c r="M3011">
        <v>-98</v>
      </c>
      <c r="N3011">
        <v>-98</v>
      </c>
      <c r="O3011">
        <v>-98</v>
      </c>
      <c r="P3011">
        <v>-103</v>
      </c>
      <c r="Q3011">
        <v>-103</v>
      </c>
      <c r="R3011">
        <v>-103</v>
      </c>
      <c r="S3011">
        <v>-103</v>
      </c>
      <c r="T3011">
        <v>-103</v>
      </c>
      <c r="U3011">
        <v>-103</v>
      </c>
      <c r="V3011">
        <v>-103</v>
      </c>
      <c r="W3011">
        <v>-103</v>
      </c>
      <c r="X3011">
        <v>-103</v>
      </c>
      <c r="Y3011">
        <v>-1221</v>
      </c>
    </row>
    <row r="3012" spans="9:25" x14ac:dyDescent="0.3">
      <c r="I3012" t="s">
        <v>40</v>
      </c>
      <c r="J3012" t="s">
        <v>93</v>
      </c>
      <c r="K3012" t="s">
        <v>92</v>
      </c>
      <c r="L3012" t="s">
        <v>61</v>
      </c>
      <c r="M3012">
        <v>-6</v>
      </c>
      <c r="N3012">
        <v>-6</v>
      </c>
      <c r="O3012">
        <v>-6</v>
      </c>
      <c r="P3012">
        <v>-7</v>
      </c>
      <c r="Q3012">
        <v>-7</v>
      </c>
      <c r="R3012">
        <v>-7</v>
      </c>
      <c r="S3012">
        <v>-7</v>
      </c>
      <c r="T3012">
        <v>-7</v>
      </c>
      <c r="U3012">
        <v>-7</v>
      </c>
      <c r="V3012">
        <v>-7</v>
      </c>
      <c r="W3012">
        <v>-7</v>
      </c>
      <c r="X3012">
        <v>-7</v>
      </c>
      <c r="Y3012">
        <v>-81</v>
      </c>
    </row>
    <row r="3013" spans="9:25" x14ac:dyDescent="0.3">
      <c r="I3013" t="s">
        <v>40</v>
      </c>
      <c r="J3013" t="s">
        <v>93</v>
      </c>
      <c r="K3013" t="s">
        <v>92</v>
      </c>
      <c r="L3013" t="s">
        <v>62</v>
      </c>
      <c r="M3013">
        <v>-13</v>
      </c>
      <c r="N3013">
        <v>-13</v>
      </c>
      <c r="O3013">
        <v>-13</v>
      </c>
      <c r="P3013">
        <v>-13</v>
      </c>
      <c r="Q3013">
        <v>-13</v>
      </c>
      <c r="R3013">
        <v>-13</v>
      </c>
      <c r="S3013">
        <v>-13</v>
      </c>
      <c r="T3013">
        <v>-13</v>
      </c>
      <c r="U3013">
        <v>-13</v>
      </c>
      <c r="V3013">
        <v>-13</v>
      </c>
      <c r="W3013">
        <v>-13</v>
      </c>
      <c r="X3013">
        <v>-13</v>
      </c>
      <c r="Y3013">
        <v>-156</v>
      </c>
    </row>
    <row r="3014" spans="9:25" x14ac:dyDescent="0.3">
      <c r="I3014" t="s">
        <v>40</v>
      </c>
      <c r="J3014" t="s">
        <v>93</v>
      </c>
      <c r="K3014" t="s">
        <v>92</v>
      </c>
      <c r="L3014" t="s">
        <v>63</v>
      </c>
      <c r="M3014">
        <v>-2</v>
      </c>
      <c r="N3014">
        <v>-2</v>
      </c>
      <c r="O3014">
        <v>-3</v>
      </c>
      <c r="P3014">
        <v>-2</v>
      </c>
      <c r="Q3014">
        <v>-3</v>
      </c>
      <c r="R3014">
        <v>-3</v>
      </c>
      <c r="S3014">
        <v>-3</v>
      </c>
      <c r="T3014">
        <v>-3</v>
      </c>
      <c r="U3014">
        <v>-2</v>
      </c>
      <c r="V3014">
        <v>-2</v>
      </c>
      <c r="W3014">
        <v>-2</v>
      </c>
      <c r="X3014">
        <v>-2</v>
      </c>
      <c r="Y3014">
        <v>-29</v>
      </c>
    </row>
    <row r="3015" spans="9:25" x14ac:dyDescent="0.3">
      <c r="I3015" t="s">
        <v>40</v>
      </c>
      <c r="J3015" t="s">
        <v>93</v>
      </c>
      <c r="K3015" t="s">
        <v>92</v>
      </c>
      <c r="L3015" t="s">
        <v>64</v>
      </c>
      <c r="M3015">
        <v>0</v>
      </c>
      <c r="N3015">
        <v>0</v>
      </c>
      <c r="O3015">
        <v>0</v>
      </c>
      <c r="P3015">
        <v>0</v>
      </c>
      <c r="Q3015">
        <v>0</v>
      </c>
      <c r="R3015">
        <v>0</v>
      </c>
      <c r="S3015">
        <v>0</v>
      </c>
      <c r="T3015">
        <v>0</v>
      </c>
      <c r="U3015">
        <v>0</v>
      </c>
      <c r="V3015">
        <v>0</v>
      </c>
      <c r="W3015">
        <v>0</v>
      </c>
      <c r="X3015">
        <v>0</v>
      </c>
      <c r="Y3015">
        <v>0</v>
      </c>
    </row>
    <row r="3016" spans="9:25" x14ac:dyDescent="0.3">
      <c r="I3016" t="s">
        <v>40</v>
      </c>
      <c r="J3016" t="s">
        <v>93</v>
      </c>
      <c r="K3016" t="s">
        <v>92</v>
      </c>
      <c r="L3016" t="s">
        <v>65</v>
      </c>
      <c r="M3016">
        <v>10</v>
      </c>
      <c r="N3016">
        <v>0</v>
      </c>
      <c r="O3016">
        <v>0</v>
      </c>
      <c r="P3016">
        <v>10</v>
      </c>
      <c r="Q3016">
        <v>0</v>
      </c>
      <c r="R3016">
        <v>0</v>
      </c>
      <c r="S3016">
        <v>10</v>
      </c>
      <c r="T3016">
        <v>0</v>
      </c>
      <c r="U3016">
        <v>0</v>
      </c>
      <c r="V3016">
        <v>10</v>
      </c>
      <c r="W3016">
        <v>0</v>
      </c>
      <c r="X3016">
        <v>0</v>
      </c>
      <c r="Y3016">
        <v>40</v>
      </c>
    </row>
    <row r="3017" spans="9:25" x14ac:dyDescent="0.3">
      <c r="I3017" t="s">
        <v>40</v>
      </c>
      <c r="J3017" t="s">
        <v>93</v>
      </c>
      <c r="K3017" t="s">
        <v>92</v>
      </c>
      <c r="L3017" t="s">
        <v>83</v>
      </c>
      <c r="M3017">
        <v>0</v>
      </c>
      <c r="N3017">
        <v>0</v>
      </c>
      <c r="O3017">
        <v>0</v>
      </c>
      <c r="P3017">
        <v>0</v>
      </c>
      <c r="Q3017">
        <v>0</v>
      </c>
      <c r="R3017">
        <v>0</v>
      </c>
      <c r="S3017">
        <v>0</v>
      </c>
      <c r="T3017">
        <v>0</v>
      </c>
      <c r="U3017">
        <v>0</v>
      </c>
      <c r="V3017">
        <v>0</v>
      </c>
      <c r="W3017">
        <v>0</v>
      </c>
      <c r="X3017">
        <v>0</v>
      </c>
      <c r="Y3017">
        <v>0</v>
      </c>
    </row>
    <row r="3018" spans="9:25" x14ac:dyDescent="0.3">
      <c r="I3018" t="s">
        <v>40</v>
      </c>
      <c r="J3018" t="s">
        <v>93</v>
      </c>
      <c r="K3018" t="s">
        <v>92</v>
      </c>
      <c r="L3018" t="s">
        <v>66</v>
      </c>
      <c r="M3018">
        <v>0</v>
      </c>
      <c r="N3018">
        <v>0</v>
      </c>
      <c r="O3018">
        <v>0</v>
      </c>
      <c r="P3018">
        <v>0</v>
      </c>
      <c r="Q3018">
        <v>0</v>
      </c>
      <c r="R3018">
        <v>0</v>
      </c>
      <c r="S3018">
        <v>0</v>
      </c>
      <c r="T3018">
        <v>0</v>
      </c>
      <c r="U3018">
        <v>0</v>
      </c>
      <c r="V3018">
        <v>0</v>
      </c>
      <c r="W3018">
        <v>0</v>
      </c>
      <c r="X3018">
        <v>0</v>
      </c>
      <c r="Y3018">
        <v>0</v>
      </c>
    </row>
    <row r="3019" spans="9:25" x14ac:dyDescent="0.3">
      <c r="I3019" t="s">
        <v>40</v>
      </c>
      <c r="J3019" t="s">
        <v>93</v>
      </c>
      <c r="K3019" t="s">
        <v>92</v>
      </c>
      <c r="L3019" t="s">
        <v>67</v>
      </c>
      <c r="M3019">
        <v>0</v>
      </c>
      <c r="N3019">
        <v>0</v>
      </c>
      <c r="O3019">
        <v>0</v>
      </c>
      <c r="P3019">
        <v>0</v>
      </c>
      <c r="Q3019">
        <v>0</v>
      </c>
      <c r="R3019">
        <v>0</v>
      </c>
      <c r="S3019">
        <v>0</v>
      </c>
      <c r="T3019">
        <v>0</v>
      </c>
      <c r="U3019">
        <v>0</v>
      </c>
      <c r="V3019">
        <v>0</v>
      </c>
      <c r="W3019">
        <v>0</v>
      </c>
      <c r="X3019">
        <v>0</v>
      </c>
      <c r="Y3019">
        <v>0</v>
      </c>
    </row>
    <row r="3020" spans="9:25" x14ac:dyDescent="0.3">
      <c r="I3020" t="s">
        <v>40</v>
      </c>
      <c r="J3020" t="s">
        <v>93</v>
      </c>
      <c r="K3020" t="s">
        <v>92</v>
      </c>
      <c r="L3020" t="s">
        <v>68</v>
      </c>
      <c r="M3020">
        <v>-1.7268432575433357</v>
      </c>
      <c r="N3020">
        <v>-1.7268432575433357</v>
      </c>
      <c r="O3020">
        <v>-1.7268432575433357</v>
      </c>
      <c r="P3020">
        <v>-1.7268432575433357</v>
      </c>
      <c r="Q3020">
        <v>-1.7268432575433357</v>
      </c>
      <c r="R3020">
        <v>-1.1147975460089889</v>
      </c>
      <c r="S3020">
        <v>-1.4208204017761623</v>
      </c>
      <c r="T3020">
        <v>-1.7268432575433357</v>
      </c>
      <c r="U3020">
        <v>-1.7268432575433357</v>
      </c>
      <c r="V3020">
        <v>-1.7268432575433357</v>
      </c>
      <c r="W3020">
        <v>-1.7268432575433357</v>
      </c>
      <c r="X3020">
        <v>-1.7268432575433357</v>
      </c>
      <c r="Y3020">
        <v>-19.804050523218507</v>
      </c>
    </row>
    <row r="3021" spans="9:25" x14ac:dyDescent="0.3">
      <c r="I3021" t="s">
        <v>40</v>
      </c>
      <c r="J3021" t="s">
        <v>93</v>
      </c>
      <c r="K3021" t="s">
        <v>92</v>
      </c>
      <c r="L3021" t="s">
        <v>69</v>
      </c>
      <c r="M3021">
        <v>-22.51856695503524</v>
      </c>
      <c r="N3021">
        <v>-22.51856695503524</v>
      </c>
      <c r="O3021">
        <v>-22.51856695503524</v>
      </c>
      <c r="P3021">
        <v>-22.51856695503524</v>
      </c>
      <c r="Q3021">
        <v>-22.51856695503524</v>
      </c>
      <c r="R3021">
        <v>-14.537302717807561</v>
      </c>
      <c r="S3021">
        <v>-18.527934836421402</v>
      </c>
      <c r="T3021">
        <v>-22.51856695503524</v>
      </c>
      <c r="U3021">
        <v>-22.51856695503524</v>
      </c>
      <c r="V3021">
        <v>-22.51856695503524</v>
      </c>
      <c r="W3021">
        <v>-22.51856695503524</v>
      </c>
      <c r="X3021">
        <v>-22.51856695503524</v>
      </c>
      <c r="Y3021">
        <v>-258.25090710458136</v>
      </c>
    </row>
    <row r="3022" spans="9:25" x14ac:dyDescent="0.3">
      <c r="I3022" t="s">
        <v>40</v>
      </c>
      <c r="J3022" t="s">
        <v>93</v>
      </c>
      <c r="K3022" t="s">
        <v>92</v>
      </c>
      <c r="L3022" t="s">
        <v>70</v>
      </c>
      <c r="M3022">
        <v>-9.6974686244533554</v>
      </c>
      <c r="N3022">
        <v>-9.6974686244533554</v>
      </c>
      <c r="O3022">
        <v>-9.6974686244533554</v>
      </c>
      <c r="P3022">
        <v>-9.6974686244533554</v>
      </c>
      <c r="Q3022">
        <v>-9.6974686244533554</v>
      </c>
      <c r="R3022">
        <v>-6.2603911373053309</v>
      </c>
      <c r="S3022">
        <v>-7.9789298808793436</v>
      </c>
      <c r="T3022">
        <v>-9.6974686244533554</v>
      </c>
      <c r="U3022">
        <v>-9.6974686244533554</v>
      </c>
      <c r="V3022">
        <v>-9.6974686244533554</v>
      </c>
      <c r="W3022">
        <v>-9.6974686244533554</v>
      </c>
      <c r="X3022">
        <v>-9.6974686244533554</v>
      </c>
      <c r="Y3022">
        <v>-111.21400726271823</v>
      </c>
    </row>
    <row r="3023" spans="9:25" x14ac:dyDescent="0.3">
      <c r="I3023" t="s">
        <v>40</v>
      </c>
      <c r="J3023" t="s">
        <v>93</v>
      </c>
      <c r="K3023" t="s">
        <v>92</v>
      </c>
      <c r="L3023" t="s">
        <v>71</v>
      </c>
      <c r="M3023">
        <v>-10.812672171082911</v>
      </c>
      <c r="N3023">
        <v>-10.812672171082911</v>
      </c>
      <c r="O3023">
        <v>-10.812672171082911</v>
      </c>
      <c r="P3023">
        <v>-10.812672171082911</v>
      </c>
      <c r="Q3023">
        <v>-10.812672171082911</v>
      </c>
      <c r="R3023">
        <v>-5.3244219024271908</v>
      </c>
      <c r="S3023">
        <v>-10.812672171082911</v>
      </c>
      <c r="T3023">
        <v>-10.812672171082911</v>
      </c>
      <c r="U3023">
        <v>-10.812672171082911</v>
      </c>
      <c r="V3023">
        <v>-10.812672171082911</v>
      </c>
      <c r="W3023">
        <v>-10.812672171082911</v>
      </c>
      <c r="X3023">
        <v>-10.812672171082937</v>
      </c>
      <c r="Y3023">
        <v>-124.26381578433923</v>
      </c>
    </row>
    <row r="3024" spans="9:25" x14ac:dyDescent="0.3">
      <c r="I3024" t="s">
        <v>40</v>
      </c>
      <c r="J3024" t="s">
        <v>93</v>
      </c>
      <c r="K3024" t="s">
        <v>92</v>
      </c>
      <c r="L3024" t="s">
        <v>72</v>
      </c>
      <c r="M3024">
        <v>-19.869417248684474</v>
      </c>
      <c r="N3024">
        <v>-19.869417248684474</v>
      </c>
      <c r="O3024">
        <v>-19.869417248684474</v>
      </c>
      <c r="P3024">
        <v>-19.869417248684474</v>
      </c>
      <c r="Q3024">
        <v>-19.869417248684474</v>
      </c>
      <c r="R3024">
        <v>-9.7841827360946265</v>
      </c>
      <c r="S3024">
        <v>-19.869417248684474</v>
      </c>
      <c r="T3024">
        <v>-19.869417248684474</v>
      </c>
      <c r="U3024">
        <v>-19.869417248684474</v>
      </c>
      <c r="V3024">
        <v>-19.869417248684474</v>
      </c>
      <c r="W3024">
        <v>-19.869417248684474</v>
      </c>
      <c r="X3024">
        <v>-19.869417248684528</v>
      </c>
      <c r="Y3024">
        <v>-228.34777247162387</v>
      </c>
    </row>
    <row r="3025" spans="9:25" x14ac:dyDescent="0.3">
      <c r="I3025" t="s">
        <v>40</v>
      </c>
      <c r="J3025" t="s">
        <v>93</v>
      </c>
      <c r="K3025" t="s">
        <v>92</v>
      </c>
      <c r="L3025" t="s">
        <v>73</v>
      </c>
      <c r="M3025">
        <v>-3.9835910512644688</v>
      </c>
      <c r="N3025">
        <v>-3.9835910512644688</v>
      </c>
      <c r="O3025">
        <v>-3.9835910512644688</v>
      </c>
      <c r="P3025">
        <v>-3.9835910512644688</v>
      </c>
      <c r="Q3025">
        <v>-3.9835910512644688</v>
      </c>
      <c r="R3025">
        <v>-2.5716853622087079</v>
      </c>
      <c r="S3025">
        <v>-3.2776382067365883</v>
      </c>
      <c r="T3025">
        <v>-3.9835910512644688</v>
      </c>
      <c r="U3025">
        <v>-3.9835910512644688</v>
      </c>
      <c r="V3025">
        <v>-3.9835910512644688</v>
      </c>
      <c r="W3025">
        <v>-3.9835910512644688</v>
      </c>
      <c r="X3025">
        <v>-3.9835910512644688</v>
      </c>
      <c r="Y3025">
        <v>-45.685234081589982</v>
      </c>
    </row>
    <row r="3026" spans="9:25" x14ac:dyDescent="0.3">
      <c r="I3026" t="s">
        <v>40</v>
      </c>
      <c r="J3026" t="s">
        <v>28</v>
      </c>
      <c r="K3026" t="s">
        <v>94</v>
      </c>
      <c r="L3026" t="s">
        <v>20</v>
      </c>
      <c r="M3026">
        <v>18500</v>
      </c>
      <c r="N3026">
        <v>17800</v>
      </c>
      <c r="O3026">
        <v>19600</v>
      </c>
      <c r="P3026">
        <v>20100</v>
      </c>
      <c r="Q3026">
        <v>20700</v>
      </c>
      <c r="R3026">
        <v>24700</v>
      </c>
      <c r="S3026">
        <v>21500</v>
      </c>
      <c r="T3026">
        <v>22700</v>
      </c>
      <c r="U3026">
        <v>22100</v>
      </c>
      <c r="V3026">
        <v>21600</v>
      </c>
      <c r="W3026">
        <v>20700</v>
      </c>
      <c r="X3026">
        <v>20000</v>
      </c>
      <c r="Y3026">
        <v>250000</v>
      </c>
    </row>
    <row r="3027" spans="9:25" x14ac:dyDescent="0.3">
      <c r="I3027" t="s">
        <v>40</v>
      </c>
      <c r="J3027" t="s">
        <v>28</v>
      </c>
      <c r="K3027" t="s">
        <v>94</v>
      </c>
      <c r="L3027" t="s">
        <v>21</v>
      </c>
      <c r="M3027">
        <v>0</v>
      </c>
      <c r="N3027">
        <v>0</v>
      </c>
      <c r="O3027">
        <v>0</v>
      </c>
      <c r="P3027">
        <v>0</v>
      </c>
      <c r="Q3027">
        <v>0</v>
      </c>
      <c r="R3027">
        <v>0</v>
      </c>
      <c r="S3027">
        <v>0</v>
      </c>
      <c r="T3027">
        <v>0</v>
      </c>
      <c r="U3027">
        <v>0</v>
      </c>
      <c r="V3027">
        <v>0</v>
      </c>
      <c r="W3027">
        <v>0</v>
      </c>
      <c r="X3027">
        <v>0</v>
      </c>
      <c r="Y3027">
        <v>0</v>
      </c>
    </row>
    <row r="3028" spans="9:25" x14ac:dyDescent="0.3">
      <c r="I3028" t="s">
        <v>40</v>
      </c>
      <c r="J3028" t="s">
        <v>28</v>
      </c>
      <c r="K3028" t="s">
        <v>94</v>
      </c>
      <c r="L3028" t="s">
        <v>24</v>
      </c>
      <c r="M3028">
        <v>-4594</v>
      </c>
      <c r="N3028">
        <v>-4420.1729729729732</v>
      </c>
      <c r="O3028">
        <v>-4867.1567567567572</v>
      </c>
      <c r="P3028">
        <v>-5240.8848648648664</v>
      </c>
      <c r="Q3028">
        <v>-5397.3291891891913</v>
      </c>
      <c r="R3028">
        <v>-6440.291351351354</v>
      </c>
      <c r="S3028">
        <v>-5605.9216216216237</v>
      </c>
      <c r="T3028">
        <v>-5918.8102702702727</v>
      </c>
      <c r="U3028">
        <v>-5762.3659459459477</v>
      </c>
      <c r="V3028">
        <v>-5631.9956756756774</v>
      </c>
      <c r="W3028">
        <v>-5397.3291891891913</v>
      </c>
      <c r="X3028">
        <v>-5214.8108108108127</v>
      </c>
      <c r="Y3028">
        <v>-64491.068648648674</v>
      </c>
    </row>
    <row r="3029" spans="9:25" x14ac:dyDescent="0.3">
      <c r="I3029" t="s">
        <v>40</v>
      </c>
      <c r="J3029" t="s">
        <v>28</v>
      </c>
      <c r="K3029" t="s">
        <v>94</v>
      </c>
      <c r="L3029" t="s">
        <v>22</v>
      </c>
      <c r="M3029">
        <v>0</v>
      </c>
      <c r="N3029">
        <v>0</v>
      </c>
      <c r="O3029">
        <v>0</v>
      </c>
      <c r="P3029">
        <v>0</v>
      </c>
      <c r="Q3029">
        <v>0</v>
      </c>
      <c r="R3029">
        <v>0</v>
      </c>
      <c r="S3029">
        <v>0</v>
      </c>
      <c r="T3029">
        <v>0</v>
      </c>
      <c r="U3029">
        <v>0</v>
      </c>
      <c r="V3029">
        <v>0</v>
      </c>
      <c r="W3029">
        <v>0</v>
      </c>
      <c r="X3029">
        <v>0</v>
      </c>
      <c r="Y3029">
        <v>0</v>
      </c>
    </row>
    <row r="3030" spans="9:25" x14ac:dyDescent="0.3">
      <c r="I3030" t="s">
        <v>40</v>
      </c>
      <c r="J3030" t="s">
        <v>28</v>
      </c>
      <c r="K3030" t="s">
        <v>94</v>
      </c>
      <c r="L3030" t="s">
        <v>27</v>
      </c>
      <c r="M3030">
        <v>-1607.8999999999999</v>
      </c>
      <c r="N3030">
        <v>-1547.0605405405406</v>
      </c>
      <c r="O3030">
        <v>-1703.5048648648649</v>
      </c>
      <c r="P3030">
        <v>-1834.3097027027031</v>
      </c>
      <c r="Q3030">
        <v>-1889.0652162162169</v>
      </c>
      <c r="R3030">
        <v>-2254.1019729729737</v>
      </c>
      <c r="S3030">
        <v>-1962.0725675675681</v>
      </c>
      <c r="T3030">
        <v>-2071.5835945945955</v>
      </c>
      <c r="U3030">
        <v>-2016.8280810810816</v>
      </c>
      <c r="V3030">
        <v>-1971.1984864864869</v>
      </c>
      <c r="W3030">
        <v>-1889.0652162162169</v>
      </c>
      <c r="X3030">
        <v>-1825.1837837837843</v>
      </c>
      <c r="Y3030">
        <v>-22571.874027027032</v>
      </c>
    </row>
    <row r="3031" spans="9:25" x14ac:dyDescent="0.3">
      <c r="I3031" t="s">
        <v>40</v>
      </c>
      <c r="J3031" t="s">
        <v>28</v>
      </c>
      <c r="K3031" t="s">
        <v>94</v>
      </c>
      <c r="L3031" t="s">
        <v>25</v>
      </c>
      <c r="M3031">
        <v>0</v>
      </c>
      <c r="N3031">
        <v>0</v>
      </c>
      <c r="O3031">
        <v>0</v>
      </c>
      <c r="P3031">
        <v>0</v>
      </c>
      <c r="Q3031">
        <v>0</v>
      </c>
      <c r="R3031">
        <v>0</v>
      </c>
      <c r="S3031">
        <v>0</v>
      </c>
      <c r="T3031">
        <v>0</v>
      </c>
      <c r="U3031">
        <v>0</v>
      </c>
      <c r="V3031">
        <v>0</v>
      </c>
      <c r="W3031">
        <v>0</v>
      </c>
      <c r="X3031">
        <v>0</v>
      </c>
      <c r="Y3031">
        <v>0</v>
      </c>
    </row>
    <row r="3032" spans="9:25" x14ac:dyDescent="0.3">
      <c r="I3032" t="s">
        <v>40</v>
      </c>
      <c r="J3032" t="s">
        <v>28</v>
      </c>
      <c r="K3032" t="s">
        <v>94</v>
      </c>
      <c r="L3032" t="s">
        <v>30</v>
      </c>
      <c r="M3032">
        <v>0</v>
      </c>
      <c r="N3032">
        <v>-12.841299999999999</v>
      </c>
      <c r="O3032">
        <v>-10.01393</v>
      </c>
      <c r="P3032">
        <v>0</v>
      </c>
      <c r="Q3032">
        <v>0</v>
      </c>
      <c r="R3032">
        <v>0</v>
      </c>
      <c r="S3032">
        <v>0</v>
      </c>
      <c r="T3032">
        <v>0</v>
      </c>
      <c r="U3032">
        <v>0</v>
      </c>
      <c r="V3032">
        <v>0</v>
      </c>
      <c r="W3032">
        <v>0</v>
      </c>
      <c r="X3032">
        <v>0</v>
      </c>
      <c r="Y3032">
        <v>-22.855229999999999</v>
      </c>
    </row>
    <row r="3033" spans="9:25" x14ac:dyDescent="0.3">
      <c r="I3033" t="s">
        <v>40</v>
      </c>
      <c r="J3033" t="s">
        <v>28</v>
      </c>
      <c r="K3033" t="s">
        <v>94</v>
      </c>
      <c r="L3033" t="s">
        <v>33</v>
      </c>
      <c r="M3033">
        <v>-381.30200000000002</v>
      </c>
      <c r="N3033">
        <v>-366.87435675675681</v>
      </c>
      <c r="O3033">
        <v>-403.97401081081085</v>
      </c>
      <c r="P3033">
        <v>-434.9934437837839</v>
      </c>
      <c r="Q3033">
        <v>-447.97832270270288</v>
      </c>
      <c r="R3033">
        <v>-534.54418216216243</v>
      </c>
      <c r="S3033">
        <v>-465.29149459459478</v>
      </c>
      <c r="T3033">
        <v>-491.26125243243268</v>
      </c>
      <c r="U3033">
        <v>-478.2763735135137</v>
      </c>
      <c r="V3033">
        <v>-467.45564108108124</v>
      </c>
      <c r="W3033">
        <v>-447.97832270270288</v>
      </c>
      <c r="X3033">
        <v>-432.8292972972975</v>
      </c>
      <c r="Y3033">
        <v>-5352.7586978378395</v>
      </c>
    </row>
    <row r="3034" spans="9:25" x14ac:dyDescent="0.3">
      <c r="I3034" t="s">
        <v>40</v>
      </c>
      <c r="J3034" t="s">
        <v>28</v>
      </c>
      <c r="K3034" t="s">
        <v>94</v>
      </c>
      <c r="L3034" t="s">
        <v>35</v>
      </c>
      <c r="M3034">
        <v>-8.785003500000002</v>
      </c>
      <c r="N3034">
        <v>-4.3750035</v>
      </c>
      <c r="O3034">
        <v>-61.705003500000004</v>
      </c>
      <c r="P3034">
        <v>-57.3055035</v>
      </c>
      <c r="Q3034">
        <v>-12.7750035</v>
      </c>
      <c r="R3034">
        <v>-7.2100035</v>
      </c>
      <c r="S3034">
        <v>-44.957503499999994</v>
      </c>
      <c r="T3034">
        <v>-31.1500035</v>
      </c>
      <c r="U3034">
        <v>-50.214506999999998</v>
      </c>
      <c r="V3034">
        <v>-9.240000000000002</v>
      </c>
      <c r="W3034">
        <v>-46.094999999999999</v>
      </c>
      <c r="X3034">
        <v>-46.094999999999999</v>
      </c>
      <c r="Y3034">
        <v>-379.90753500000005</v>
      </c>
    </row>
    <row r="3035" spans="9:25" x14ac:dyDescent="0.3">
      <c r="I3035" t="s">
        <v>40</v>
      </c>
      <c r="J3035" t="s">
        <v>28</v>
      </c>
      <c r="K3035" t="s">
        <v>94</v>
      </c>
      <c r="L3035" t="s">
        <v>37</v>
      </c>
      <c r="M3035">
        <v>0</v>
      </c>
      <c r="N3035">
        <v>0</v>
      </c>
      <c r="O3035">
        <v>0</v>
      </c>
      <c r="P3035">
        <v>0</v>
      </c>
      <c r="Q3035">
        <v>0</v>
      </c>
      <c r="R3035">
        <v>0</v>
      </c>
      <c r="S3035">
        <v>0</v>
      </c>
      <c r="T3035">
        <v>0</v>
      </c>
      <c r="U3035">
        <v>0</v>
      </c>
      <c r="V3035">
        <v>0</v>
      </c>
      <c r="W3035">
        <v>0</v>
      </c>
      <c r="X3035">
        <v>0</v>
      </c>
      <c r="Y3035">
        <v>0</v>
      </c>
    </row>
    <row r="3036" spans="9:25" x14ac:dyDescent="0.3">
      <c r="I3036" t="s">
        <v>40</v>
      </c>
      <c r="J3036" t="s">
        <v>28</v>
      </c>
      <c r="K3036" t="s">
        <v>94</v>
      </c>
      <c r="L3036" t="s">
        <v>39</v>
      </c>
      <c r="M3036">
        <v>-367.52</v>
      </c>
      <c r="N3036">
        <v>-353.61383783783788</v>
      </c>
      <c r="O3036">
        <v>-389.37254054054057</v>
      </c>
      <c r="P3036">
        <v>-419.27078918918932</v>
      </c>
      <c r="Q3036">
        <v>-431.78633513513529</v>
      </c>
      <c r="R3036">
        <v>-515.22330810810831</v>
      </c>
      <c r="S3036">
        <v>-448.47372972972988</v>
      </c>
      <c r="T3036">
        <v>-473.50482162162183</v>
      </c>
      <c r="U3036">
        <v>-460.9892756756758</v>
      </c>
      <c r="V3036">
        <v>-450.55965405405419</v>
      </c>
      <c r="W3036">
        <v>-431.78633513513529</v>
      </c>
      <c r="X3036">
        <v>-417.18486486486501</v>
      </c>
      <c r="Y3036">
        <v>-5159.2854918918929</v>
      </c>
    </row>
    <row r="3037" spans="9:25" x14ac:dyDescent="0.3">
      <c r="I3037" t="s">
        <v>40</v>
      </c>
      <c r="J3037" t="s">
        <v>28</v>
      </c>
      <c r="K3037" t="s">
        <v>94</v>
      </c>
      <c r="L3037" t="s">
        <v>41</v>
      </c>
      <c r="M3037">
        <v>-890.13883200000021</v>
      </c>
      <c r="N3037">
        <v>-936.22818299999994</v>
      </c>
      <c r="O3037">
        <v>-882.16289600000005</v>
      </c>
      <c r="P3037">
        <v>-943.42939700000011</v>
      </c>
      <c r="Q3037">
        <v>-993.92861500000026</v>
      </c>
      <c r="R3037">
        <v>-816.79724300000021</v>
      </c>
      <c r="S3037">
        <v>-805.13738600000011</v>
      </c>
      <c r="T3037">
        <v>-1112.7396810000002</v>
      </c>
      <c r="U3037">
        <v>-872.37529300000006</v>
      </c>
      <c r="V3037">
        <v>-1321.8740130000001</v>
      </c>
      <c r="W3037">
        <v>-888.31941900000015</v>
      </c>
      <c r="X3037">
        <v>-1010</v>
      </c>
      <c r="Y3037">
        <v>-11473.130958000002</v>
      </c>
    </row>
    <row r="3038" spans="9:25" x14ac:dyDescent="0.3">
      <c r="I3038" t="s">
        <v>40</v>
      </c>
      <c r="J3038" t="s">
        <v>28</v>
      </c>
      <c r="K3038" t="s">
        <v>94</v>
      </c>
      <c r="L3038" t="s">
        <v>23</v>
      </c>
      <c r="M3038">
        <v>-219.51980600000002</v>
      </c>
      <c r="N3038">
        <v>-15.667497999999997</v>
      </c>
      <c r="O3038">
        <v>-23.484560000000002</v>
      </c>
      <c r="P3038">
        <v>6.6000000000000005E-5</v>
      </c>
      <c r="Q3038">
        <v>0</v>
      </c>
      <c r="R3038">
        <v>0</v>
      </c>
      <c r="S3038">
        <v>0</v>
      </c>
      <c r="T3038">
        <v>0</v>
      </c>
      <c r="U3038">
        <v>0</v>
      </c>
      <c r="V3038">
        <v>0</v>
      </c>
      <c r="W3038">
        <v>0</v>
      </c>
      <c r="X3038">
        <v>0</v>
      </c>
      <c r="Y3038">
        <v>-258.67179800000002</v>
      </c>
    </row>
    <row r="3039" spans="9:25" x14ac:dyDescent="0.3">
      <c r="I3039" t="s">
        <v>40</v>
      </c>
      <c r="J3039" t="s">
        <v>28</v>
      </c>
      <c r="K3039" t="s">
        <v>94</v>
      </c>
      <c r="L3039" t="s">
        <v>43</v>
      </c>
      <c r="M3039">
        <v>-388.38052330000011</v>
      </c>
      <c r="N3039">
        <v>-333.16348834999997</v>
      </c>
      <c r="O3039">
        <v>-316.97660960000002</v>
      </c>
      <c r="P3039">
        <v>-330.20026585000005</v>
      </c>
      <c r="Q3039">
        <v>-347.87501525000005</v>
      </c>
      <c r="R3039">
        <v>-285.87903505000003</v>
      </c>
      <c r="S3039">
        <v>-281.79808510000004</v>
      </c>
      <c r="T3039">
        <v>-389.45888835000005</v>
      </c>
      <c r="U3039">
        <v>-305.33135255000002</v>
      </c>
      <c r="V3039">
        <v>-462.65590455</v>
      </c>
      <c r="W3039">
        <v>-310.91179665000004</v>
      </c>
      <c r="X3039">
        <v>-353.5</v>
      </c>
      <c r="Y3039">
        <v>-4106.1309646</v>
      </c>
    </row>
    <row r="3040" spans="9:25" x14ac:dyDescent="0.3">
      <c r="I3040" t="s">
        <v>40</v>
      </c>
      <c r="J3040" t="s">
        <v>28</v>
      </c>
      <c r="K3040" t="s">
        <v>94</v>
      </c>
      <c r="L3040" t="s">
        <v>42</v>
      </c>
      <c r="M3040">
        <v>-24.193973453760002</v>
      </c>
      <c r="N3040">
        <v>-25.446682013939995</v>
      </c>
      <c r="O3040">
        <v>-23.977187513279997</v>
      </c>
      <c r="P3040">
        <v>-25.642411010460002</v>
      </c>
      <c r="Q3040">
        <v>-27.014979755700008</v>
      </c>
      <c r="R3040">
        <v>-22.200549064740002</v>
      </c>
      <c r="S3040">
        <v>-21.883634151480003</v>
      </c>
      <c r="T3040">
        <v>-30.244264529580004</v>
      </c>
      <c r="U3040">
        <v>-23.711160463740001</v>
      </c>
      <c r="V3040">
        <v>-35.928535673340001</v>
      </c>
      <c r="W3040">
        <v>-24.144521808420002</v>
      </c>
      <c r="X3040">
        <v>-27.451799999999995</v>
      </c>
      <c r="Y3040">
        <v>-311.83969943843999</v>
      </c>
    </row>
    <row r="3041" spans="9:25" x14ac:dyDescent="0.3">
      <c r="I3041" t="s">
        <v>40</v>
      </c>
      <c r="J3041" t="s">
        <v>28</v>
      </c>
      <c r="K3041" t="s">
        <v>94</v>
      </c>
      <c r="L3041" t="s">
        <v>44</v>
      </c>
      <c r="M3041">
        <v>0.29560000000000003</v>
      </c>
      <c r="N3041">
        <v>0</v>
      </c>
      <c r="O3041">
        <v>0</v>
      </c>
      <c r="P3041">
        <v>0</v>
      </c>
      <c r="Q3041">
        <v>0</v>
      </c>
      <c r="R3041">
        <v>0</v>
      </c>
      <c r="S3041">
        <v>0</v>
      </c>
      <c r="T3041">
        <v>0</v>
      </c>
      <c r="U3041">
        <v>0</v>
      </c>
      <c r="V3041">
        <v>0</v>
      </c>
      <c r="W3041">
        <v>0</v>
      </c>
      <c r="X3041">
        <v>0</v>
      </c>
      <c r="Y3041">
        <v>0.29560000000000003</v>
      </c>
    </row>
    <row r="3042" spans="9:25" x14ac:dyDescent="0.3">
      <c r="I3042" t="s">
        <v>40</v>
      </c>
      <c r="J3042" t="s">
        <v>28</v>
      </c>
      <c r="K3042" t="s">
        <v>94</v>
      </c>
      <c r="L3042" t="s">
        <v>45</v>
      </c>
      <c r="M3042">
        <v>-53.39119500000001</v>
      </c>
      <c r="N3042">
        <v>-51.892324000000002</v>
      </c>
      <c r="O3042">
        <v>-70.630669999999995</v>
      </c>
      <c r="P3042">
        <v>-150.68427</v>
      </c>
      <c r="Q3042">
        <v>-90.708541000000025</v>
      </c>
      <c r="R3042">
        <v>-83.944872000000018</v>
      </c>
      <c r="S3042">
        <v>43.139876999999998</v>
      </c>
      <c r="T3042">
        <v>50.155721000000007</v>
      </c>
      <c r="U3042">
        <v>-95.476194000000007</v>
      </c>
      <c r="V3042">
        <v>-112.04384399999999</v>
      </c>
      <c r="W3042">
        <v>-127.54047900000002</v>
      </c>
      <c r="X3042">
        <v>-127.54047900000002</v>
      </c>
      <c r="Y3042">
        <v>-870.55727000000013</v>
      </c>
    </row>
    <row r="3043" spans="9:25" x14ac:dyDescent="0.3">
      <c r="I3043" t="s">
        <v>40</v>
      </c>
      <c r="J3043" t="s">
        <v>28</v>
      </c>
      <c r="K3043" t="s">
        <v>94</v>
      </c>
      <c r="L3043" t="s">
        <v>46</v>
      </c>
      <c r="M3043">
        <v>0</v>
      </c>
      <c r="N3043">
        <v>0</v>
      </c>
      <c r="O3043">
        <v>0</v>
      </c>
      <c r="P3043">
        <v>0</v>
      </c>
      <c r="Q3043">
        <v>0</v>
      </c>
      <c r="R3043">
        <v>0</v>
      </c>
      <c r="S3043">
        <v>0</v>
      </c>
      <c r="T3043">
        <v>0</v>
      </c>
      <c r="U3043">
        <v>0</v>
      </c>
      <c r="V3043">
        <v>0</v>
      </c>
      <c r="W3043">
        <v>0</v>
      </c>
      <c r="X3043">
        <v>0</v>
      </c>
      <c r="Y3043">
        <v>0</v>
      </c>
    </row>
    <row r="3044" spans="9:25" x14ac:dyDescent="0.3">
      <c r="I3044" t="s">
        <v>40</v>
      </c>
      <c r="J3044" t="s">
        <v>28</v>
      </c>
      <c r="K3044" t="s">
        <v>94</v>
      </c>
      <c r="L3044" t="s">
        <v>47</v>
      </c>
      <c r="M3044">
        <v>0</v>
      </c>
      <c r="N3044">
        <v>0</v>
      </c>
      <c r="O3044">
        <v>0</v>
      </c>
      <c r="P3044">
        <v>0</v>
      </c>
      <c r="Q3044">
        <v>0</v>
      </c>
      <c r="R3044">
        <v>0</v>
      </c>
      <c r="S3044">
        <v>0</v>
      </c>
      <c r="T3044">
        <v>0</v>
      </c>
      <c r="U3044">
        <v>0</v>
      </c>
      <c r="V3044">
        <v>0</v>
      </c>
      <c r="W3044">
        <v>0</v>
      </c>
      <c r="X3044">
        <v>0</v>
      </c>
      <c r="Y3044">
        <v>0</v>
      </c>
    </row>
    <row r="3045" spans="9:25" x14ac:dyDescent="0.3">
      <c r="I3045" t="s">
        <v>40</v>
      </c>
      <c r="J3045" t="s">
        <v>28</v>
      </c>
      <c r="K3045" t="s">
        <v>94</v>
      </c>
      <c r="L3045" t="s">
        <v>48</v>
      </c>
      <c r="M3045">
        <v>-80.112494880000014</v>
      </c>
      <c r="N3045">
        <v>-84.260536469999991</v>
      </c>
      <c r="O3045">
        <v>-79.394660639999998</v>
      </c>
      <c r="P3045">
        <v>-84.908645730000003</v>
      </c>
      <c r="Q3045">
        <v>-89.453575350000023</v>
      </c>
      <c r="R3045">
        <v>-73.511751870000012</v>
      </c>
      <c r="S3045">
        <v>-72.462364740000012</v>
      </c>
      <c r="T3045">
        <v>-100.14657129000001</v>
      </c>
      <c r="U3045">
        <v>-78.513776370000002</v>
      </c>
      <c r="V3045">
        <v>-118.96866117</v>
      </c>
      <c r="W3045">
        <v>-79.948747710000006</v>
      </c>
      <c r="X3045">
        <v>-90.899999999999991</v>
      </c>
      <c r="Y3045">
        <v>-1032.5817862200001</v>
      </c>
    </row>
    <row r="3046" spans="9:25" x14ac:dyDescent="0.3">
      <c r="I3046" t="s">
        <v>40</v>
      </c>
      <c r="J3046" t="s">
        <v>28</v>
      </c>
      <c r="K3046" t="s">
        <v>94</v>
      </c>
      <c r="L3046" t="s">
        <v>49</v>
      </c>
      <c r="M3046">
        <v>0</v>
      </c>
      <c r="N3046">
        <v>0</v>
      </c>
      <c r="O3046">
        <v>0</v>
      </c>
      <c r="P3046">
        <v>0</v>
      </c>
      <c r="Q3046">
        <v>0</v>
      </c>
      <c r="R3046">
        <v>0</v>
      </c>
      <c r="S3046">
        <v>0</v>
      </c>
      <c r="T3046">
        <v>0</v>
      </c>
      <c r="U3046">
        <v>0</v>
      </c>
      <c r="V3046">
        <v>0</v>
      </c>
      <c r="W3046">
        <v>0</v>
      </c>
      <c r="X3046">
        <v>0</v>
      </c>
      <c r="Y3046">
        <v>0</v>
      </c>
    </row>
    <row r="3047" spans="9:25" x14ac:dyDescent="0.3">
      <c r="I3047" t="s">
        <v>40</v>
      </c>
      <c r="J3047" t="s">
        <v>28</v>
      </c>
      <c r="K3047" t="s">
        <v>94</v>
      </c>
      <c r="L3047" t="s">
        <v>50</v>
      </c>
      <c r="M3047">
        <v>-792</v>
      </c>
      <c r="N3047">
        <v>-762.03243243243242</v>
      </c>
      <c r="O3047">
        <v>-839.09189189189192</v>
      </c>
      <c r="P3047">
        <v>-860.49729729729734</v>
      </c>
      <c r="Q3047">
        <v>-886.18378378378384</v>
      </c>
      <c r="R3047">
        <v>-1057.427027027027</v>
      </c>
      <c r="S3047">
        <v>-920.43243243243228</v>
      </c>
      <c r="T3047">
        <v>-971.80540540540528</v>
      </c>
      <c r="U3047">
        <v>-946.11891891891878</v>
      </c>
      <c r="V3047">
        <v>-924.71351351351336</v>
      </c>
      <c r="W3047">
        <v>-886.18378378378361</v>
      </c>
      <c r="X3047">
        <v>-856.21621621621614</v>
      </c>
      <c r="Y3047">
        <v>-10702.702702702703</v>
      </c>
    </row>
    <row r="3048" spans="9:25" x14ac:dyDescent="0.3">
      <c r="I3048" t="s">
        <v>40</v>
      </c>
      <c r="J3048" t="s">
        <v>28</v>
      </c>
      <c r="K3048" t="s">
        <v>94</v>
      </c>
      <c r="L3048" t="s">
        <v>51</v>
      </c>
      <c r="M3048">
        <v>0</v>
      </c>
      <c r="N3048">
        <v>0</v>
      </c>
      <c r="O3048">
        <v>0</v>
      </c>
      <c r="P3048">
        <v>0</v>
      </c>
      <c r="Q3048">
        <v>0</v>
      </c>
      <c r="R3048">
        <v>0</v>
      </c>
      <c r="S3048">
        <v>0</v>
      </c>
      <c r="T3048">
        <v>0</v>
      </c>
      <c r="U3048">
        <v>0</v>
      </c>
      <c r="V3048">
        <v>0</v>
      </c>
      <c r="W3048">
        <v>0</v>
      </c>
      <c r="X3048">
        <v>0</v>
      </c>
      <c r="Y3048">
        <v>0</v>
      </c>
    </row>
    <row r="3049" spans="9:25" x14ac:dyDescent="0.3">
      <c r="I3049" t="s">
        <v>40</v>
      </c>
      <c r="J3049" t="s">
        <v>28</v>
      </c>
      <c r="K3049" t="s">
        <v>94</v>
      </c>
      <c r="L3049" t="s">
        <v>52</v>
      </c>
      <c r="M3049">
        <v>610</v>
      </c>
      <c r="N3049">
        <v>610</v>
      </c>
      <c r="O3049">
        <v>610</v>
      </c>
      <c r="P3049">
        <v>610</v>
      </c>
      <c r="Q3049">
        <v>610</v>
      </c>
      <c r="R3049">
        <v>610</v>
      </c>
      <c r="S3049">
        <v>610</v>
      </c>
      <c r="T3049">
        <v>610</v>
      </c>
      <c r="U3049">
        <v>610</v>
      </c>
      <c r="V3049">
        <v>610</v>
      </c>
      <c r="W3049">
        <v>610</v>
      </c>
      <c r="X3049">
        <v>610</v>
      </c>
      <c r="Y3049">
        <v>7320</v>
      </c>
    </row>
    <row r="3050" spans="9:25" x14ac:dyDescent="0.3">
      <c r="I3050" t="s">
        <v>40</v>
      </c>
      <c r="J3050" t="s">
        <v>28</v>
      </c>
      <c r="K3050" t="s">
        <v>94</v>
      </c>
      <c r="L3050" t="s">
        <v>53</v>
      </c>
      <c r="M3050">
        <v>-610</v>
      </c>
      <c r="N3050">
        <v>-610</v>
      </c>
      <c r="O3050">
        <v>-610</v>
      </c>
      <c r="P3050">
        <v>-610</v>
      </c>
      <c r="Q3050">
        <v>-610</v>
      </c>
      <c r="R3050">
        <v>-610</v>
      </c>
      <c r="S3050">
        <v>-610</v>
      </c>
      <c r="T3050">
        <v>-610</v>
      </c>
      <c r="U3050">
        <v>-610</v>
      </c>
      <c r="V3050">
        <v>-610</v>
      </c>
      <c r="W3050">
        <v>-610</v>
      </c>
      <c r="X3050">
        <v>-610</v>
      </c>
      <c r="Y3050">
        <v>-7320</v>
      </c>
    </row>
    <row r="3051" spans="9:25" x14ac:dyDescent="0.3">
      <c r="I3051" t="s">
        <v>40</v>
      </c>
      <c r="J3051" t="s">
        <v>28</v>
      </c>
      <c r="K3051" t="s">
        <v>94</v>
      </c>
      <c r="L3051" t="s">
        <v>54</v>
      </c>
      <c r="M3051">
        <v>-824</v>
      </c>
      <c r="N3051">
        <v>-1359.8255970000002</v>
      </c>
      <c r="O3051">
        <v>-1614.968734</v>
      </c>
      <c r="P3051">
        <v>-1861.6818069999999</v>
      </c>
      <c r="Q3051">
        <v>-1757.8649780000001</v>
      </c>
      <c r="R3051">
        <v>-1122.8333560000001</v>
      </c>
      <c r="S3051">
        <v>-1216.3407010000001</v>
      </c>
      <c r="T3051">
        <v>-1425.416243000001</v>
      </c>
      <c r="U3051">
        <v>-1377.2752160000007</v>
      </c>
      <c r="V3051">
        <v>-979.02385699999968</v>
      </c>
      <c r="W3051">
        <v>-902</v>
      </c>
      <c r="X3051">
        <v>-1045</v>
      </c>
      <c r="Y3051">
        <v>-15486.230489000001</v>
      </c>
    </row>
    <row r="3052" spans="9:25" x14ac:dyDescent="0.3">
      <c r="I3052" t="s">
        <v>40</v>
      </c>
      <c r="J3052" t="s">
        <v>28</v>
      </c>
      <c r="K3052" t="s">
        <v>94</v>
      </c>
      <c r="L3052" t="s">
        <v>55</v>
      </c>
      <c r="M3052">
        <v>-318.38091000000003</v>
      </c>
      <c r="N3052">
        <v>-239.01107000000002</v>
      </c>
      <c r="O3052">
        <v>-488.51701000000003</v>
      </c>
      <c r="P3052">
        <v>-294.81047000000001</v>
      </c>
      <c r="Q3052">
        <v>-335.65985999999998</v>
      </c>
      <c r="R3052">
        <v>-213.82916</v>
      </c>
      <c r="S3052">
        <v>-272.98166000000003</v>
      </c>
      <c r="T3052">
        <v>-351.34684999999996</v>
      </c>
      <c r="U3052">
        <v>-484.04884999999996</v>
      </c>
      <c r="V3052">
        <v>-606.16610000000003</v>
      </c>
      <c r="W3052">
        <v>-364.57033000000001</v>
      </c>
      <c r="X3052">
        <v>-364.57033000000001</v>
      </c>
      <c r="Y3052">
        <v>-4333.8926000000001</v>
      </c>
    </row>
    <row r="3053" spans="9:25" x14ac:dyDescent="0.3">
      <c r="I3053" t="s">
        <v>40</v>
      </c>
      <c r="J3053" t="s">
        <v>28</v>
      </c>
      <c r="K3053" t="s">
        <v>94</v>
      </c>
      <c r="L3053" t="s">
        <v>56</v>
      </c>
      <c r="M3053">
        <v>-440.89014200000003</v>
      </c>
      <c r="N3053">
        <v>-428.20443600000021</v>
      </c>
      <c r="O3053">
        <v>-400.77507799999995</v>
      </c>
      <c r="P3053">
        <v>-424.26914199999999</v>
      </c>
      <c r="Q3053">
        <v>-426.76291899999995</v>
      </c>
      <c r="R3053">
        <v>-426.08013799999998</v>
      </c>
      <c r="S3053">
        <v>-357.1401790000001</v>
      </c>
      <c r="T3053">
        <v>-388.78115100000002</v>
      </c>
      <c r="U3053">
        <v>-388.426379</v>
      </c>
      <c r="V3053">
        <v>-237.41131700000003</v>
      </c>
      <c r="W3053">
        <v>-520.55550799999992</v>
      </c>
      <c r="X3053">
        <v>-520.55550799999992</v>
      </c>
      <c r="Y3053">
        <v>-4959.8518969999986</v>
      </c>
    </row>
    <row r="3054" spans="9:25" x14ac:dyDescent="0.3">
      <c r="I3054" t="s">
        <v>40</v>
      </c>
      <c r="J3054" t="s">
        <v>28</v>
      </c>
      <c r="K3054" t="s">
        <v>94</v>
      </c>
      <c r="L3054" t="s">
        <v>57</v>
      </c>
      <c r="M3054">
        <v>-21.168869999999998</v>
      </c>
      <c r="N3054">
        <v>-10.460749999999997</v>
      </c>
      <c r="O3054">
        <v>-5.9299300000000006</v>
      </c>
      <c r="P3054">
        <v>-7.0853100000000007</v>
      </c>
      <c r="Q3054">
        <v>-6.8247699999999991</v>
      </c>
      <c r="R3054">
        <v>-7.4001299999999981</v>
      </c>
      <c r="S3054">
        <v>-6.0940900000000005</v>
      </c>
      <c r="T3054">
        <v>-23.954619999999998</v>
      </c>
      <c r="U3054">
        <v>-9.4531100000000006</v>
      </c>
      <c r="V3054">
        <v>-4.8574900000000003</v>
      </c>
      <c r="W3054">
        <v>-5.654869999999999</v>
      </c>
      <c r="X3054">
        <v>-5.654869999999999</v>
      </c>
      <c r="Y3054">
        <v>-114.53880999999998</v>
      </c>
    </row>
    <row r="3055" spans="9:25" x14ac:dyDescent="0.3">
      <c r="I3055" t="s">
        <v>40</v>
      </c>
      <c r="J3055" t="s">
        <v>28</v>
      </c>
      <c r="K3055" t="s">
        <v>94</v>
      </c>
      <c r="L3055" t="s">
        <v>58</v>
      </c>
      <c r="M3055">
        <v>-1202</v>
      </c>
      <c r="N3055">
        <v>-1202</v>
      </c>
      <c r="O3055">
        <v>-1202</v>
      </c>
      <c r="P3055">
        <v>-1202</v>
      </c>
      <c r="Q3055">
        <v>-1202</v>
      </c>
      <c r="R3055">
        <v>-1202</v>
      </c>
      <c r="S3055">
        <v>-1202</v>
      </c>
      <c r="T3055">
        <v>-1202</v>
      </c>
      <c r="U3055">
        <v>-1202</v>
      </c>
      <c r="V3055">
        <v>-1202</v>
      </c>
      <c r="W3055">
        <v>-1202</v>
      </c>
      <c r="X3055">
        <v>-1202</v>
      </c>
      <c r="Y3055">
        <v>-14424</v>
      </c>
    </row>
    <row r="3056" spans="9:25" x14ac:dyDescent="0.3">
      <c r="I3056" t="s">
        <v>40</v>
      </c>
      <c r="J3056" t="s">
        <v>28</v>
      </c>
      <c r="K3056" t="s">
        <v>94</v>
      </c>
      <c r="L3056" t="s">
        <v>59</v>
      </c>
      <c r="M3056">
        <v>-270</v>
      </c>
      <c r="N3056">
        <v>-270</v>
      </c>
      <c r="O3056">
        <v>-270</v>
      </c>
      <c r="P3056">
        <v>-270</v>
      </c>
      <c r="Q3056">
        <v>-270</v>
      </c>
      <c r="R3056">
        <v>-270</v>
      </c>
      <c r="S3056">
        <v>-270</v>
      </c>
      <c r="T3056">
        <v>-270</v>
      </c>
      <c r="U3056">
        <v>-270</v>
      </c>
      <c r="V3056">
        <v>-270</v>
      </c>
      <c r="W3056">
        <v>-270</v>
      </c>
      <c r="X3056">
        <v>-270</v>
      </c>
      <c r="Y3056">
        <v>-3240</v>
      </c>
    </row>
    <row r="3057" spans="9:25" x14ac:dyDescent="0.3">
      <c r="I3057" t="s">
        <v>40</v>
      </c>
      <c r="J3057" t="s">
        <v>28</v>
      </c>
      <c r="K3057" t="s">
        <v>94</v>
      </c>
      <c r="L3057" t="s">
        <v>60</v>
      </c>
      <c r="M3057">
        <v>-1062</v>
      </c>
      <c r="N3057">
        <v>-1062</v>
      </c>
      <c r="O3057">
        <v>-1062</v>
      </c>
      <c r="P3057">
        <v>-1062</v>
      </c>
      <c r="Q3057">
        <v>-1062</v>
      </c>
      <c r="R3057">
        <v>-1062</v>
      </c>
      <c r="S3057">
        <v>-1062</v>
      </c>
      <c r="T3057">
        <v>-1062</v>
      </c>
      <c r="U3057">
        <v>-1062</v>
      </c>
      <c r="V3057">
        <v>-1062</v>
      </c>
      <c r="W3057">
        <v>-1062</v>
      </c>
      <c r="X3057">
        <v>-1062</v>
      </c>
      <c r="Y3057">
        <v>-12744</v>
      </c>
    </row>
    <row r="3058" spans="9:25" x14ac:dyDescent="0.3">
      <c r="I3058" t="s">
        <v>40</v>
      </c>
      <c r="J3058" t="s">
        <v>28</v>
      </c>
      <c r="K3058" t="s">
        <v>94</v>
      </c>
      <c r="L3058" t="s">
        <v>61</v>
      </c>
      <c r="M3058">
        <v>0</v>
      </c>
      <c r="N3058">
        <v>0</v>
      </c>
      <c r="O3058">
        <v>0</v>
      </c>
      <c r="P3058">
        <v>0</v>
      </c>
      <c r="Q3058">
        <v>0</v>
      </c>
      <c r="R3058">
        <v>0</v>
      </c>
      <c r="S3058">
        <v>0</v>
      </c>
      <c r="T3058">
        <v>0</v>
      </c>
      <c r="U3058">
        <v>0</v>
      </c>
      <c r="V3058">
        <v>0</v>
      </c>
      <c r="W3058">
        <v>0</v>
      </c>
      <c r="X3058">
        <v>0</v>
      </c>
      <c r="Y3058">
        <v>0</v>
      </c>
    </row>
    <row r="3059" spans="9:25" x14ac:dyDescent="0.3">
      <c r="I3059" t="s">
        <v>40</v>
      </c>
      <c r="J3059" t="s">
        <v>28</v>
      </c>
      <c r="K3059" t="s">
        <v>94</v>
      </c>
      <c r="L3059" t="s">
        <v>62</v>
      </c>
      <c r="M3059">
        <v>-56</v>
      </c>
      <c r="N3059">
        <v>-56</v>
      </c>
      <c r="O3059">
        <v>-56</v>
      </c>
      <c r="P3059">
        <v>-56</v>
      </c>
      <c r="Q3059">
        <v>-56</v>
      </c>
      <c r="R3059">
        <v>-56</v>
      </c>
      <c r="S3059">
        <v>-56</v>
      </c>
      <c r="T3059">
        <v>-56</v>
      </c>
      <c r="U3059">
        <v>-56</v>
      </c>
      <c r="V3059">
        <v>-56</v>
      </c>
      <c r="W3059">
        <v>-56</v>
      </c>
      <c r="X3059">
        <v>-56</v>
      </c>
      <c r="Y3059">
        <v>-672</v>
      </c>
    </row>
    <row r="3060" spans="9:25" x14ac:dyDescent="0.3">
      <c r="I3060" t="s">
        <v>40</v>
      </c>
      <c r="J3060" t="s">
        <v>28</v>
      </c>
      <c r="K3060" t="s">
        <v>94</v>
      </c>
      <c r="L3060" t="s">
        <v>63</v>
      </c>
      <c r="M3060">
        <v>-61</v>
      </c>
      <c r="N3060">
        <v>-61</v>
      </c>
      <c r="O3060">
        <v>-61</v>
      </c>
      <c r="P3060">
        <v>-61</v>
      </c>
      <c r="Q3060">
        <v>-61</v>
      </c>
      <c r="R3060">
        <v>-61</v>
      </c>
      <c r="S3060">
        <v>-61</v>
      </c>
      <c r="T3060">
        <v>-61</v>
      </c>
      <c r="U3060">
        <v>-61</v>
      </c>
      <c r="V3060">
        <v>-61</v>
      </c>
      <c r="W3060">
        <v>-61</v>
      </c>
      <c r="X3060">
        <v>-61</v>
      </c>
      <c r="Y3060">
        <v>-732</v>
      </c>
    </row>
    <row r="3061" spans="9:25" x14ac:dyDescent="0.3">
      <c r="I3061" t="s">
        <v>40</v>
      </c>
      <c r="J3061" t="s">
        <v>28</v>
      </c>
      <c r="K3061" t="s">
        <v>94</v>
      </c>
      <c r="L3061" t="s">
        <v>64</v>
      </c>
      <c r="M3061">
        <v>0</v>
      </c>
      <c r="N3061">
        <v>0</v>
      </c>
      <c r="O3061">
        <v>0</v>
      </c>
      <c r="P3061">
        <v>0</v>
      </c>
      <c r="Q3061">
        <v>0</v>
      </c>
      <c r="R3061">
        <v>0</v>
      </c>
      <c r="S3061">
        <v>0</v>
      </c>
      <c r="T3061">
        <v>0</v>
      </c>
      <c r="U3061">
        <v>0</v>
      </c>
      <c r="V3061">
        <v>0</v>
      </c>
      <c r="W3061">
        <v>0</v>
      </c>
      <c r="X3061">
        <v>0</v>
      </c>
      <c r="Y3061">
        <v>0</v>
      </c>
    </row>
    <row r="3062" spans="9:25" x14ac:dyDescent="0.3">
      <c r="I3062" t="s">
        <v>40</v>
      </c>
      <c r="J3062" t="s">
        <v>28</v>
      </c>
      <c r="K3062" t="s">
        <v>94</v>
      </c>
      <c r="L3062" t="s">
        <v>65</v>
      </c>
      <c r="M3062">
        <v>-26</v>
      </c>
      <c r="N3062">
        <v>-26</v>
      </c>
      <c r="O3062">
        <v>-26</v>
      </c>
      <c r="P3062">
        <v>-26</v>
      </c>
      <c r="Q3062">
        <v>-26</v>
      </c>
      <c r="R3062">
        <v>-26</v>
      </c>
      <c r="S3062">
        <v>-26</v>
      </c>
      <c r="T3062">
        <v>-26</v>
      </c>
      <c r="U3062">
        <v>-26</v>
      </c>
      <c r="V3062">
        <v>-26</v>
      </c>
      <c r="W3062">
        <v>-26</v>
      </c>
      <c r="X3062">
        <v>-26</v>
      </c>
      <c r="Y3062">
        <v>-312</v>
      </c>
    </row>
    <row r="3063" spans="9:25" x14ac:dyDescent="0.3">
      <c r="I3063" t="s">
        <v>40</v>
      </c>
      <c r="J3063" t="s">
        <v>28</v>
      </c>
      <c r="K3063" t="s">
        <v>94</v>
      </c>
      <c r="L3063" t="s">
        <v>83</v>
      </c>
      <c r="M3063">
        <v>0</v>
      </c>
      <c r="N3063">
        <v>0</v>
      </c>
      <c r="O3063">
        <v>0</v>
      </c>
      <c r="P3063">
        <v>0</v>
      </c>
      <c r="Q3063">
        <v>0</v>
      </c>
      <c r="R3063">
        <v>0</v>
      </c>
      <c r="S3063">
        <v>0</v>
      </c>
      <c r="T3063">
        <v>0</v>
      </c>
      <c r="U3063">
        <v>0</v>
      </c>
      <c r="V3063">
        <v>0</v>
      </c>
      <c r="W3063">
        <v>0</v>
      </c>
      <c r="X3063">
        <v>0</v>
      </c>
      <c r="Y3063">
        <v>0</v>
      </c>
    </row>
    <row r="3064" spans="9:25" x14ac:dyDescent="0.3">
      <c r="I3064" t="s">
        <v>40</v>
      </c>
      <c r="J3064" t="s">
        <v>28</v>
      </c>
      <c r="K3064" t="s">
        <v>94</v>
      </c>
      <c r="L3064" t="s">
        <v>66</v>
      </c>
      <c r="M3064">
        <v>0</v>
      </c>
      <c r="N3064">
        <v>0</v>
      </c>
      <c r="O3064">
        <v>0</v>
      </c>
      <c r="P3064">
        <v>0</v>
      </c>
      <c r="Q3064">
        <v>0</v>
      </c>
      <c r="R3064">
        <v>0</v>
      </c>
      <c r="S3064">
        <v>0</v>
      </c>
      <c r="T3064">
        <v>0</v>
      </c>
      <c r="U3064">
        <v>0</v>
      </c>
      <c r="V3064">
        <v>0</v>
      </c>
      <c r="W3064">
        <v>0</v>
      </c>
      <c r="X3064">
        <v>0</v>
      </c>
      <c r="Y3064">
        <v>0</v>
      </c>
    </row>
    <row r="3065" spans="9:25" x14ac:dyDescent="0.3">
      <c r="I3065" t="s">
        <v>40</v>
      </c>
      <c r="J3065" t="s">
        <v>28</v>
      </c>
      <c r="K3065" t="s">
        <v>94</v>
      </c>
      <c r="L3065" t="s">
        <v>67</v>
      </c>
      <c r="M3065">
        <v>-104</v>
      </c>
      <c r="N3065">
        <v>-104</v>
      </c>
      <c r="O3065">
        <v>-104</v>
      </c>
      <c r="P3065">
        <v>-104</v>
      </c>
      <c r="Q3065">
        <v>-104</v>
      </c>
      <c r="R3065">
        <v>-104</v>
      </c>
      <c r="S3065">
        <v>-104</v>
      </c>
      <c r="T3065">
        <v>-104</v>
      </c>
      <c r="U3065">
        <v>-104</v>
      </c>
      <c r="V3065">
        <v>-104</v>
      </c>
      <c r="W3065">
        <v>-104</v>
      </c>
      <c r="X3065">
        <v>-104</v>
      </c>
      <c r="Y3065">
        <v>-1248</v>
      </c>
    </row>
    <row r="3066" spans="9:25" x14ac:dyDescent="0.3">
      <c r="I3066" t="s">
        <v>40</v>
      </c>
      <c r="J3066" t="s">
        <v>28</v>
      </c>
      <c r="K3066" t="s">
        <v>94</v>
      </c>
      <c r="L3066" t="s">
        <v>68</v>
      </c>
      <c r="M3066">
        <v>-40.438734512090754</v>
      </c>
      <c r="N3066">
        <v>-38.908620233254894</v>
      </c>
      <c r="O3066">
        <v>-42.843199807404261</v>
      </c>
      <c r="P3066">
        <v>-43.936138578001312</v>
      </c>
      <c r="Q3066">
        <v>-45.247665102717768</v>
      </c>
      <c r="R3066">
        <v>-53.99117526749415</v>
      </c>
      <c r="S3066">
        <v>-46.99636713567304</v>
      </c>
      <c r="T3066">
        <v>-49.619420185105959</v>
      </c>
      <c r="U3066">
        <v>-48.307893660389503</v>
      </c>
      <c r="V3066">
        <v>-47.214954889792459</v>
      </c>
      <c r="W3066">
        <v>-45.247665102717768</v>
      </c>
      <c r="X3066">
        <v>-43.717550823881901</v>
      </c>
      <c r="Y3066">
        <v>-546.46938529852378</v>
      </c>
    </row>
    <row r="3067" spans="9:25" x14ac:dyDescent="0.3">
      <c r="I3067" t="s">
        <v>40</v>
      </c>
      <c r="J3067" t="s">
        <v>28</v>
      </c>
      <c r="K3067" t="s">
        <v>94</v>
      </c>
      <c r="L3067" t="s">
        <v>69</v>
      </c>
      <c r="M3067">
        <v>-527.33352995968585</v>
      </c>
      <c r="N3067">
        <v>-507.38036936661672</v>
      </c>
      <c r="O3067">
        <v>-558.68849660593753</v>
      </c>
      <c r="P3067">
        <v>-572.9407541724155</v>
      </c>
      <c r="Q3067">
        <v>-590.0434632521891</v>
      </c>
      <c r="R3067">
        <v>-704.06152378401305</v>
      </c>
      <c r="S3067">
        <v>-612.84707535855387</v>
      </c>
      <c r="T3067">
        <v>-647.05249351810119</v>
      </c>
      <c r="U3067">
        <v>-629.94978443832758</v>
      </c>
      <c r="V3067">
        <v>-615.6975268718495</v>
      </c>
      <c r="W3067">
        <v>-590.0434632521891</v>
      </c>
      <c r="X3067">
        <v>-570.09030265911997</v>
      </c>
      <c r="Y3067">
        <v>-7126.1287832389989</v>
      </c>
    </row>
    <row r="3068" spans="9:25" x14ac:dyDescent="0.3">
      <c r="I3068" t="s">
        <v>40</v>
      </c>
      <c r="J3068" t="s">
        <v>28</v>
      </c>
      <c r="K3068" t="s">
        <v>94</v>
      </c>
      <c r="L3068" t="s">
        <v>70</v>
      </c>
      <c r="M3068">
        <v>-227.09261968656585</v>
      </c>
      <c r="N3068">
        <v>-218.49992596869581</v>
      </c>
      <c r="O3068">
        <v>-240.59542410036167</v>
      </c>
      <c r="P3068">
        <v>-246.73306247026886</v>
      </c>
      <c r="Q3068">
        <v>-254.09822851415748</v>
      </c>
      <c r="R3068">
        <v>-303.19933547341498</v>
      </c>
      <c r="S3068">
        <v>-263.91844990600896</v>
      </c>
      <c r="T3068">
        <v>-278.64878199378626</v>
      </c>
      <c r="U3068">
        <v>-271.28361594989764</v>
      </c>
      <c r="V3068">
        <v>-265.14597757999042</v>
      </c>
      <c r="W3068">
        <v>-254.09822851415748</v>
      </c>
      <c r="X3068">
        <v>-245.50553479628744</v>
      </c>
      <c r="Y3068">
        <v>-3068.8191849535929</v>
      </c>
    </row>
    <row r="3069" spans="9:25" x14ac:dyDescent="0.3">
      <c r="I3069" t="s">
        <v>40</v>
      </c>
      <c r="J3069" t="s">
        <v>28</v>
      </c>
      <c r="K3069" t="s">
        <v>94</v>
      </c>
      <c r="L3069" t="s">
        <v>71</v>
      </c>
      <c r="M3069">
        <v>-263.35409871236027</v>
      </c>
      <c r="N3069">
        <v>-263.35409871236027</v>
      </c>
      <c r="O3069">
        <v>-263.35409871236027</v>
      </c>
      <c r="P3069">
        <v>-263.35409871236027</v>
      </c>
      <c r="Q3069">
        <v>-263.35409871236027</v>
      </c>
      <c r="R3069">
        <v>-263.35409871236027</v>
      </c>
      <c r="S3069">
        <v>-263.35409871236027</v>
      </c>
      <c r="T3069">
        <v>-263.35409871236027</v>
      </c>
      <c r="U3069">
        <v>-263.35409871236027</v>
      </c>
      <c r="V3069">
        <v>-263.35409871236027</v>
      </c>
      <c r="W3069">
        <v>-263.35409871236027</v>
      </c>
      <c r="X3069">
        <v>-263.35409871236106</v>
      </c>
      <c r="Y3069">
        <v>-3160.2491845483232</v>
      </c>
    </row>
    <row r="3070" spans="9:25" x14ac:dyDescent="0.3">
      <c r="I3070" t="s">
        <v>40</v>
      </c>
      <c r="J3070" t="s">
        <v>28</v>
      </c>
      <c r="K3070" t="s">
        <v>94</v>
      </c>
      <c r="L3070" t="s">
        <v>72</v>
      </c>
      <c r="M3070">
        <v>-483.94073071606499</v>
      </c>
      <c r="N3070">
        <v>-483.94073071606499</v>
      </c>
      <c r="O3070">
        <v>-483.94073071606499</v>
      </c>
      <c r="P3070">
        <v>-483.94073071606499</v>
      </c>
      <c r="Q3070">
        <v>-483.94073071606499</v>
      </c>
      <c r="R3070">
        <v>-483.94073071606499</v>
      </c>
      <c r="S3070">
        <v>-483.94073071606499</v>
      </c>
      <c r="T3070">
        <v>-483.94073071606499</v>
      </c>
      <c r="U3070">
        <v>-483.94073071606499</v>
      </c>
      <c r="V3070">
        <v>-483.94073071606499</v>
      </c>
      <c r="W3070">
        <v>-483.94073071606499</v>
      </c>
      <c r="X3070">
        <v>-483.94073071606363</v>
      </c>
      <c r="Y3070">
        <v>-5807.2887685927799</v>
      </c>
    </row>
    <row r="3071" spans="9:25" x14ac:dyDescent="0.3">
      <c r="I3071" t="s">
        <v>40</v>
      </c>
      <c r="J3071" t="s">
        <v>28</v>
      </c>
      <c r="K3071" t="s">
        <v>94</v>
      </c>
      <c r="L3071" t="s">
        <v>73</v>
      </c>
      <c r="M3071">
        <v>-93.286625884041328</v>
      </c>
      <c r="N3071">
        <v>-89.756861661401928</v>
      </c>
      <c r="O3071">
        <v>-98.833398233903253</v>
      </c>
      <c r="P3071">
        <v>-101.3546583929314</v>
      </c>
      <c r="Q3071">
        <v>-104.38017058376516</v>
      </c>
      <c r="R3071">
        <v>-124.55025185599033</v>
      </c>
      <c r="S3071">
        <v>-108.4141868382102</v>
      </c>
      <c r="T3071">
        <v>-114.46521121987776</v>
      </c>
      <c r="U3071">
        <v>-111.43969902904398</v>
      </c>
      <c r="V3071">
        <v>-108.91843887001583</v>
      </c>
      <c r="W3071">
        <v>-104.38017058376516</v>
      </c>
      <c r="X3071">
        <v>-100.85040636112578</v>
      </c>
      <c r="Y3071">
        <v>-1260.6300795140721</v>
      </c>
    </row>
    <row r="3072" spans="9:25" x14ac:dyDescent="0.3">
      <c r="I3072" t="s">
        <v>40</v>
      </c>
      <c r="J3072" t="s">
        <v>96</v>
      </c>
      <c r="K3072" t="s">
        <v>97</v>
      </c>
      <c r="L3072" t="s">
        <v>20</v>
      </c>
      <c r="M3072">
        <v>12800</v>
      </c>
      <c r="N3072">
        <v>12800</v>
      </c>
      <c r="O3072">
        <v>12800</v>
      </c>
      <c r="P3072">
        <v>12800</v>
      </c>
      <c r="Q3072">
        <v>12800</v>
      </c>
      <c r="R3072">
        <v>12800</v>
      </c>
      <c r="S3072">
        <v>12800</v>
      </c>
      <c r="T3072">
        <v>12800</v>
      </c>
      <c r="U3072">
        <v>12800</v>
      </c>
      <c r="V3072">
        <v>12800</v>
      </c>
      <c r="W3072">
        <v>12800</v>
      </c>
      <c r="X3072">
        <v>12800</v>
      </c>
      <c r="Y3072">
        <v>153600</v>
      </c>
    </row>
    <row r="3073" spans="9:25" x14ac:dyDescent="0.3">
      <c r="I3073" t="s">
        <v>40</v>
      </c>
      <c r="J3073" t="s">
        <v>96</v>
      </c>
      <c r="K3073" t="s">
        <v>97</v>
      </c>
      <c r="L3073" t="s">
        <v>21</v>
      </c>
      <c r="M3073">
        <v>0</v>
      </c>
      <c r="N3073">
        <v>0</v>
      </c>
      <c r="O3073">
        <v>0</v>
      </c>
      <c r="P3073">
        <v>0</v>
      </c>
      <c r="Q3073">
        <v>0</v>
      </c>
      <c r="R3073">
        <v>0</v>
      </c>
      <c r="S3073">
        <v>0</v>
      </c>
      <c r="T3073">
        <v>0</v>
      </c>
      <c r="U3073">
        <v>0</v>
      </c>
      <c r="V3073">
        <v>0</v>
      </c>
      <c r="W3073">
        <v>0</v>
      </c>
      <c r="X3073">
        <v>0</v>
      </c>
      <c r="Y3073">
        <v>0</v>
      </c>
    </row>
    <row r="3074" spans="9:25" x14ac:dyDescent="0.3">
      <c r="I3074" t="s">
        <v>40</v>
      </c>
      <c r="J3074" t="s">
        <v>96</v>
      </c>
      <c r="K3074" t="s">
        <v>97</v>
      </c>
      <c r="L3074" t="s">
        <v>24</v>
      </c>
      <c r="M3074">
        <v>-2747</v>
      </c>
      <c r="N3074">
        <v>-2747</v>
      </c>
      <c r="O3074">
        <v>-2747</v>
      </c>
      <c r="P3074">
        <v>-3021.7000000000003</v>
      </c>
      <c r="Q3074">
        <v>-3021.7000000000003</v>
      </c>
      <c r="R3074">
        <v>-3021.7000000000003</v>
      </c>
      <c r="S3074">
        <v>-3021.7000000000003</v>
      </c>
      <c r="T3074">
        <v>-3021.7000000000003</v>
      </c>
      <c r="U3074">
        <v>-3021.7000000000003</v>
      </c>
      <c r="V3074">
        <v>-3021.7000000000003</v>
      </c>
      <c r="W3074">
        <v>-3021.7000000000003</v>
      </c>
      <c r="X3074">
        <v>-3021.7000000000003</v>
      </c>
      <c r="Y3074">
        <v>-35436.300000000003</v>
      </c>
    </row>
    <row r="3075" spans="9:25" x14ac:dyDescent="0.3">
      <c r="I3075" t="s">
        <v>40</v>
      </c>
      <c r="J3075" t="s">
        <v>96</v>
      </c>
      <c r="K3075" t="s">
        <v>97</v>
      </c>
      <c r="L3075" t="s">
        <v>22</v>
      </c>
      <c r="M3075">
        <v>0</v>
      </c>
      <c r="N3075">
        <v>0</v>
      </c>
      <c r="O3075">
        <v>0</v>
      </c>
      <c r="P3075">
        <v>0</v>
      </c>
      <c r="Q3075">
        <v>0</v>
      </c>
      <c r="R3075">
        <v>0</v>
      </c>
      <c r="S3075">
        <v>0</v>
      </c>
      <c r="T3075">
        <v>0</v>
      </c>
      <c r="U3075">
        <v>0</v>
      </c>
      <c r="V3075">
        <v>0</v>
      </c>
      <c r="W3075">
        <v>0</v>
      </c>
      <c r="X3075">
        <v>0</v>
      </c>
      <c r="Y3075">
        <v>0</v>
      </c>
    </row>
    <row r="3076" spans="9:25" x14ac:dyDescent="0.3">
      <c r="I3076" t="s">
        <v>40</v>
      </c>
      <c r="J3076" t="s">
        <v>96</v>
      </c>
      <c r="K3076" t="s">
        <v>97</v>
      </c>
      <c r="L3076" t="s">
        <v>27</v>
      </c>
      <c r="M3076">
        <v>-961.44999999999993</v>
      </c>
      <c r="N3076">
        <v>-961.44999999999993</v>
      </c>
      <c r="O3076">
        <v>-961.44999999999993</v>
      </c>
      <c r="P3076">
        <v>-1057.595</v>
      </c>
      <c r="Q3076">
        <v>-1057.595</v>
      </c>
      <c r="R3076">
        <v>-1057.595</v>
      </c>
      <c r="S3076">
        <v>-1057.595</v>
      </c>
      <c r="T3076">
        <v>-1057.595</v>
      </c>
      <c r="U3076">
        <v>-1057.595</v>
      </c>
      <c r="V3076">
        <v>-1057.595</v>
      </c>
      <c r="W3076">
        <v>-1057.595</v>
      </c>
      <c r="X3076">
        <v>-1057.595</v>
      </c>
      <c r="Y3076">
        <v>-12402.704999999998</v>
      </c>
    </row>
    <row r="3077" spans="9:25" x14ac:dyDescent="0.3">
      <c r="I3077" t="s">
        <v>40</v>
      </c>
      <c r="J3077" t="s">
        <v>96</v>
      </c>
      <c r="K3077" t="s">
        <v>97</v>
      </c>
      <c r="L3077" t="s">
        <v>25</v>
      </c>
      <c r="M3077">
        <v>0</v>
      </c>
      <c r="N3077">
        <v>0</v>
      </c>
      <c r="O3077">
        <v>0</v>
      </c>
      <c r="P3077">
        <v>0</v>
      </c>
      <c r="Q3077">
        <v>0</v>
      </c>
      <c r="R3077">
        <v>0</v>
      </c>
      <c r="S3077">
        <v>0</v>
      </c>
      <c r="T3077">
        <v>0</v>
      </c>
      <c r="U3077">
        <v>0</v>
      </c>
      <c r="V3077">
        <v>0</v>
      </c>
      <c r="W3077">
        <v>0</v>
      </c>
      <c r="X3077">
        <v>0</v>
      </c>
      <c r="Y3077">
        <v>0</v>
      </c>
    </row>
    <row r="3078" spans="9:25" x14ac:dyDescent="0.3">
      <c r="I3078" t="s">
        <v>40</v>
      </c>
      <c r="J3078" t="s">
        <v>96</v>
      </c>
      <c r="K3078" t="s">
        <v>97</v>
      </c>
      <c r="L3078" t="s">
        <v>30</v>
      </c>
      <c r="M3078">
        <v>0</v>
      </c>
      <c r="N3078">
        <v>0</v>
      </c>
      <c r="O3078">
        <v>0</v>
      </c>
      <c r="P3078">
        <v>0</v>
      </c>
      <c r="Q3078">
        <v>0</v>
      </c>
      <c r="R3078">
        <v>0</v>
      </c>
      <c r="S3078">
        <v>0</v>
      </c>
      <c r="T3078">
        <v>0</v>
      </c>
      <c r="U3078">
        <v>0</v>
      </c>
      <c r="V3078">
        <v>0</v>
      </c>
      <c r="W3078">
        <v>0</v>
      </c>
      <c r="X3078">
        <v>0</v>
      </c>
      <c r="Y3078">
        <v>0</v>
      </c>
    </row>
    <row r="3079" spans="9:25" x14ac:dyDescent="0.3">
      <c r="I3079" t="s">
        <v>40</v>
      </c>
      <c r="J3079" t="s">
        <v>96</v>
      </c>
      <c r="K3079" t="s">
        <v>97</v>
      </c>
      <c r="L3079" t="s">
        <v>33</v>
      </c>
      <c r="M3079">
        <v>-274.7</v>
      </c>
      <c r="N3079">
        <v>-274.7</v>
      </c>
      <c r="O3079">
        <v>-274.7</v>
      </c>
      <c r="P3079">
        <v>-302.17</v>
      </c>
      <c r="Q3079">
        <v>-302.17</v>
      </c>
      <c r="R3079">
        <v>-302.17</v>
      </c>
      <c r="S3079">
        <v>-302.17</v>
      </c>
      <c r="T3079">
        <v>-302.17</v>
      </c>
      <c r="U3079">
        <v>-302.17</v>
      </c>
      <c r="V3079">
        <v>-302.17</v>
      </c>
      <c r="W3079">
        <v>-302.17</v>
      </c>
      <c r="X3079">
        <v>-302.17</v>
      </c>
      <c r="Y3079">
        <v>-3543.6300000000006</v>
      </c>
    </row>
    <row r="3080" spans="9:25" x14ac:dyDescent="0.3">
      <c r="I3080" t="s">
        <v>40</v>
      </c>
      <c r="J3080" t="s">
        <v>96</v>
      </c>
      <c r="K3080" t="s">
        <v>97</v>
      </c>
      <c r="L3080" t="s">
        <v>35</v>
      </c>
      <c r="M3080">
        <v>-14</v>
      </c>
      <c r="N3080">
        <v>-14</v>
      </c>
      <c r="O3080">
        <v>-14</v>
      </c>
      <c r="P3080">
        <v>-15</v>
      </c>
      <c r="Q3080">
        <v>-15</v>
      </c>
      <c r="R3080">
        <v>-15</v>
      </c>
      <c r="S3080">
        <v>-15</v>
      </c>
      <c r="T3080">
        <v>-15</v>
      </c>
      <c r="U3080">
        <v>-15</v>
      </c>
      <c r="V3080">
        <v>-15</v>
      </c>
      <c r="W3080">
        <v>-15</v>
      </c>
      <c r="X3080">
        <v>-15</v>
      </c>
      <c r="Y3080">
        <v>-177</v>
      </c>
    </row>
    <row r="3081" spans="9:25" x14ac:dyDescent="0.3">
      <c r="I3081" t="s">
        <v>40</v>
      </c>
      <c r="J3081" t="s">
        <v>96</v>
      </c>
      <c r="K3081" t="s">
        <v>97</v>
      </c>
      <c r="L3081" t="s">
        <v>37</v>
      </c>
      <c r="M3081">
        <v>0</v>
      </c>
      <c r="N3081">
        <v>0</v>
      </c>
      <c r="O3081">
        <v>0</v>
      </c>
      <c r="P3081">
        <v>0</v>
      </c>
      <c r="Q3081">
        <v>0</v>
      </c>
      <c r="R3081">
        <v>0</v>
      </c>
      <c r="S3081">
        <v>0</v>
      </c>
      <c r="T3081">
        <v>0</v>
      </c>
      <c r="U3081">
        <v>0</v>
      </c>
      <c r="V3081">
        <v>0</v>
      </c>
      <c r="W3081">
        <v>0</v>
      </c>
      <c r="X3081">
        <v>0</v>
      </c>
      <c r="Y3081">
        <v>0</v>
      </c>
    </row>
    <row r="3082" spans="9:25" x14ac:dyDescent="0.3">
      <c r="I3082" t="s">
        <v>40</v>
      </c>
      <c r="J3082" t="s">
        <v>96</v>
      </c>
      <c r="K3082" t="s">
        <v>97</v>
      </c>
      <c r="L3082" t="s">
        <v>39</v>
      </c>
      <c r="M3082">
        <v>-260</v>
      </c>
      <c r="N3082">
        <v>-260</v>
      </c>
      <c r="O3082">
        <v>-260</v>
      </c>
      <c r="P3082">
        <v>-270</v>
      </c>
      <c r="Q3082">
        <v>-270</v>
      </c>
      <c r="R3082">
        <v>-270</v>
      </c>
      <c r="S3082">
        <v>-270</v>
      </c>
      <c r="T3082">
        <v>-270</v>
      </c>
      <c r="U3082">
        <v>-270</v>
      </c>
      <c r="V3082">
        <v>-270</v>
      </c>
      <c r="W3082">
        <v>-270</v>
      </c>
      <c r="X3082">
        <v>-270</v>
      </c>
      <c r="Y3082">
        <v>-3210</v>
      </c>
    </row>
    <row r="3083" spans="9:25" x14ac:dyDescent="0.3">
      <c r="I3083" t="s">
        <v>40</v>
      </c>
      <c r="J3083" t="s">
        <v>96</v>
      </c>
      <c r="K3083" t="s">
        <v>97</v>
      </c>
      <c r="L3083" t="s">
        <v>41</v>
      </c>
      <c r="M3083">
        <v>-754</v>
      </c>
      <c r="N3083">
        <v>-754</v>
      </c>
      <c r="O3083">
        <v>-754</v>
      </c>
      <c r="P3083">
        <v>-829.40000000000009</v>
      </c>
      <c r="Q3083">
        <v>-829.40000000000009</v>
      </c>
      <c r="R3083">
        <v>-829.40000000000009</v>
      </c>
      <c r="S3083">
        <v>-829.40000000000009</v>
      </c>
      <c r="T3083">
        <v>-829.40000000000009</v>
      </c>
      <c r="U3083">
        <v>-829.40000000000009</v>
      </c>
      <c r="V3083">
        <v>-829.40000000000009</v>
      </c>
      <c r="W3083">
        <v>-829.40000000000009</v>
      </c>
      <c r="X3083">
        <v>-829.40000000000009</v>
      </c>
      <c r="Y3083">
        <v>-9726.5999999999985</v>
      </c>
    </row>
    <row r="3084" spans="9:25" x14ac:dyDescent="0.3">
      <c r="I3084" t="s">
        <v>40</v>
      </c>
      <c r="J3084" t="s">
        <v>96</v>
      </c>
      <c r="K3084" t="s">
        <v>97</v>
      </c>
      <c r="L3084" t="s">
        <v>23</v>
      </c>
      <c r="M3084">
        <v>0</v>
      </c>
      <c r="N3084">
        <v>0</v>
      </c>
      <c r="O3084">
        <v>0</v>
      </c>
      <c r="P3084">
        <v>0</v>
      </c>
      <c r="Q3084">
        <v>0</v>
      </c>
      <c r="R3084">
        <v>0</v>
      </c>
      <c r="S3084">
        <v>0</v>
      </c>
      <c r="T3084">
        <v>0</v>
      </c>
      <c r="U3084">
        <v>0</v>
      </c>
      <c r="V3084">
        <v>0</v>
      </c>
      <c r="W3084">
        <v>0</v>
      </c>
      <c r="X3084">
        <v>0</v>
      </c>
      <c r="Y3084">
        <v>0</v>
      </c>
    </row>
    <row r="3085" spans="9:25" x14ac:dyDescent="0.3">
      <c r="I3085" t="s">
        <v>40</v>
      </c>
      <c r="J3085" t="s">
        <v>96</v>
      </c>
      <c r="K3085" t="s">
        <v>97</v>
      </c>
      <c r="L3085" t="s">
        <v>43</v>
      </c>
      <c r="M3085">
        <v>-263.89999999999998</v>
      </c>
      <c r="N3085">
        <v>-263.89999999999998</v>
      </c>
      <c r="O3085">
        <v>-263.89999999999998</v>
      </c>
      <c r="P3085">
        <v>-290.29000000000002</v>
      </c>
      <c r="Q3085">
        <v>-290.29000000000002</v>
      </c>
      <c r="R3085">
        <v>-290.29000000000002</v>
      </c>
      <c r="S3085">
        <v>-290.29000000000002</v>
      </c>
      <c r="T3085">
        <v>-290.29000000000002</v>
      </c>
      <c r="U3085">
        <v>-290.29000000000002</v>
      </c>
      <c r="V3085">
        <v>-290.29000000000002</v>
      </c>
      <c r="W3085">
        <v>-290.29000000000002</v>
      </c>
      <c r="X3085">
        <v>-290.29000000000002</v>
      </c>
      <c r="Y3085">
        <v>-3404.31</v>
      </c>
    </row>
    <row r="3086" spans="9:25" x14ac:dyDescent="0.3">
      <c r="I3086" t="s">
        <v>40</v>
      </c>
      <c r="J3086" t="s">
        <v>96</v>
      </c>
      <c r="K3086" t="s">
        <v>97</v>
      </c>
      <c r="L3086" t="s">
        <v>42</v>
      </c>
      <c r="M3086">
        <v>-30</v>
      </c>
      <c r="N3086">
        <v>-30</v>
      </c>
      <c r="O3086">
        <v>-30</v>
      </c>
      <c r="P3086">
        <v>-35</v>
      </c>
      <c r="Q3086">
        <v>-35</v>
      </c>
      <c r="R3086">
        <v>-35</v>
      </c>
      <c r="S3086">
        <v>-35</v>
      </c>
      <c r="T3086">
        <v>-35</v>
      </c>
      <c r="U3086">
        <v>-35</v>
      </c>
      <c r="V3086">
        <v>-35</v>
      </c>
      <c r="W3086">
        <v>-35</v>
      </c>
      <c r="X3086">
        <v>-35</v>
      </c>
      <c r="Y3086">
        <v>-405</v>
      </c>
    </row>
    <row r="3087" spans="9:25" x14ac:dyDescent="0.3">
      <c r="I3087" t="s">
        <v>40</v>
      </c>
      <c r="J3087" t="s">
        <v>96</v>
      </c>
      <c r="K3087" t="s">
        <v>97</v>
      </c>
      <c r="L3087" t="s">
        <v>44</v>
      </c>
      <c r="M3087">
        <v>0</v>
      </c>
      <c r="N3087">
        <v>0</v>
      </c>
      <c r="O3087">
        <v>0</v>
      </c>
      <c r="P3087">
        <v>0</v>
      </c>
      <c r="Q3087">
        <v>0</v>
      </c>
      <c r="R3087">
        <v>0</v>
      </c>
      <c r="S3087">
        <v>0</v>
      </c>
      <c r="T3087">
        <v>0</v>
      </c>
      <c r="U3087">
        <v>0</v>
      </c>
      <c r="V3087">
        <v>0</v>
      </c>
      <c r="W3087">
        <v>0</v>
      </c>
      <c r="X3087">
        <v>0</v>
      </c>
      <c r="Y3087">
        <v>0</v>
      </c>
    </row>
    <row r="3088" spans="9:25" x14ac:dyDescent="0.3">
      <c r="I3088" t="s">
        <v>40</v>
      </c>
      <c r="J3088" t="s">
        <v>96</v>
      </c>
      <c r="K3088" t="s">
        <v>97</v>
      </c>
      <c r="L3088" t="s">
        <v>45</v>
      </c>
      <c r="M3088">
        <v>-80</v>
      </c>
      <c r="N3088">
        <v>-80</v>
      </c>
      <c r="O3088">
        <v>-80</v>
      </c>
      <c r="P3088">
        <v>-90</v>
      </c>
      <c r="Q3088">
        <v>-90</v>
      </c>
      <c r="R3088">
        <v>-90</v>
      </c>
      <c r="S3088">
        <v>-90</v>
      </c>
      <c r="T3088">
        <v>-90</v>
      </c>
      <c r="U3088">
        <v>-90</v>
      </c>
      <c r="V3088">
        <v>-90</v>
      </c>
      <c r="W3088">
        <v>-90</v>
      </c>
      <c r="X3088">
        <v>-90</v>
      </c>
      <c r="Y3088">
        <v>-1050</v>
      </c>
    </row>
    <row r="3089" spans="9:25" x14ac:dyDescent="0.3">
      <c r="I3089" t="s">
        <v>40</v>
      </c>
      <c r="J3089" t="s">
        <v>96</v>
      </c>
      <c r="K3089" t="s">
        <v>97</v>
      </c>
      <c r="L3089" t="s">
        <v>46</v>
      </c>
      <c r="M3089">
        <v>0</v>
      </c>
      <c r="N3089">
        <v>0</v>
      </c>
      <c r="O3089">
        <v>0</v>
      </c>
      <c r="P3089">
        <v>0</v>
      </c>
      <c r="Q3089">
        <v>0</v>
      </c>
      <c r="R3089">
        <v>0</v>
      </c>
      <c r="S3089">
        <v>0</v>
      </c>
      <c r="T3089">
        <v>0</v>
      </c>
      <c r="U3089">
        <v>0</v>
      </c>
      <c r="V3089">
        <v>0</v>
      </c>
      <c r="W3089">
        <v>0</v>
      </c>
      <c r="X3089">
        <v>0</v>
      </c>
      <c r="Y3089">
        <v>0</v>
      </c>
    </row>
    <row r="3090" spans="9:25" x14ac:dyDescent="0.3">
      <c r="I3090" t="s">
        <v>40</v>
      </c>
      <c r="J3090" t="s">
        <v>96</v>
      </c>
      <c r="K3090" t="s">
        <v>97</v>
      </c>
      <c r="L3090" t="s">
        <v>47</v>
      </c>
      <c r="M3090">
        <v>0</v>
      </c>
      <c r="N3090">
        <v>0</v>
      </c>
      <c r="O3090">
        <v>0</v>
      </c>
      <c r="P3090">
        <v>0</v>
      </c>
      <c r="Q3090">
        <v>0</v>
      </c>
      <c r="R3090">
        <v>0</v>
      </c>
      <c r="S3090">
        <v>0</v>
      </c>
      <c r="T3090">
        <v>0</v>
      </c>
      <c r="U3090">
        <v>0</v>
      </c>
      <c r="V3090">
        <v>0</v>
      </c>
      <c r="W3090">
        <v>0</v>
      </c>
      <c r="X3090">
        <v>0</v>
      </c>
      <c r="Y3090">
        <v>0</v>
      </c>
    </row>
    <row r="3091" spans="9:25" x14ac:dyDescent="0.3">
      <c r="I3091" t="s">
        <v>40</v>
      </c>
      <c r="J3091" t="s">
        <v>96</v>
      </c>
      <c r="K3091" t="s">
        <v>97</v>
      </c>
      <c r="L3091" t="s">
        <v>48</v>
      </c>
      <c r="M3091">
        <v>-75.400000000000006</v>
      </c>
      <c r="N3091">
        <v>-75.400000000000006</v>
      </c>
      <c r="O3091">
        <v>-75.400000000000006</v>
      </c>
      <c r="P3091">
        <v>-82.940000000000012</v>
      </c>
      <c r="Q3091">
        <v>-82.940000000000012</v>
      </c>
      <c r="R3091">
        <v>-82.940000000000012</v>
      </c>
      <c r="S3091">
        <v>-82.940000000000012</v>
      </c>
      <c r="T3091">
        <v>-82.940000000000012</v>
      </c>
      <c r="U3091">
        <v>-82.940000000000012</v>
      </c>
      <c r="V3091">
        <v>-82.940000000000012</v>
      </c>
      <c r="W3091">
        <v>-82.940000000000012</v>
      </c>
      <c r="X3091">
        <v>-82.940000000000012</v>
      </c>
      <c r="Y3091">
        <v>-972.66000000000031</v>
      </c>
    </row>
    <row r="3092" spans="9:25" x14ac:dyDescent="0.3">
      <c r="I3092" t="s">
        <v>40</v>
      </c>
      <c r="J3092" t="s">
        <v>96</v>
      </c>
      <c r="K3092" t="s">
        <v>97</v>
      </c>
      <c r="L3092" t="s">
        <v>49</v>
      </c>
      <c r="M3092">
        <v>0</v>
      </c>
      <c r="N3092">
        <v>0</v>
      </c>
      <c r="O3092">
        <v>0</v>
      </c>
      <c r="P3092">
        <v>0</v>
      </c>
      <c r="Q3092">
        <v>0</v>
      </c>
      <c r="R3092">
        <v>0</v>
      </c>
      <c r="S3092">
        <v>0</v>
      </c>
      <c r="T3092">
        <v>0</v>
      </c>
      <c r="U3092">
        <v>0</v>
      </c>
      <c r="V3092">
        <v>0</v>
      </c>
      <c r="W3092">
        <v>0</v>
      </c>
      <c r="X3092">
        <v>0</v>
      </c>
      <c r="Y3092">
        <v>0</v>
      </c>
    </row>
    <row r="3093" spans="9:25" x14ac:dyDescent="0.3">
      <c r="I3093" t="s">
        <v>40</v>
      </c>
      <c r="J3093" t="s">
        <v>96</v>
      </c>
      <c r="K3093" t="s">
        <v>97</v>
      </c>
      <c r="L3093" t="s">
        <v>50</v>
      </c>
      <c r="M3093">
        <v>-1280</v>
      </c>
      <c r="N3093">
        <v>-1280</v>
      </c>
      <c r="O3093">
        <v>-1280</v>
      </c>
      <c r="P3093">
        <v>-1180</v>
      </c>
      <c r="Q3093">
        <v>-1180</v>
      </c>
      <c r="R3093">
        <v>-1180</v>
      </c>
      <c r="S3093">
        <v>-1180</v>
      </c>
      <c r="T3093">
        <v>-1180</v>
      </c>
      <c r="U3093">
        <v>-1180</v>
      </c>
      <c r="V3093">
        <v>-1180</v>
      </c>
      <c r="W3093">
        <v>-1180</v>
      </c>
      <c r="X3093">
        <v>-1180</v>
      </c>
      <c r="Y3093">
        <v>-14460</v>
      </c>
    </row>
    <row r="3094" spans="9:25" x14ac:dyDescent="0.3">
      <c r="I3094" t="s">
        <v>40</v>
      </c>
      <c r="J3094" t="s">
        <v>96</v>
      </c>
      <c r="K3094" t="s">
        <v>97</v>
      </c>
      <c r="L3094" t="s">
        <v>51</v>
      </c>
      <c r="M3094">
        <v>0</v>
      </c>
      <c r="N3094">
        <v>0</v>
      </c>
      <c r="O3094">
        <v>0</v>
      </c>
      <c r="P3094">
        <v>0</v>
      </c>
      <c r="Q3094">
        <v>0</v>
      </c>
      <c r="R3094">
        <v>0</v>
      </c>
      <c r="S3094">
        <v>0</v>
      </c>
      <c r="T3094">
        <v>0</v>
      </c>
      <c r="U3094">
        <v>0</v>
      </c>
      <c r="V3094">
        <v>0</v>
      </c>
      <c r="W3094">
        <v>0</v>
      </c>
      <c r="X3094">
        <v>0</v>
      </c>
      <c r="Y3094">
        <v>0</v>
      </c>
    </row>
    <row r="3095" spans="9:25" x14ac:dyDescent="0.3">
      <c r="I3095" t="s">
        <v>40</v>
      </c>
      <c r="J3095" t="s">
        <v>96</v>
      </c>
      <c r="K3095" t="s">
        <v>97</v>
      </c>
      <c r="L3095" t="s">
        <v>52</v>
      </c>
      <c r="M3095">
        <v>0</v>
      </c>
      <c r="N3095">
        <v>0</v>
      </c>
      <c r="O3095">
        <v>0</v>
      </c>
      <c r="P3095">
        <v>0</v>
      </c>
      <c r="Q3095">
        <v>0</v>
      </c>
      <c r="R3095">
        <v>0</v>
      </c>
      <c r="S3095">
        <v>0</v>
      </c>
      <c r="T3095">
        <v>0</v>
      </c>
      <c r="U3095">
        <v>0</v>
      </c>
      <c r="V3095">
        <v>0</v>
      </c>
      <c r="W3095">
        <v>0</v>
      </c>
      <c r="X3095">
        <v>0</v>
      </c>
      <c r="Y3095">
        <v>0</v>
      </c>
    </row>
    <row r="3096" spans="9:25" x14ac:dyDescent="0.3">
      <c r="I3096" t="s">
        <v>40</v>
      </c>
      <c r="J3096" t="s">
        <v>96</v>
      </c>
      <c r="K3096" t="s">
        <v>97</v>
      </c>
      <c r="L3096" t="s">
        <v>53</v>
      </c>
      <c r="M3096">
        <v>0</v>
      </c>
      <c r="N3096">
        <v>0</v>
      </c>
      <c r="O3096">
        <v>0</v>
      </c>
      <c r="P3096">
        <v>0</v>
      </c>
      <c r="Q3096">
        <v>0</v>
      </c>
      <c r="R3096">
        <v>0</v>
      </c>
      <c r="S3096">
        <v>0</v>
      </c>
      <c r="T3096">
        <v>0</v>
      </c>
      <c r="U3096">
        <v>0</v>
      </c>
      <c r="V3096">
        <v>0</v>
      </c>
      <c r="W3096">
        <v>0</v>
      </c>
      <c r="X3096">
        <v>0</v>
      </c>
      <c r="Y3096">
        <v>0</v>
      </c>
    </row>
    <row r="3097" spans="9:25" x14ac:dyDescent="0.3">
      <c r="I3097" t="s">
        <v>40</v>
      </c>
      <c r="J3097" t="s">
        <v>96</v>
      </c>
      <c r="K3097" t="s">
        <v>97</v>
      </c>
      <c r="L3097" t="s">
        <v>54</v>
      </c>
      <c r="M3097">
        <v>-463</v>
      </c>
      <c r="N3097">
        <v>-463</v>
      </c>
      <c r="O3097">
        <v>-463</v>
      </c>
      <c r="P3097">
        <v>-463</v>
      </c>
      <c r="Q3097">
        <v>-463</v>
      </c>
      <c r="R3097">
        <v>-463</v>
      </c>
      <c r="S3097">
        <v>-463</v>
      </c>
      <c r="T3097">
        <v>-463</v>
      </c>
      <c r="U3097">
        <v>-463</v>
      </c>
      <c r="V3097">
        <v>-463</v>
      </c>
      <c r="W3097">
        <v>-463</v>
      </c>
      <c r="X3097">
        <v>-463</v>
      </c>
      <c r="Y3097">
        <v>-5556</v>
      </c>
    </row>
    <row r="3098" spans="9:25" x14ac:dyDescent="0.3">
      <c r="I3098" t="s">
        <v>40</v>
      </c>
      <c r="J3098" t="s">
        <v>96</v>
      </c>
      <c r="K3098" t="s">
        <v>97</v>
      </c>
      <c r="L3098" t="s">
        <v>55</v>
      </c>
      <c r="M3098">
        <v>-495</v>
      </c>
      <c r="N3098">
        <v>-495</v>
      </c>
      <c r="O3098">
        <v>-495</v>
      </c>
      <c r="P3098">
        <v>-495</v>
      </c>
      <c r="Q3098">
        <v>-495</v>
      </c>
      <c r="R3098">
        <v>-495</v>
      </c>
      <c r="S3098">
        <v>-495</v>
      </c>
      <c r="T3098">
        <v>-495</v>
      </c>
      <c r="U3098">
        <v>-495</v>
      </c>
      <c r="V3098">
        <v>-495</v>
      </c>
      <c r="W3098">
        <v>-495</v>
      </c>
      <c r="X3098">
        <v>-495</v>
      </c>
      <c r="Y3098">
        <v>-5940</v>
      </c>
    </row>
    <row r="3099" spans="9:25" x14ac:dyDescent="0.3">
      <c r="I3099" t="s">
        <v>40</v>
      </c>
      <c r="J3099" t="s">
        <v>96</v>
      </c>
      <c r="K3099" t="s">
        <v>97</v>
      </c>
      <c r="L3099" t="s">
        <v>56</v>
      </c>
      <c r="M3099">
        <v>-302</v>
      </c>
      <c r="N3099">
        <v>-302</v>
      </c>
      <c r="O3099">
        <v>-302</v>
      </c>
      <c r="P3099">
        <v>-302</v>
      </c>
      <c r="Q3099">
        <v>-302</v>
      </c>
      <c r="R3099">
        <v>-302</v>
      </c>
      <c r="S3099">
        <v>-302</v>
      </c>
      <c r="T3099">
        <v>-302</v>
      </c>
      <c r="U3099">
        <v>-302</v>
      </c>
      <c r="V3099">
        <v>-302</v>
      </c>
      <c r="W3099">
        <v>-302</v>
      </c>
      <c r="X3099">
        <v>-302</v>
      </c>
      <c r="Y3099">
        <v>-3624</v>
      </c>
    </row>
    <row r="3100" spans="9:25" x14ac:dyDescent="0.3">
      <c r="I3100" t="s">
        <v>40</v>
      </c>
      <c r="J3100" t="s">
        <v>96</v>
      </c>
      <c r="K3100" t="s">
        <v>97</v>
      </c>
      <c r="L3100" t="s">
        <v>57</v>
      </c>
      <c r="M3100">
        <v>-6</v>
      </c>
      <c r="N3100">
        <v>-6</v>
      </c>
      <c r="O3100">
        <v>-6</v>
      </c>
      <c r="P3100">
        <v>-6</v>
      </c>
      <c r="Q3100">
        <v>-6</v>
      </c>
      <c r="R3100">
        <v>-6</v>
      </c>
      <c r="S3100">
        <v>-6</v>
      </c>
      <c r="T3100">
        <v>-6</v>
      </c>
      <c r="U3100">
        <v>-6</v>
      </c>
      <c r="V3100">
        <v>-6</v>
      </c>
      <c r="W3100">
        <v>-6</v>
      </c>
      <c r="X3100">
        <v>-6</v>
      </c>
      <c r="Y3100">
        <v>-72</v>
      </c>
    </row>
    <row r="3101" spans="9:25" x14ac:dyDescent="0.3">
      <c r="I3101" t="s">
        <v>40</v>
      </c>
      <c r="J3101" t="s">
        <v>96</v>
      </c>
      <c r="K3101" t="s">
        <v>97</v>
      </c>
      <c r="L3101" t="s">
        <v>58</v>
      </c>
      <c r="M3101">
        <v>-830</v>
      </c>
      <c r="N3101">
        <v>-830</v>
      </c>
      <c r="O3101">
        <v>-830</v>
      </c>
      <c r="P3101">
        <v>-850</v>
      </c>
      <c r="Q3101">
        <v>-850</v>
      </c>
      <c r="R3101">
        <v>-850</v>
      </c>
      <c r="S3101">
        <v>-850</v>
      </c>
      <c r="T3101">
        <v>-850</v>
      </c>
      <c r="U3101">
        <v>-850</v>
      </c>
      <c r="V3101">
        <v>-850</v>
      </c>
      <c r="W3101">
        <v>-850</v>
      </c>
      <c r="X3101">
        <v>-850</v>
      </c>
      <c r="Y3101">
        <v>-10140</v>
      </c>
    </row>
    <row r="3102" spans="9:25" x14ac:dyDescent="0.3">
      <c r="I3102" t="s">
        <v>40</v>
      </c>
      <c r="J3102" t="s">
        <v>96</v>
      </c>
      <c r="K3102" t="s">
        <v>97</v>
      </c>
      <c r="L3102" t="s">
        <v>59</v>
      </c>
      <c r="M3102">
        <v>-290</v>
      </c>
      <c r="N3102">
        <v>-290</v>
      </c>
      <c r="O3102">
        <v>-290</v>
      </c>
      <c r="P3102">
        <v>-320</v>
      </c>
      <c r="Q3102">
        <v>-320</v>
      </c>
      <c r="R3102">
        <v>-320</v>
      </c>
      <c r="S3102">
        <v>-320</v>
      </c>
      <c r="T3102">
        <v>-320</v>
      </c>
      <c r="U3102">
        <v>-320</v>
      </c>
      <c r="V3102">
        <v>-320</v>
      </c>
      <c r="W3102">
        <v>-320</v>
      </c>
      <c r="X3102">
        <v>-320</v>
      </c>
      <c r="Y3102">
        <v>-3750</v>
      </c>
    </row>
    <row r="3103" spans="9:25" x14ac:dyDescent="0.3">
      <c r="I3103" t="s">
        <v>40</v>
      </c>
      <c r="J3103" t="s">
        <v>96</v>
      </c>
      <c r="K3103" t="s">
        <v>97</v>
      </c>
      <c r="L3103" t="s">
        <v>60</v>
      </c>
      <c r="M3103">
        <v>-840</v>
      </c>
      <c r="N3103">
        <v>-840</v>
      </c>
      <c r="O3103">
        <v>-840</v>
      </c>
      <c r="P3103">
        <v>-720</v>
      </c>
      <c r="Q3103">
        <v>-700</v>
      </c>
      <c r="R3103">
        <v>-650</v>
      </c>
      <c r="S3103">
        <v>-600</v>
      </c>
      <c r="T3103">
        <v>-600</v>
      </c>
      <c r="U3103">
        <v>-600</v>
      </c>
      <c r="V3103">
        <v>-700</v>
      </c>
      <c r="W3103">
        <v>-780</v>
      </c>
      <c r="X3103">
        <v>-780</v>
      </c>
      <c r="Y3103">
        <v>-8650</v>
      </c>
    </row>
    <row r="3104" spans="9:25" x14ac:dyDescent="0.3">
      <c r="I3104" t="s">
        <v>40</v>
      </c>
      <c r="J3104" t="s">
        <v>96</v>
      </c>
      <c r="K3104" t="s">
        <v>97</v>
      </c>
      <c r="L3104" t="s">
        <v>61</v>
      </c>
      <c r="M3104">
        <v>0</v>
      </c>
      <c r="N3104">
        <v>0</v>
      </c>
      <c r="O3104">
        <v>0</v>
      </c>
      <c r="P3104">
        <v>0</v>
      </c>
      <c r="Q3104">
        <v>0</v>
      </c>
      <c r="R3104">
        <v>0</v>
      </c>
      <c r="S3104">
        <v>0</v>
      </c>
      <c r="T3104">
        <v>0</v>
      </c>
      <c r="U3104">
        <v>0</v>
      </c>
      <c r="V3104">
        <v>0</v>
      </c>
      <c r="W3104">
        <v>0</v>
      </c>
      <c r="X3104">
        <v>0</v>
      </c>
      <c r="Y3104">
        <v>0</v>
      </c>
    </row>
    <row r="3105" spans="9:25" x14ac:dyDescent="0.3">
      <c r="I3105" t="s">
        <v>40</v>
      </c>
      <c r="J3105" t="s">
        <v>96</v>
      </c>
      <c r="K3105" t="s">
        <v>97</v>
      </c>
      <c r="L3105" t="s">
        <v>62</v>
      </c>
      <c r="M3105">
        <v>-50</v>
      </c>
      <c r="N3105">
        <v>-50</v>
      </c>
      <c r="O3105">
        <v>-50</v>
      </c>
      <c r="P3105">
        <v>-50</v>
      </c>
      <c r="Q3105">
        <v>-50</v>
      </c>
      <c r="R3105">
        <v>-50</v>
      </c>
      <c r="S3105">
        <v>-50</v>
      </c>
      <c r="T3105">
        <v>-50</v>
      </c>
      <c r="U3105">
        <v>-50</v>
      </c>
      <c r="V3105">
        <v>-50</v>
      </c>
      <c r="W3105">
        <v>-50</v>
      </c>
      <c r="X3105">
        <v>-50</v>
      </c>
      <c r="Y3105">
        <v>-600</v>
      </c>
    </row>
    <row r="3106" spans="9:25" x14ac:dyDescent="0.3">
      <c r="I3106" t="s">
        <v>40</v>
      </c>
      <c r="J3106" t="s">
        <v>96</v>
      </c>
      <c r="K3106" t="s">
        <v>97</v>
      </c>
      <c r="L3106" t="s">
        <v>63</v>
      </c>
      <c r="M3106">
        <v>-20</v>
      </c>
      <c r="N3106">
        <v>-20</v>
      </c>
      <c r="O3106">
        <v>-20</v>
      </c>
      <c r="P3106">
        <v>-20</v>
      </c>
      <c r="Q3106">
        <v>-20</v>
      </c>
      <c r="R3106">
        <v>-20</v>
      </c>
      <c r="S3106">
        <v>-20</v>
      </c>
      <c r="T3106">
        <v>-20</v>
      </c>
      <c r="U3106">
        <v>-20</v>
      </c>
      <c r="V3106">
        <v>-20</v>
      </c>
      <c r="W3106">
        <v>-20</v>
      </c>
      <c r="X3106">
        <v>-20</v>
      </c>
      <c r="Y3106">
        <v>-240</v>
      </c>
    </row>
    <row r="3107" spans="9:25" x14ac:dyDescent="0.3">
      <c r="I3107" t="s">
        <v>40</v>
      </c>
      <c r="J3107" t="s">
        <v>96</v>
      </c>
      <c r="K3107" t="s">
        <v>97</v>
      </c>
      <c r="L3107" t="s">
        <v>64</v>
      </c>
      <c r="M3107">
        <v>0</v>
      </c>
      <c r="N3107">
        <v>0</v>
      </c>
      <c r="O3107">
        <v>0</v>
      </c>
      <c r="P3107">
        <v>0</v>
      </c>
      <c r="Q3107">
        <v>0</v>
      </c>
      <c r="R3107">
        <v>0</v>
      </c>
      <c r="S3107">
        <v>0</v>
      </c>
      <c r="T3107">
        <v>0</v>
      </c>
      <c r="U3107">
        <v>0</v>
      </c>
      <c r="V3107">
        <v>0</v>
      </c>
      <c r="W3107">
        <v>0</v>
      </c>
      <c r="X3107">
        <v>0</v>
      </c>
      <c r="Y3107">
        <v>0</v>
      </c>
    </row>
    <row r="3108" spans="9:25" x14ac:dyDescent="0.3">
      <c r="I3108" t="s">
        <v>40</v>
      </c>
      <c r="J3108" t="s">
        <v>96</v>
      </c>
      <c r="K3108" t="s">
        <v>97</v>
      </c>
      <c r="L3108" t="s">
        <v>65</v>
      </c>
      <c r="M3108">
        <v>-20</v>
      </c>
      <c r="N3108">
        <v>-20</v>
      </c>
      <c r="O3108">
        <v>-20</v>
      </c>
      <c r="P3108">
        <v>-20</v>
      </c>
      <c r="Q3108">
        <v>-20</v>
      </c>
      <c r="R3108">
        <v>-20</v>
      </c>
      <c r="S3108">
        <v>-20</v>
      </c>
      <c r="T3108">
        <v>-20</v>
      </c>
      <c r="U3108">
        <v>-20</v>
      </c>
      <c r="V3108">
        <v>-20</v>
      </c>
      <c r="W3108">
        <v>-20</v>
      </c>
      <c r="X3108">
        <v>-20</v>
      </c>
      <c r="Y3108">
        <v>-240</v>
      </c>
    </row>
    <row r="3109" spans="9:25" x14ac:dyDescent="0.3">
      <c r="I3109" t="s">
        <v>40</v>
      </c>
      <c r="J3109" t="s">
        <v>96</v>
      </c>
      <c r="K3109" t="s">
        <v>97</v>
      </c>
      <c r="L3109" t="s">
        <v>83</v>
      </c>
      <c r="M3109">
        <v>0</v>
      </c>
      <c r="N3109">
        <v>0</v>
      </c>
      <c r="O3109">
        <v>0</v>
      </c>
      <c r="P3109">
        <v>0</v>
      </c>
      <c r="Q3109">
        <v>0</v>
      </c>
      <c r="R3109">
        <v>0</v>
      </c>
      <c r="S3109">
        <v>0</v>
      </c>
      <c r="T3109">
        <v>0</v>
      </c>
      <c r="U3109">
        <v>0</v>
      </c>
      <c r="V3109">
        <v>0</v>
      </c>
      <c r="W3109">
        <v>0</v>
      </c>
      <c r="X3109">
        <v>0</v>
      </c>
      <c r="Y3109">
        <v>0</v>
      </c>
    </row>
    <row r="3110" spans="9:25" x14ac:dyDescent="0.3">
      <c r="I3110" t="s">
        <v>40</v>
      </c>
      <c r="J3110" t="s">
        <v>96</v>
      </c>
      <c r="K3110" t="s">
        <v>97</v>
      </c>
      <c r="L3110" t="s">
        <v>66</v>
      </c>
      <c r="M3110">
        <v>0</v>
      </c>
      <c r="N3110">
        <v>0</v>
      </c>
      <c r="O3110">
        <v>0</v>
      </c>
      <c r="P3110">
        <v>0</v>
      </c>
      <c r="Q3110">
        <v>0</v>
      </c>
      <c r="R3110">
        <v>0</v>
      </c>
      <c r="S3110">
        <v>0</v>
      </c>
      <c r="T3110">
        <v>0</v>
      </c>
      <c r="U3110">
        <v>0</v>
      </c>
      <c r="V3110">
        <v>0</v>
      </c>
      <c r="W3110">
        <v>0</v>
      </c>
      <c r="X3110">
        <v>0</v>
      </c>
      <c r="Y3110">
        <v>0</v>
      </c>
    </row>
    <row r="3111" spans="9:25" x14ac:dyDescent="0.3">
      <c r="I3111" t="s">
        <v>40</v>
      </c>
      <c r="J3111" t="s">
        <v>96</v>
      </c>
      <c r="K3111" t="s">
        <v>97</v>
      </c>
      <c r="L3111" t="s">
        <v>67</v>
      </c>
      <c r="M3111">
        <v>0</v>
      </c>
      <c r="N3111">
        <v>0</v>
      </c>
      <c r="O3111">
        <v>0</v>
      </c>
      <c r="P3111">
        <v>0</v>
      </c>
      <c r="Q3111">
        <v>0</v>
      </c>
      <c r="R3111">
        <v>0</v>
      </c>
      <c r="S3111">
        <v>0</v>
      </c>
      <c r="T3111">
        <v>0</v>
      </c>
      <c r="U3111">
        <v>0</v>
      </c>
      <c r="V3111">
        <v>0</v>
      </c>
      <c r="W3111">
        <v>0</v>
      </c>
      <c r="X3111">
        <v>0</v>
      </c>
      <c r="Y3111">
        <v>0</v>
      </c>
    </row>
    <row r="3112" spans="9:25" x14ac:dyDescent="0.3">
      <c r="I3112" t="s">
        <v>40</v>
      </c>
      <c r="J3112" t="s">
        <v>96</v>
      </c>
      <c r="K3112" t="s">
        <v>97</v>
      </c>
      <c r="L3112" t="s">
        <v>68</v>
      </c>
      <c r="M3112">
        <v>-27.979232527284424</v>
      </c>
      <c r="N3112">
        <v>-27.979232527284424</v>
      </c>
      <c r="O3112">
        <v>-27.979232527284424</v>
      </c>
      <c r="P3112">
        <v>-27.979232527284424</v>
      </c>
      <c r="Q3112">
        <v>-27.979232527284424</v>
      </c>
      <c r="R3112">
        <v>-27.979232527284424</v>
      </c>
      <c r="S3112">
        <v>-27.979232527284424</v>
      </c>
      <c r="T3112">
        <v>-27.979232527284424</v>
      </c>
      <c r="U3112">
        <v>-27.979232527284424</v>
      </c>
      <c r="V3112">
        <v>-27.979232527284424</v>
      </c>
      <c r="W3112">
        <v>-27.979232527284424</v>
      </c>
      <c r="X3112">
        <v>-27.979232527284424</v>
      </c>
      <c r="Y3112">
        <v>-335.75079032741309</v>
      </c>
    </row>
    <row r="3113" spans="9:25" x14ac:dyDescent="0.3">
      <c r="I3113" t="s">
        <v>40</v>
      </c>
      <c r="J3113" t="s">
        <v>96</v>
      </c>
      <c r="K3113" t="s">
        <v>97</v>
      </c>
      <c r="L3113" t="s">
        <v>69</v>
      </c>
      <c r="M3113">
        <v>-364.85779370183678</v>
      </c>
      <c r="N3113">
        <v>-364.85779370183678</v>
      </c>
      <c r="O3113">
        <v>-364.85779370183678</v>
      </c>
      <c r="P3113">
        <v>-364.85779370183678</v>
      </c>
      <c r="Q3113">
        <v>-364.85779370183678</v>
      </c>
      <c r="R3113">
        <v>-364.85779370183678</v>
      </c>
      <c r="S3113">
        <v>-364.85779370183678</v>
      </c>
      <c r="T3113">
        <v>-364.85779370183678</v>
      </c>
      <c r="U3113">
        <v>-364.85779370183678</v>
      </c>
      <c r="V3113">
        <v>-364.85779370183678</v>
      </c>
      <c r="W3113">
        <v>-364.85779370183678</v>
      </c>
      <c r="X3113">
        <v>-364.85779370183678</v>
      </c>
      <c r="Y3113">
        <v>-4378.2935244220416</v>
      </c>
    </row>
    <row r="3114" spans="9:25" x14ac:dyDescent="0.3">
      <c r="I3114" t="s">
        <v>40</v>
      </c>
      <c r="J3114" t="s">
        <v>96</v>
      </c>
      <c r="K3114" t="s">
        <v>97</v>
      </c>
      <c r="L3114" t="s">
        <v>70</v>
      </c>
      <c r="M3114">
        <v>-157.12354226962395</v>
      </c>
      <c r="N3114">
        <v>-157.12354226962395</v>
      </c>
      <c r="O3114">
        <v>-157.12354226962395</v>
      </c>
      <c r="P3114">
        <v>-157.12354226962395</v>
      </c>
      <c r="Q3114">
        <v>-157.12354226962395</v>
      </c>
      <c r="R3114">
        <v>-157.12354226962395</v>
      </c>
      <c r="S3114">
        <v>-157.12354226962395</v>
      </c>
      <c r="T3114">
        <v>-157.12354226962395</v>
      </c>
      <c r="U3114">
        <v>-157.12354226962395</v>
      </c>
      <c r="V3114">
        <v>-157.12354226962395</v>
      </c>
      <c r="W3114">
        <v>-157.12354226962395</v>
      </c>
      <c r="X3114">
        <v>-157.12354226962395</v>
      </c>
      <c r="Y3114">
        <v>-1885.4825072354877</v>
      </c>
    </row>
    <row r="3115" spans="9:25" x14ac:dyDescent="0.3">
      <c r="I3115" t="s">
        <v>40</v>
      </c>
      <c r="J3115" t="s">
        <v>96</v>
      </c>
      <c r="K3115" t="s">
        <v>97</v>
      </c>
      <c r="L3115" t="s">
        <v>71</v>
      </c>
      <c r="M3115">
        <v>-135.97754396967906</v>
      </c>
      <c r="N3115">
        <v>-135.97754396967906</v>
      </c>
      <c r="O3115">
        <v>-135.97754396967906</v>
      </c>
      <c r="P3115">
        <v>-135.97754396967906</v>
      </c>
      <c r="Q3115">
        <v>-135.97754396967906</v>
      </c>
      <c r="R3115">
        <v>-135.97754396967906</v>
      </c>
      <c r="S3115">
        <v>-135.97754396967906</v>
      </c>
      <c r="T3115">
        <v>-135.97754396967906</v>
      </c>
      <c r="U3115">
        <v>-135.97754396967906</v>
      </c>
      <c r="V3115">
        <v>-135.97754396967906</v>
      </c>
      <c r="W3115">
        <v>-135.97754396967906</v>
      </c>
      <c r="X3115">
        <v>-135.97754396967889</v>
      </c>
      <c r="Y3115">
        <v>-1631.730527636149</v>
      </c>
    </row>
    <row r="3116" spans="9:25" x14ac:dyDescent="0.3">
      <c r="I3116" t="s">
        <v>40</v>
      </c>
      <c r="J3116" t="s">
        <v>96</v>
      </c>
      <c r="K3116" t="s">
        <v>97</v>
      </c>
      <c r="L3116" t="s">
        <v>72</v>
      </c>
      <c r="M3116">
        <v>-249.87297449103204</v>
      </c>
      <c r="N3116">
        <v>-249.87297449103204</v>
      </c>
      <c r="O3116">
        <v>-249.87297449103204</v>
      </c>
      <c r="P3116">
        <v>-249.87297449103204</v>
      </c>
      <c r="Q3116">
        <v>-249.87297449103204</v>
      </c>
      <c r="R3116">
        <v>-249.87297449103204</v>
      </c>
      <c r="S3116">
        <v>-249.87297449103204</v>
      </c>
      <c r="T3116">
        <v>-249.87297449103204</v>
      </c>
      <c r="U3116">
        <v>-249.87297449103204</v>
      </c>
      <c r="V3116">
        <v>-249.87297449103204</v>
      </c>
      <c r="W3116">
        <v>-249.87297449103204</v>
      </c>
      <c r="X3116">
        <v>-249.87297449103289</v>
      </c>
      <c r="Y3116">
        <v>-2998.4756938923852</v>
      </c>
    </row>
    <row r="3117" spans="9:25" x14ac:dyDescent="0.3">
      <c r="I3117" t="s">
        <v>40</v>
      </c>
      <c r="J3117" t="s">
        <v>96</v>
      </c>
      <c r="K3117" t="s">
        <v>97</v>
      </c>
      <c r="L3117" t="s">
        <v>73</v>
      </c>
      <c r="M3117">
        <v>-64.544260071120505</v>
      </c>
      <c r="N3117">
        <v>-64.544260071120505</v>
      </c>
      <c r="O3117">
        <v>-64.544260071120505</v>
      </c>
      <c r="P3117">
        <v>-64.544260071120505</v>
      </c>
      <c r="Q3117">
        <v>-64.544260071120505</v>
      </c>
      <c r="R3117">
        <v>-64.544260071120505</v>
      </c>
      <c r="S3117">
        <v>-64.544260071120505</v>
      </c>
      <c r="T3117">
        <v>-64.544260071120505</v>
      </c>
      <c r="U3117">
        <v>-64.544260071120505</v>
      </c>
      <c r="V3117">
        <v>-64.544260071120505</v>
      </c>
      <c r="W3117">
        <v>-64.544260071120505</v>
      </c>
      <c r="X3117">
        <v>-64.544260071120505</v>
      </c>
      <c r="Y3117">
        <v>-774.53112085344605</v>
      </c>
    </row>
    <row r="3118" spans="9:25" x14ac:dyDescent="0.3">
      <c r="I3118" t="s">
        <v>40</v>
      </c>
      <c r="J3118" t="s">
        <v>109</v>
      </c>
      <c r="K3118" t="s">
        <v>97</v>
      </c>
      <c r="L3118" t="s">
        <v>20</v>
      </c>
      <c r="M3118">
        <v>1250</v>
      </c>
      <c r="N3118">
        <v>1250</v>
      </c>
      <c r="O3118">
        <v>1300</v>
      </c>
      <c r="P3118">
        <v>1300</v>
      </c>
      <c r="Q3118">
        <v>1300</v>
      </c>
      <c r="R3118">
        <v>1300</v>
      </c>
      <c r="S3118">
        <v>1300</v>
      </c>
      <c r="T3118">
        <v>1300</v>
      </c>
      <c r="U3118">
        <v>1300</v>
      </c>
      <c r="V3118">
        <v>1400</v>
      </c>
      <c r="W3118">
        <v>1400</v>
      </c>
      <c r="X3118">
        <v>1400</v>
      </c>
      <c r="Y3118">
        <v>15800</v>
      </c>
    </row>
    <row r="3119" spans="9:25" x14ac:dyDescent="0.3">
      <c r="I3119" t="s">
        <v>40</v>
      </c>
      <c r="J3119" t="s">
        <v>109</v>
      </c>
      <c r="K3119" t="s">
        <v>97</v>
      </c>
      <c r="L3119" t="s">
        <v>21</v>
      </c>
      <c r="M3119">
        <v>0</v>
      </c>
      <c r="N3119">
        <v>0</v>
      </c>
      <c r="O3119">
        <v>0</v>
      </c>
      <c r="P3119">
        <v>0</v>
      </c>
      <c r="Q3119">
        <v>0</v>
      </c>
      <c r="R3119">
        <v>0</v>
      </c>
      <c r="S3119">
        <v>0</v>
      </c>
      <c r="T3119">
        <v>0</v>
      </c>
      <c r="U3119">
        <v>0</v>
      </c>
      <c r="V3119">
        <v>0</v>
      </c>
      <c r="W3119">
        <v>0</v>
      </c>
      <c r="X3119">
        <v>0</v>
      </c>
      <c r="Y3119">
        <v>0</v>
      </c>
    </row>
    <row r="3120" spans="9:25" x14ac:dyDescent="0.3">
      <c r="I3120" t="s">
        <v>40</v>
      </c>
      <c r="J3120" t="s">
        <v>109</v>
      </c>
      <c r="K3120" t="s">
        <v>97</v>
      </c>
      <c r="L3120" t="s">
        <v>24</v>
      </c>
      <c r="M3120">
        <v>-270</v>
      </c>
      <c r="N3120">
        <v>-270</v>
      </c>
      <c r="O3120">
        <v>-280</v>
      </c>
      <c r="P3120">
        <v>-300</v>
      </c>
      <c r="Q3120">
        <v>-300</v>
      </c>
      <c r="R3120">
        <v>-300</v>
      </c>
      <c r="S3120">
        <v>-300</v>
      </c>
      <c r="T3120">
        <v>-300</v>
      </c>
      <c r="U3120">
        <v>-300</v>
      </c>
      <c r="V3120">
        <v>-300</v>
      </c>
      <c r="W3120">
        <v>-300</v>
      </c>
      <c r="X3120">
        <v>-300</v>
      </c>
      <c r="Y3120">
        <v>-3520</v>
      </c>
    </row>
    <row r="3121" spans="9:25" x14ac:dyDescent="0.3">
      <c r="I3121" t="s">
        <v>40</v>
      </c>
      <c r="J3121" t="s">
        <v>109</v>
      </c>
      <c r="K3121" t="s">
        <v>97</v>
      </c>
      <c r="L3121" t="s">
        <v>22</v>
      </c>
      <c r="M3121">
        <v>0</v>
      </c>
      <c r="N3121">
        <v>0</v>
      </c>
      <c r="O3121">
        <v>0</v>
      </c>
      <c r="P3121">
        <v>0</v>
      </c>
      <c r="Q3121">
        <v>0</v>
      </c>
      <c r="R3121">
        <v>0</v>
      </c>
      <c r="S3121">
        <v>0</v>
      </c>
      <c r="T3121">
        <v>0</v>
      </c>
      <c r="U3121">
        <v>0</v>
      </c>
      <c r="V3121">
        <v>0</v>
      </c>
      <c r="W3121">
        <v>0</v>
      </c>
      <c r="X3121">
        <v>0</v>
      </c>
      <c r="Y3121">
        <v>0</v>
      </c>
    </row>
    <row r="3122" spans="9:25" x14ac:dyDescent="0.3">
      <c r="I3122" t="s">
        <v>40</v>
      </c>
      <c r="J3122" t="s">
        <v>109</v>
      </c>
      <c r="K3122" t="s">
        <v>97</v>
      </c>
      <c r="L3122" t="s">
        <v>27</v>
      </c>
      <c r="M3122">
        <v>-90</v>
      </c>
      <c r="N3122">
        <v>-90</v>
      </c>
      <c r="O3122">
        <v>-90</v>
      </c>
      <c r="P3122">
        <v>-100</v>
      </c>
      <c r="Q3122">
        <v>-100</v>
      </c>
      <c r="R3122">
        <v>-100</v>
      </c>
      <c r="S3122">
        <v>-100</v>
      </c>
      <c r="T3122">
        <v>-100</v>
      </c>
      <c r="U3122">
        <v>-100</v>
      </c>
      <c r="V3122">
        <v>-100</v>
      </c>
      <c r="W3122">
        <v>-100</v>
      </c>
      <c r="X3122">
        <v>-100</v>
      </c>
      <c r="Y3122">
        <v>-1170</v>
      </c>
    </row>
    <row r="3123" spans="9:25" x14ac:dyDescent="0.3">
      <c r="I3123" t="s">
        <v>40</v>
      </c>
      <c r="J3123" t="s">
        <v>109</v>
      </c>
      <c r="K3123" t="s">
        <v>97</v>
      </c>
      <c r="L3123" t="s">
        <v>25</v>
      </c>
      <c r="M3123">
        <v>0</v>
      </c>
      <c r="N3123">
        <v>0</v>
      </c>
      <c r="O3123">
        <v>0</v>
      </c>
      <c r="P3123">
        <v>0</v>
      </c>
      <c r="Q3123">
        <v>0</v>
      </c>
      <c r="R3123">
        <v>0</v>
      </c>
      <c r="S3123">
        <v>0</v>
      </c>
      <c r="T3123">
        <v>0</v>
      </c>
      <c r="U3123">
        <v>0</v>
      </c>
      <c r="V3123">
        <v>0</v>
      </c>
      <c r="W3123">
        <v>0</v>
      </c>
      <c r="X3123">
        <v>0</v>
      </c>
      <c r="Y3123">
        <v>0</v>
      </c>
    </row>
    <row r="3124" spans="9:25" x14ac:dyDescent="0.3">
      <c r="I3124" t="s">
        <v>40</v>
      </c>
      <c r="J3124" t="s">
        <v>109</v>
      </c>
      <c r="K3124" t="s">
        <v>97</v>
      </c>
      <c r="L3124" t="s">
        <v>30</v>
      </c>
      <c r="M3124">
        <v>0</v>
      </c>
      <c r="N3124">
        <v>0</v>
      </c>
      <c r="O3124">
        <v>0</v>
      </c>
      <c r="P3124">
        <v>0</v>
      </c>
      <c r="Q3124">
        <v>0</v>
      </c>
      <c r="R3124">
        <v>0</v>
      </c>
      <c r="S3124">
        <v>0</v>
      </c>
      <c r="T3124">
        <v>0</v>
      </c>
      <c r="U3124">
        <v>0</v>
      </c>
      <c r="V3124">
        <v>0</v>
      </c>
      <c r="W3124">
        <v>0</v>
      </c>
      <c r="X3124">
        <v>0</v>
      </c>
      <c r="Y3124">
        <v>0</v>
      </c>
    </row>
    <row r="3125" spans="9:25" x14ac:dyDescent="0.3">
      <c r="I3125" t="s">
        <v>40</v>
      </c>
      <c r="J3125" t="s">
        <v>109</v>
      </c>
      <c r="K3125" t="s">
        <v>97</v>
      </c>
      <c r="L3125" t="s">
        <v>33</v>
      </c>
      <c r="M3125">
        <v>-24</v>
      </c>
      <c r="N3125">
        <v>-24</v>
      </c>
      <c r="O3125">
        <v>-24</v>
      </c>
      <c r="P3125">
        <v>-26</v>
      </c>
      <c r="Q3125">
        <v>-26</v>
      </c>
      <c r="R3125">
        <v>-26</v>
      </c>
      <c r="S3125">
        <v>-26</v>
      </c>
      <c r="T3125">
        <v>-26</v>
      </c>
      <c r="U3125">
        <v>-26</v>
      </c>
      <c r="V3125">
        <v>-26</v>
      </c>
      <c r="W3125">
        <v>-26</v>
      </c>
      <c r="X3125">
        <v>-26</v>
      </c>
      <c r="Y3125">
        <v>-306</v>
      </c>
    </row>
    <row r="3126" spans="9:25" x14ac:dyDescent="0.3">
      <c r="I3126" t="s">
        <v>40</v>
      </c>
      <c r="J3126" t="s">
        <v>109</v>
      </c>
      <c r="K3126" t="s">
        <v>97</v>
      </c>
      <c r="L3126" t="s">
        <v>35</v>
      </c>
      <c r="M3126">
        <v>0</v>
      </c>
      <c r="N3126">
        <v>0</v>
      </c>
      <c r="O3126">
        <v>0</v>
      </c>
      <c r="P3126">
        <v>0</v>
      </c>
      <c r="Q3126">
        <v>0</v>
      </c>
      <c r="R3126">
        <v>0</v>
      </c>
      <c r="S3126">
        <v>0</v>
      </c>
      <c r="T3126">
        <v>0</v>
      </c>
      <c r="U3126">
        <v>0</v>
      </c>
      <c r="V3126">
        <v>0</v>
      </c>
      <c r="W3126">
        <v>0</v>
      </c>
      <c r="X3126">
        <v>0</v>
      </c>
      <c r="Y3126">
        <v>0</v>
      </c>
    </row>
    <row r="3127" spans="9:25" x14ac:dyDescent="0.3">
      <c r="I3127" t="s">
        <v>40</v>
      </c>
      <c r="J3127" t="s">
        <v>109</v>
      </c>
      <c r="K3127" t="s">
        <v>97</v>
      </c>
      <c r="L3127" t="s">
        <v>37</v>
      </c>
      <c r="M3127">
        <v>0</v>
      </c>
      <c r="N3127">
        <v>0</v>
      </c>
      <c r="O3127">
        <v>0</v>
      </c>
      <c r="P3127">
        <v>0</v>
      </c>
      <c r="Q3127">
        <v>0</v>
      </c>
      <c r="R3127">
        <v>0</v>
      </c>
      <c r="S3127">
        <v>0</v>
      </c>
      <c r="T3127">
        <v>0</v>
      </c>
      <c r="U3127">
        <v>0</v>
      </c>
      <c r="V3127">
        <v>0</v>
      </c>
      <c r="W3127">
        <v>0</v>
      </c>
      <c r="X3127">
        <v>0</v>
      </c>
      <c r="Y3127">
        <v>0</v>
      </c>
    </row>
    <row r="3128" spans="9:25" x14ac:dyDescent="0.3">
      <c r="I3128" t="s">
        <v>40</v>
      </c>
      <c r="J3128" t="s">
        <v>109</v>
      </c>
      <c r="K3128" t="s">
        <v>97</v>
      </c>
      <c r="L3128" t="s">
        <v>39</v>
      </c>
      <c r="M3128">
        <v>-32</v>
      </c>
      <c r="N3128">
        <v>-32</v>
      </c>
      <c r="O3128">
        <v>-32</v>
      </c>
      <c r="P3128">
        <v>-40</v>
      </c>
      <c r="Q3128">
        <v>-40</v>
      </c>
      <c r="R3128">
        <v>-40</v>
      </c>
      <c r="S3128">
        <v>-40</v>
      </c>
      <c r="T3128">
        <v>-40</v>
      </c>
      <c r="U3128">
        <v>-40</v>
      </c>
      <c r="V3128">
        <v>-40</v>
      </c>
      <c r="W3128">
        <v>-40</v>
      </c>
      <c r="X3128">
        <v>-40</v>
      </c>
      <c r="Y3128">
        <v>-456</v>
      </c>
    </row>
    <row r="3129" spans="9:25" x14ac:dyDescent="0.3">
      <c r="I3129" t="s">
        <v>40</v>
      </c>
      <c r="J3129" t="s">
        <v>109</v>
      </c>
      <c r="K3129" t="s">
        <v>97</v>
      </c>
      <c r="L3129" t="s">
        <v>41</v>
      </c>
      <c r="M3129">
        <v>-120</v>
      </c>
      <c r="N3129">
        <v>-120</v>
      </c>
      <c r="O3129">
        <v>-120</v>
      </c>
      <c r="P3129">
        <v>-132</v>
      </c>
      <c r="Q3129">
        <v>-132</v>
      </c>
      <c r="R3129">
        <v>-132</v>
      </c>
      <c r="S3129">
        <v>-132</v>
      </c>
      <c r="T3129">
        <v>-132</v>
      </c>
      <c r="U3129">
        <v>-132</v>
      </c>
      <c r="V3129">
        <v>-132</v>
      </c>
      <c r="W3129">
        <v>-132</v>
      </c>
      <c r="X3129">
        <v>-132</v>
      </c>
      <c r="Y3129">
        <v>-1548</v>
      </c>
    </row>
    <row r="3130" spans="9:25" x14ac:dyDescent="0.3">
      <c r="I3130" t="s">
        <v>40</v>
      </c>
      <c r="J3130" t="s">
        <v>109</v>
      </c>
      <c r="K3130" t="s">
        <v>97</v>
      </c>
      <c r="L3130" t="s">
        <v>23</v>
      </c>
      <c r="M3130">
        <v>0</v>
      </c>
      <c r="N3130">
        <v>0</v>
      </c>
      <c r="O3130">
        <v>0</v>
      </c>
      <c r="P3130">
        <v>0</v>
      </c>
      <c r="Q3130">
        <v>0</v>
      </c>
      <c r="R3130">
        <v>0</v>
      </c>
      <c r="S3130">
        <v>0</v>
      </c>
      <c r="T3130">
        <v>0</v>
      </c>
      <c r="U3130">
        <v>0</v>
      </c>
      <c r="V3130">
        <v>0</v>
      </c>
      <c r="W3130">
        <v>0</v>
      </c>
      <c r="X3130">
        <v>0</v>
      </c>
      <c r="Y3130">
        <v>0</v>
      </c>
    </row>
    <row r="3131" spans="9:25" x14ac:dyDescent="0.3">
      <c r="I3131" t="s">
        <v>40</v>
      </c>
      <c r="J3131" t="s">
        <v>109</v>
      </c>
      <c r="K3131" t="s">
        <v>97</v>
      </c>
      <c r="L3131" t="s">
        <v>43</v>
      </c>
      <c r="M3131">
        <v>-42</v>
      </c>
      <c r="N3131">
        <v>-42</v>
      </c>
      <c r="O3131">
        <v>-42</v>
      </c>
      <c r="P3131">
        <v>-46.199999999999996</v>
      </c>
      <c r="Q3131">
        <v>-46.199999999999996</v>
      </c>
      <c r="R3131">
        <v>-46.199999999999996</v>
      </c>
      <c r="S3131">
        <v>-46.199999999999996</v>
      </c>
      <c r="T3131">
        <v>-46.199999999999996</v>
      </c>
      <c r="U3131">
        <v>-46.199999999999996</v>
      </c>
      <c r="V3131">
        <v>-46.199999999999996</v>
      </c>
      <c r="W3131">
        <v>-46.199999999999996</v>
      </c>
      <c r="X3131">
        <v>-46.199999999999996</v>
      </c>
      <c r="Y3131">
        <v>-541.79999999999995</v>
      </c>
    </row>
    <row r="3132" spans="9:25" x14ac:dyDescent="0.3">
      <c r="I3132" t="s">
        <v>40</v>
      </c>
      <c r="J3132" t="s">
        <v>109</v>
      </c>
      <c r="K3132" t="s">
        <v>97</v>
      </c>
      <c r="L3132" t="s">
        <v>42</v>
      </c>
      <c r="M3132">
        <v>-4</v>
      </c>
      <c r="N3132">
        <v>-4</v>
      </c>
      <c r="O3132">
        <v>-4</v>
      </c>
      <c r="P3132">
        <v>-5</v>
      </c>
      <c r="Q3132">
        <v>-5</v>
      </c>
      <c r="R3132">
        <v>-5</v>
      </c>
      <c r="S3132">
        <v>-5</v>
      </c>
      <c r="T3132">
        <v>-5</v>
      </c>
      <c r="U3132">
        <v>-5</v>
      </c>
      <c r="V3132">
        <v>-5</v>
      </c>
      <c r="W3132">
        <v>-5</v>
      </c>
      <c r="X3132">
        <v>-5</v>
      </c>
      <c r="Y3132">
        <v>-57</v>
      </c>
    </row>
    <row r="3133" spans="9:25" x14ac:dyDescent="0.3">
      <c r="I3133" t="s">
        <v>40</v>
      </c>
      <c r="J3133" t="s">
        <v>109</v>
      </c>
      <c r="K3133" t="s">
        <v>97</v>
      </c>
      <c r="L3133" t="s">
        <v>44</v>
      </c>
      <c r="M3133">
        <v>0</v>
      </c>
      <c r="N3133">
        <v>0</v>
      </c>
      <c r="O3133">
        <v>0</v>
      </c>
      <c r="P3133">
        <v>0</v>
      </c>
      <c r="Q3133">
        <v>0</v>
      </c>
      <c r="R3133">
        <v>0</v>
      </c>
      <c r="S3133">
        <v>0</v>
      </c>
      <c r="T3133">
        <v>0</v>
      </c>
      <c r="U3133">
        <v>0</v>
      </c>
      <c r="V3133">
        <v>0</v>
      </c>
      <c r="W3133">
        <v>0</v>
      </c>
      <c r="X3133">
        <v>0</v>
      </c>
      <c r="Y3133">
        <v>0</v>
      </c>
    </row>
    <row r="3134" spans="9:25" x14ac:dyDescent="0.3">
      <c r="I3134" t="s">
        <v>40</v>
      </c>
      <c r="J3134" t="s">
        <v>109</v>
      </c>
      <c r="K3134" t="s">
        <v>97</v>
      </c>
      <c r="L3134" t="s">
        <v>45</v>
      </c>
      <c r="M3134">
        <v>-13.56</v>
      </c>
      <c r="N3134">
        <v>-13.56</v>
      </c>
      <c r="O3134">
        <v>-13.56</v>
      </c>
      <c r="P3134">
        <v>-14.916</v>
      </c>
      <c r="Q3134">
        <v>-14.916</v>
      </c>
      <c r="R3134">
        <v>-14.916</v>
      </c>
      <c r="S3134">
        <v>-14.916</v>
      </c>
      <c r="T3134">
        <v>-14.916</v>
      </c>
      <c r="U3134">
        <v>-14.916</v>
      </c>
      <c r="V3134">
        <v>-14.916</v>
      </c>
      <c r="W3134">
        <v>-14.916</v>
      </c>
      <c r="X3134">
        <v>-14.916</v>
      </c>
      <c r="Y3134">
        <v>-174.92399999999998</v>
      </c>
    </row>
    <row r="3135" spans="9:25" x14ac:dyDescent="0.3">
      <c r="I3135" t="s">
        <v>40</v>
      </c>
      <c r="J3135" t="s">
        <v>109</v>
      </c>
      <c r="K3135" t="s">
        <v>97</v>
      </c>
      <c r="L3135" t="s">
        <v>46</v>
      </c>
      <c r="M3135">
        <v>0</v>
      </c>
      <c r="N3135">
        <v>0</v>
      </c>
      <c r="O3135">
        <v>0</v>
      </c>
      <c r="P3135">
        <v>0</v>
      </c>
      <c r="Q3135">
        <v>0</v>
      </c>
      <c r="R3135">
        <v>0</v>
      </c>
      <c r="S3135">
        <v>0</v>
      </c>
      <c r="T3135">
        <v>0</v>
      </c>
      <c r="U3135">
        <v>0</v>
      </c>
      <c r="V3135">
        <v>0</v>
      </c>
      <c r="W3135">
        <v>0</v>
      </c>
      <c r="X3135">
        <v>0</v>
      </c>
      <c r="Y3135">
        <v>0</v>
      </c>
    </row>
    <row r="3136" spans="9:25" x14ac:dyDescent="0.3">
      <c r="I3136" t="s">
        <v>40</v>
      </c>
      <c r="J3136" t="s">
        <v>109</v>
      </c>
      <c r="K3136" t="s">
        <v>97</v>
      </c>
      <c r="L3136" t="s">
        <v>47</v>
      </c>
      <c r="M3136">
        <v>0</v>
      </c>
      <c r="N3136">
        <v>0</v>
      </c>
      <c r="O3136">
        <v>0</v>
      </c>
      <c r="P3136">
        <v>0</v>
      </c>
      <c r="Q3136">
        <v>0</v>
      </c>
      <c r="R3136">
        <v>0</v>
      </c>
      <c r="S3136">
        <v>0</v>
      </c>
      <c r="T3136">
        <v>0</v>
      </c>
      <c r="U3136">
        <v>0</v>
      </c>
      <c r="V3136">
        <v>0</v>
      </c>
      <c r="W3136">
        <v>0</v>
      </c>
      <c r="X3136">
        <v>0</v>
      </c>
      <c r="Y3136">
        <v>0</v>
      </c>
    </row>
    <row r="3137" spans="9:25" x14ac:dyDescent="0.3">
      <c r="I3137" t="s">
        <v>40</v>
      </c>
      <c r="J3137" t="s">
        <v>109</v>
      </c>
      <c r="K3137" t="s">
        <v>97</v>
      </c>
      <c r="L3137" t="s">
        <v>48</v>
      </c>
      <c r="M3137">
        <v>-12</v>
      </c>
      <c r="N3137">
        <v>-12</v>
      </c>
      <c r="O3137">
        <v>-12</v>
      </c>
      <c r="P3137">
        <v>-13</v>
      </c>
      <c r="Q3137">
        <v>-13</v>
      </c>
      <c r="R3137">
        <v>-13</v>
      </c>
      <c r="S3137">
        <v>-13</v>
      </c>
      <c r="T3137">
        <v>-13</v>
      </c>
      <c r="U3137">
        <v>-13</v>
      </c>
      <c r="V3137">
        <v>-13</v>
      </c>
      <c r="W3137">
        <v>-13</v>
      </c>
      <c r="X3137">
        <v>-13</v>
      </c>
      <c r="Y3137">
        <v>-153</v>
      </c>
    </row>
    <row r="3138" spans="9:25" x14ac:dyDescent="0.3">
      <c r="I3138" t="s">
        <v>40</v>
      </c>
      <c r="J3138" t="s">
        <v>109</v>
      </c>
      <c r="K3138" t="s">
        <v>97</v>
      </c>
      <c r="L3138" t="s">
        <v>49</v>
      </c>
      <c r="M3138">
        <v>0</v>
      </c>
      <c r="N3138">
        <v>0</v>
      </c>
      <c r="O3138">
        <v>0</v>
      </c>
      <c r="P3138">
        <v>0</v>
      </c>
      <c r="Q3138">
        <v>0</v>
      </c>
      <c r="R3138">
        <v>0</v>
      </c>
      <c r="S3138">
        <v>0</v>
      </c>
      <c r="T3138">
        <v>0</v>
      </c>
      <c r="U3138">
        <v>0</v>
      </c>
      <c r="V3138">
        <v>0</v>
      </c>
      <c r="W3138">
        <v>0</v>
      </c>
      <c r="X3138">
        <v>0</v>
      </c>
      <c r="Y3138">
        <v>0</v>
      </c>
    </row>
    <row r="3139" spans="9:25" x14ac:dyDescent="0.3">
      <c r="I3139" t="s">
        <v>40</v>
      </c>
      <c r="J3139" t="s">
        <v>109</v>
      </c>
      <c r="K3139" t="s">
        <v>97</v>
      </c>
      <c r="L3139" t="s">
        <v>50</v>
      </c>
      <c r="M3139">
        <v>-120</v>
      </c>
      <c r="N3139">
        <v>-120</v>
      </c>
      <c r="O3139">
        <v>-140</v>
      </c>
      <c r="P3139">
        <v>-120</v>
      </c>
      <c r="Q3139">
        <v>-120</v>
      </c>
      <c r="R3139">
        <v>-120</v>
      </c>
      <c r="S3139">
        <v>-120</v>
      </c>
      <c r="T3139">
        <v>-120</v>
      </c>
      <c r="U3139">
        <v>-120</v>
      </c>
      <c r="V3139">
        <v>-160</v>
      </c>
      <c r="W3139">
        <v>-150</v>
      </c>
      <c r="X3139">
        <v>-150</v>
      </c>
      <c r="Y3139">
        <v>-1560</v>
      </c>
    </row>
    <row r="3140" spans="9:25" x14ac:dyDescent="0.3">
      <c r="I3140" t="s">
        <v>40</v>
      </c>
      <c r="J3140" t="s">
        <v>109</v>
      </c>
      <c r="K3140" t="s">
        <v>97</v>
      </c>
      <c r="L3140" t="s">
        <v>51</v>
      </c>
      <c r="M3140">
        <v>0</v>
      </c>
      <c r="N3140">
        <v>0</v>
      </c>
      <c r="O3140">
        <v>0</v>
      </c>
      <c r="P3140">
        <v>0</v>
      </c>
      <c r="Q3140">
        <v>0</v>
      </c>
      <c r="R3140">
        <v>0</v>
      </c>
      <c r="S3140">
        <v>0</v>
      </c>
      <c r="T3140">
        <v>0</v>
      </c>
      <c r="U3140">
        <v>0</v>
      </c>
      <c r="V3140">
        <v>0</v>
      </c>
      <c r="W3140">
        <v>0</v>
      </c>
      <c r="X3140">
        <v>0</v>
      </c>
      <c r="Y3140">
        <v>0</v>
      </c>
    </row>
    <row r="3141" spans="9:25" x14ac:dyDescent="0.3">
      <c r="I3141" t="s">
        <v>40</v>
      </c>
      <c r="J3141" t="s">
        <v>109</v>
      </c>
      <c r="K3141" t="s">
        <v>97</v>
      </c>
      <c r="L3141" t="s">
        <v>52</v>
      </c>
      <c r="M3141">
        <v>0</v>
      </c>
      <c r="N3141">
        <v>0</v>
      </c>
      <c r="O3141">
        <v>0</v>
      </c>
      <c r="P3141">
        <v>0</v>
      </c>
      <c r="Q3141">
        <v>0</v>
      </c>
      <c r="R3141">
        <v>0</v>
      </c>
      <c r="S3141">
        <v>0</v>
      </c>
      <c r="T3141">
        <v>0</v>
      </c>
      <c r="U3141">
        <v>0</v>
      </c>
      <c r="V3141">
        <v>0</v>
      </c>
      <c r="W3141">
        <v>0</v>
      </c>
      <c r="X3141">
        <v>0</v>
      </c>
      <c r="Y3141">
        <v>0</v>
      </c>
    </row>
    <row r="3142" spans="9:25" x14ac:dyDescent="0.3">
      <c r="I3142" t="s">
        <v>40</v>
      </c>
      <c r="J3142" t="s">
        <v>109</v>
      </c>
      <c r="K3142" t="s">
        <v>97</v>
      </c>
      <c r="L3142" t="s">
        <v>53</v>
      </c>
      <c r="M3142">
        <v>0</v>
      </c>
      <c r="N3142">
        <v>0</v>
      </c>
      <c r="O3142">
        <v>0</v>
      </c>
      <c r="P3142">
        <v>0</v>
      </c>
      <c r="Q3142">
        <v>0</v>
      </c>
      <c r="R3142">
        <v>0</v>
      </c>
      <c r="S3142">
        <v>0</v>
      </c>
      <c r="T3142">
        <v>0</v>
      </c>
      <c r="U3142">
        <v>0</v>
      </c>
      <c r="V3142">
        <v>0</v>
      </c>
      <c r="W3142">
        <v>0</v>
      </c>
      <c r="X3142">
        <v>0</v>
      </c>
      <c r="Y3142">
        <v>0</v>
      </c>
    </row>
    <row r="3143" spans="9:25" x14ac:dyDescent="0.3">
      <c r="I3143" t="s">
        <v>40</v>
      </c>
      <c r="J3143" t="s">
        <v>109</v>
      </c>
      <c r="K3143" t="s">
        <v>97</v>
      </c>
      <c r="L3143" t="s">
        <v>54</v>
      </c>
      <c r="M3143">
        <v>-90</v>
      </c>
      <c r="N3143">
        <v>-90</v>
      </c>
      <c r="O3143">
        <v>-90</v>
      </c>
      <c r="P3143">
        <v>-90</v>
      </c>
      <c r="Q3143">
        <v>-90</v>
      </c>
      <c r="R3143">
        <v>-90</v>
      </c>
      <c r="S3143">
        <v>-90</v>
      </c>
      <c r="T3143">
        <v>-90</v>
      </c>
      <c r="U3143">
        <v>-90</v>
      </c>
      <c r="V3143">
        <v>-100</v>
      </c>
      <c r="W3143">
        <v>-100</v>
      </c>
      <c r="X3143">
        <v>-100</v>
      </c>
      <c r="Y3143">
        <v>-1110</v>
      </c>
    </row>
    <row r="3144" spans="9:25" x14ac:dyDescent="0.3">
      <c r="I3144" t="s">
        <v>40</v>
      </c>
      <c r="J3144" t="s">
        <v>109</v>
      </c>
      <c r="K3144" t="s">
        <v>97</v>
      </c>
      <c r="L3144" t="s">
        <v>55</v>
      </c>
      <c r="M3144">
        <v>-5</v>
      </c>
      <c r="N3144">
        <v>-5</v>
      </c>
      <c r="O3144">
        <v>-5</v>
      </c>
      <c r="P3144">
        <v>-5</v>
      </c>
      <c r="Q3144">
        <v>-5</v>
      </c>
      <c r="R3144">
        <v>-5</v>
      </c>
      <c r="S3144">
        <v>-5</v>
      </c>
      <c r="T3144">
        <v>-5</v>
      </c>
      <c r="U3144">
        <v>-5</v>
      </c>
      <c r="V3144">
        <v>-5</v>
      </c>
      <c r="W3144">
        <v>-5</v>
      </c>
      <c r="X3144">
        <v>-5</v>
      </c>
      <c r="Y3144">
        <v>-60</v>
      </c>
    </row>
    <row r="3145" spans="9:25" x14ac:dyDescent="0.3">
      <c r="I3145" t="s">
        <v>40</v>
      </c>
      <c r="J3145" t="s">
        <v>109</v>
      </c>
      <c r="K3145" t="s">
        <v>97</v>
      </c>
      <c r="L3145" t="s">
        <v>56</v>
      </c>
      <c r="M3145">
        <v>-30</v>
      </c>
      <c r="N3145">
        <v>-30</v>
      </c>
      <c r="O3145">
        <v>-30</v>
      </c>
      <c r="P3145">
        <v>-30</v>
      </c>
      <c r="Q3145">
        <v>-30</v>
      </c>
      <c r="R3145">
        <v>-30</v>
      </c>
      <c r="S3145">
        <v>-30</v>
      </c>
      <c r="T3145">
        <v>-30</v>
      </c>
      <c r="U3145">
        <v>-30</v>
      </c>
      <c r="V3145">
        <v>-30</v>
      </c>
      <c r="W3145">
        <v>-30</v>
      </c>
      <c r="X3145">
        <v>-30</v>
      </c>
      <c r="Y3145">
        <v>-360</v>
      </c>
    </row>
    <row r="3146" spans="9:25" x14ac:dyDescent="0.3">
      <c r="I3146" t="s">
        <v>40</v>
      </c>
      <c r="J3146" t="s">
        <v>109</v>
      </c>
      <c r="K3146" t="s">
        <v>97</v>
      </c>
      <c r="L3146" t="s">
        <v>57</v>
      </c>
      <c r="M3146">
        <v>-1</v>
      </c>
      <c r="N3146">
        <v>-1</v>
      </c>
      <c r="O3146">
        <v>-1</v>
      </c>
      <c r="P3146">
        <v>-1</v>
      </c>
      <c r="Q3146">
        <v>-1</v>
      </c>
      <c r="R3146">
        <v>-1</v>
      </c>
      <c r="S3146">
        <v>-1</v>
      </c>
      <c r="T3146">
        <v>-1</v>
      </c>
      <c r="U3146">
        <v>-1</v>
      </c>
      <c r="V3146">
        <v>-1</v>
      </c>
      <c r="W3146">
        <v>-1</v>
      </c>
      <c r="X3146">
        <v>-1</v>
      </c>
      <c r="Y3146">
        <v>-12</v>
      </c>
    </row>
    <row r="3147" spans="9:25" x14ac:dyDescent="0.3">
      <c r="I3147" t="s">
        <v>40</v>
      </c>
      <c r="J3147" t="s">
        <v>109</v>
      </c>
      <c r="K3147" t="s">
        <v>97</v>
      </c>
      <c r="L3147" t="s">
        <v>58</v>
      </c>
      <c r="M3147">
        <v>-55</v>
      </c>
      <c r="N3147">
        <v>-55</v>
      </c>
      <c r="O3147">
        <v>-55</v>
      </c>
      <c r="P3147">
        <v>-55</v>
      </c>
      <c r="Q3147">
        <v>-55</v>
      </c>
      <c r="R3147">
        <v>-55</v>
      </c>
      <c r="S3147">
        <v>-55</v>
      </c>
      <c r="T3147">
        <v>-55</v>
      </c>
      <c r="U3147">
        <v>-55</v>
      </c>
      <c r="V3147">
        <v>-55</v>
      </c>
      <c r="W3147">
        <v>-55</v>
      </c>
      <c r="X3147">
        <v>-55</v>
      </c>
      <c r="Y3147">
        <v>-660</v>
      </c>
    </row>
    <row r="3148" spans="9:25" x14ac:dyDescent="0.3">
      <c r="I3148" t="s">
        <v>40</v>
      </c>
      <c r="J3148" t="s">
        <v>109</v>
      </c>
      <c r="K3148" t="s">
        <v>97</v>
      </c>
      <c r="L3148" t="s">
        <v>59</v>
      </c>
      <c r="M3148">
        <v>-40</v>
      </c>
      <c r="N3148">
        <v>-40</v>
      </c>
      <c r="O3148">
        <v>-40</v>
      </c>
      <c r="P3148">
        <v>-40</v>
      </c>
      <c r="Q3148">
        <v>-40</v>
      </c>
      <c r="R3148">
        <v>-40</v>
      </c>
      <c r="S3148">
        <v>-40</v>
      </c>
      <c r="T3148">
        <v>-40</v>
      </c>
      <c r="U3148">
        <v>-40</v>
      </c>
      <c r="V3148">
        <v>-40</v>
      </c>
      <c r="W3148">
        <v>-40</v>
      </c>
      <c r="X3148">
        <v>-40</v>
      </c>
      <c r="Y3148">
        <v>-480</v>
      </c>
    </row>
    <row r="3149" spans="9:25" x14ac:dyDescent="0.3">
      <c r="I3149" t="s">
        <v>40</v>
      </c>
      <c r="J3149" t="s">
        <v>109</v>
      </c>
      <c r="K3149" t="s">
        <v>97</v>
      </c>
      <c r="L3149" t="s">
        <v>60</v>
      </c>
      <c r="M3149">
        <v>-215</v>
      </c>
      <c r="N3149">
        <v>-215</v>
      </c>
      <c r="O3149">
        <v>-215</v>
      </c>
      <c r="P3149">
        <v>-200</v>
      </c>
      <c r="Q3149">
        <v>-200</v>
      </c>
      <c r="R3149">
        <v>-200</v>
      </c>
      <c r="S3149">
        <v>-200</v>
      </c>
      <c r="T3149">
        <v>-200</v>
      </c>
      <c r="U3149">
        <v>-200</v>
      </c>
      <c r="V3149">
        <v>-200</v>
      </c>
      <c r="W3149">
        <v>-210</v>
      </c>
      <c r="X3149">
        <v>-215</v>
      </c>
      <c r="Y3149">
        <v>-2470</v>
      </c>
    </row>
    <row r="3150" spans="9:25" x14ac:dyDescent="0.3">
      <c r="I3150" t="s">
        <v>40</v>
      </c>
      <c r="J3150" t="s">
        <v>109</v>
      </c>
      <c r="K3150" t="s">
        <v>97</v>
      </c>
      <c r="L3150" t="s">
        <v>61</v>
      </c>
      <c r="M3150">
        <v>0</v>
      </c>
      <c r="N3150">
        <v>0</v>
      </c>
      <c r="O3150">
        <v>0</v>
      </c>
      <c r="P3150">
        <v>0</v>
      </c>
      <c r="Q3150">
        <v>0</v>
      </c>
      <c r="R3150">
        <v>0</v>
      </c>
      <c r="S3150">
        <v>0</v>
      </c>
      <c r="T3150">
        <v>0</v>
      </c>
      <c r="U3150">
        <v>0</v>
      </c>
      <c r="V3150">
        <v>0</v>
      </c>
      <c r="W3150">
        <v>0</v>
      </c>
      <c r="X3150">
        <v>0</v>
      </c>
      <c r="Y3150">
        <v>0</v>
      </c>
    </row>
    <row r="3151" spans="9:25" x14ac:dyDescent="0.3">
      <c r="I3151" t="s">
        <v>40</v>
      </c>
      <c r="J3151" t="s">
        <v>109</v>
      </c>
      <c r="K3151" t="s">
        <v>97</v>
      </c>
      <c r="L3151" t="s">
        <v>62</v>
      </c>
      <c r="M3151">
        <v>-10</v>
      </c>
      <c r="N3151">
        <v>-10</v>
      </c>
      <c r="O3151">
        <v>-10</v>
      </c>
      <c r="P3151">
        <v>-10</v>
      </c>
      <c r="Q3151">
        <v>-10</v>
      </c>
      <c r="R3151">
        <v>-10</v>
      </c>
      <c r="S3151">
        <v>-10</v>
      </c>
      <c r="T3151">
        <v>-10</v>
      </c>
      <c r="U3151">
        <v>-10</v>
      </c>
      <c r="V3151">
        <v>-10</v>
      </c>
      <c r="W3151">
        <v>-10</v>
      </c>
      <c r="X3151">
        <v>-10</v>
      </c>
      <c r="Y3151">
        <v>-120</v>
      </c>
    </row>
    <row r="3152" spans="9:25" x14ac:dyDescent="0.3">
      <c r="I3152" t="s">
        <v>40</v>
      </c>
      <c r="J3152" t="s">
        <v>109</v>
      </c>
      <c r="K3152" t="s">
        <v>97</v>
      </c>
      <c r="L3152" t="s">
        <v>63</v>
      </c>
      <c r="M3152">
        <v>0</v>
      </c>
      <c r="N3152">
        <v>0</v>
      </c>
      <c r="O3152">
        <v>0</v>
      </c>
      <c r="P3152">
        <v>0</v>
      </c>
      <c r="Q3152">
        <v>0</v>
      </c>
      <c r="R3152">
        <v>0</v>
      </c>
      <c r="S3152">
        <v>0</v>
      </c>
      <c r="T3152">
        <v>0</v>
      </c>
      <c r="U3152">
        <v>0</v>
      </c>
      <c r="V3152">
        <v>0</v>
      </c>
      <c r="W3152">
        <v>0</v>
      </c>
      <c r="X3152">
        <v>0</v>
      </c>
      <c r="Y3152">
        <v>0</v>
      </c>
    </row>
    <row r="3153" spans="9:25" x14ac:dyDescent="0.3">
      <c r="I3153" t="s">
        <v>40</v>
      </c>
      <c r="J3153" t="s">
        <v>109</v>
      </c>
      <c r="K3153" t="s">
        <v>97</v>
      </c>
      <c r="L3153" t="s">
        <v>64</v>
      </c>
      <c r="M3153">
        <v>0</v>
      </c>
      <c r="N3153">
        <v>0</v>
      </c>
      <c r="O3153">
        <v>0</v>
      </c>
      <c r="P3153">
        <v>0</v>
      </c>
      <c r="Q3153">
        <v>0</v>
      </c>
      <c r="R3153">
        <v>0</v>
      </c>
      <c r="S3153">
        <v>0</v>
      </c>
      <c r="T3153">
        <v>0</v>
      </c>
      <c r="U3153">
        <v>0</v>
      </c>
      <c r="V3153">
        <v>0</v>
      </c>
      <c r="W3153">
        <v>0</v>
      </c>
      <c r="X3153">
        <v>0</v>
      </c>
      <c r="Y3153">
        <v>0</v>
      </c>
    </row>
    <row r="3154" spans="9:25" x14ac:dyDescent="0.3">
      <c r="I3154" t="s">
        <v>40</v>
      </c>
      <c r="J3154" t="s">
        <v>109</v>
      </c>
      <c r="K3154" t="s">
        <v>97</v>
      </c>
      <c r="L3154" t="s">
        <v>65</v>
      </c>
      <c r="M3154">
        <v>0</v>
      </c>
      <c r="N3154">
        <v>0</v>
      </c>
      <c r="O3154">
        <v>0</v>
      </c>
      <c r="P3154">
        <v>0</v>
      </c>
      <c r="Q3154">
        <v>0</v>
      </c>
      <c r="R3154">
        <v>0</v>
      </c>
      <c r="S3154">
        <v>0</v>
      </c>
      <c r="T3154">
        <v>0</v>
      </c>
      <c r="U3154">
        <v>0</v>
      </c>
      <c r="V3154">
        <v>0</v>
      </c>
      <c r="W3154">
        <v>0</v>
      </c>
      <c r="X3154">
        <v>0</v>
      </c>
      <c r="Y3154">
        <v>0</v>
      </c>
    </row>
    <row r="3155" spans="9:25" x14ac:dyDescent="0.3">
      <c r="I3155" t="s">
        <v>40</v>
      </c>
      <c r="J3155" t="s">
        <v>109</v>
      </c>
      <c r="K3155" t="s">
        <v>97</v>
      </c>
      <c r="L3155" t="s">
        <v>83</v>
      </c>
      <c r="M3155">
        <v>0</v>
      </c>
      <c r="N3155">
        <v>0</v>
      </c>
      <c r="O3155">
        <v>0</v>
      </c>
      <c r="P3155">
        <v>0</v>
      </c>
      <c r="Q3155">
        <v>0</v>
      </c>
      <c r="R3155">
        <v>0</v>
      </c>
      <c r="S3155">
        <v>0</v>
      </c>
      <c r="T3155">
        <v>0</v>
      </c>
      <c r="U3155">
        <v>0</v>
      </c>
      <c r="V3155">
        <v>0</v>
      </c>
      <c r="W3155">
        <v>0</v>
      </c>
      <c r="X3155">
        <v>0</v>
      </c>
      <c r="Y3155">
        <v>0</v>
      </c>
    </row>
    <row r="3156" spans="9:25" x14ac:dyDescent="0.3">
      <c r="I3156" t="s">
        <v>40</v>
      </c>
      <c r="J3156" t="s">
        <v>109</v>
      </c>
      <c r="K3156" t="s">
        <v>97</v>
      </c>
      <c r="L3156" t="s">
        <v>66</v>
      </c>
      <c r="M3156">
        <v>0</v>
      </c>
      <c r="N3156">
        <v>0</v>
      </c>
      <c r="O3156">
        <v>0</v>
      </c>
      <c r="P3156">
        <v>0</v>
      </c>
      <c r="Q3156">
        <v>0</v>
      </c>
      <c r="R3156">
        <v>0</v>
      </c>
      <c r="S3156">
        <v>0</v>
      </c>
      <c r="T3156">
        <v>0</v>
      </c>
      <c r="U3156">
        <v>0</v>
      </c>
      <c r="V3156">
        <v>0</v>
      </c>
      <c r="W3156">
        <v>0</v>
      </c>
      <c r="X3156">
        <v>0</v>
      </c>
      <c r="Y3156">
        <v>0</v>
      </c>
    </row>
    <row r="3157" spans="9:25" x14ac:dyDescent="0.3">
      <c r="I3157" t="s">
        <v>40</v>
      </c>
      <c r="J3157" t="s">
        <v>109</v>
      </c>
      <c r="K3157" t="s">
        <v>97</v>
      </c>
      <c r="L3157" t="s">
        <v>67</v>
      </c>
      <c r="M3157">
        <v>-2</v>
      </c>
      <c r="N3157">
        <v>-2</v>
      </c>
      <c r="O3157">
        <v>-2</v>
      </c>
      <c r="P3157">
        <v>-2</v>
      </c>
      <c r="Q3157">
        <v>-2</v>
      </c>
      <c r="R3157">
        <v>-2</v>
      </c>
      <c r="S3157">
        <v>-2</v>
      </c>
      <c r="T3157">
        <v>-2</v>
      </c>
      <c r="U3157">
        <v>-2</v>
      </c>
      <c r="V3157">
        <v>-2</v>
      </c>
      <c r="W3157">
        <v>-2</v>
      </c>
      <c r="X3157">
        <v>-2</v>
      </c>
      <c r="Y3157">
        <v>-24</v>
      </c>
    </row>
    <row r="3158" spans="9:25" x14ac:dyDescent="0.3">
      <c r="I3158" t="s">
        <v>40</v>
      </c>
      <c r="J3158" t="s">
        <v>109</v>
      </c>
      <c r="K3158" t="s">
        <v>97</v>
      </c>
      <c r="L3158" t="s">
        <v>68</v>
      </c>
      <c r="M3158">
        <v>-2.7323469264926197</v>
      </c>
      <c r="N3158">
        <v>-2.7323469264926197</v>
      </c>
      <c r="O3158">
        <v>-2.8416408035523242</v>
      </c>
      <c r="P3158">
        <v>-2.8416408035523242</v>
      </c>
      <c r="Q3158">
        <v>-2.8416408035523242</v>
      </c>
      <c r="R3158">
        <v>-2.8416408035523242</v>
      </c>
      <c r="S3158">
        <v>-2.8416408035523242</v>
      </c>
      <c r="T3158">
        <v>-2.8416408035523242</v>
      </c>
      <c r="U3158">
        <v>-2.8416408035523242</v>
      </c>
      <c r="V3158">
        <v>-3.0602285576717336</v>
      </c>
      <c r="W3158">
        <v>-3.0602285576717336</v>
      </c>
      <c r="X3158">
        <v>-3.0602285576717336</v>
      </c>
      <c r="Y3158">
        <v>-34.53686515086671</v>
      </c>
    </row>
    <row r="3159" spans="9:25" x14ac:dyDescent="0.3">
      <c r="I3159" t="s">
        <v>40</v>
      </c>
      <c r="J3159" t="s">
        <v>109</v>
      </c>
      <c r="K3159" t="s">
        <v>97</v>
      </c>
      <c r="L3159" t="s">
        <v>69</v>
      </c>
      <c r="M3159">
        <v>-35.630643916194998</v>
      </c>
      <c r="N3159">
        <v>-35.630643916194998</v>
      </c>
      <c r="O3159">
        <v>-37.055869672842796</v>
      </c>
      <c r="P3159">
        <v>-37.055869672842796</v>
      </c>
      <c r="Q3159">
        <v>-37.055869672842796</v>
      </c>
      <c r="R3159">
        <v>-37.055869672842796</v>
      </c>
      <c r="S3159">
        <v>-37.055869672842796</v>
      </c>
      <c r="T3159">
        <v>-37.055869672842796</v>
      </c>
      <c r="U3159">
        <v>-37.055869672842796</v>
      </c>
      <c r="V3159">
        <v>-39.906321186138392</v>
      </c>
      <c r="W3159">
        <v>-39.906321186138392</v>
      </c>
      <c r="X3159">
        <v>-39.906321186138392</v>
      </c>
      <c r="Y3159">
        <v>-450.37133910070474</v>
      </c>
    </row>
    <row r="3160" spans="9:25" x14ac:dyDescent="0.3">
      <c r="I3160" t="s">
        <v>40</v>
      </c>
      <c r="J3160" t="s">
        <v>109</v>
      </c>
      <c r="K3160" t="s">
        <v>97</v>
      </c>
      <c r="L3160" t="s">
        <v>70</v>
      </c>
      <c r="M3160">
        <v>-15.344095924767966</v>
      </c>
      <c r="N3160">
        <v>-15.344095924767966</v>
      </c>
      <c r="O3160">
        <v>-15.957859761758684</v>
      </c>
      <c r="P3160">
        <v>-15.957859761758684</v>
      </c>
      <c r="Q3160">
        <v>-15.957859761758684</v>
      </c>
      <c r="R3160">
        <v>-15.957859761758684</v>
      </c>
      <c r="S3160">
        <v>-15.957859761758684</v>
      </c>
      <c r="T3160">
        <v>-15.957859761758684</v>
      </c>
      <c r="U3160">
        <v>-15.957859761758684</v>
      </c>
      <c r="V3160">
        <v>-17.185387435740122</v>
      </c>
      <c r="W3160">
        <v>-17.185387435740122</v>
      </c>
      <c r="X3160">
        <v>-17.185387435740122</v>
      </c>
      <c r="Y3160">
        <v>-193.94937248906709</v>
      </c>
    </row>
    <row r="3161" spans="9:25" x14ac:dyDescent="0.3">
      <c r="I3161" t="s">
        <v>40</v>
      </c>
      <c r="J3161" t="s">
        <v>109</v>
      </c>
      <c r="K3161" t="s">
        <v>97</v>
      </c>
      <c r="L3161" t="s">
        <v>71</v>
      </c>
      <c r="M3161">
        <v>-18.430691200709507</v>
      </c>
      <c r="N3161">
        <v>-18.430691200709507</v>
      </c>
      <c r="O3161">
        <v>-18.430691200709507</v>
      </c>
      <c r="P3161">
        <v>-18.430691200709507</v>
      </c>
      <c r="Q3161">
        <v>-18.430691200709507</v>
      </c>
      <c r="R3161">
        <v>-18.430691200709507</v>
      </c>
      <c r="S3161">
        <v>-18.430691200709507</v>
      </c>
      <c r="T3161">
        <v>-18.430691200709507</v>
      </c>
      <c r="U3161">
        <v>-18.430691200709507</v>
      </c>
      <c r="V3161">
        <v>-18.430691200709507</v>
      </c>
      <c r="W3161">
        <v>-18.430691200709507</v>
      </c>
      <c r="X3161">
        <v>-18.430691200709532</v>
      </c>
      <c r="Y3161">
        <v>-221.1682944085141</v>
      </c>
    </row>
    <row r="3162" spans="9:25" x14ac:dyDescent="0.3">
      <c r="I3162" t="s">
        <v>40</v>
      </c>
      <c r="J3162" t="s">
        <v>109</v>
      </c>
      <c r="K3162" t="s">
        <v>97</v>
      </c>
      <c r="L3162" t="s">
        <v>72</v>
      </c>
      <c r="M3162">
        <v>-33.868324855712167</v>
      </c>
      <c r="N3162">
        <v>-33.868324855712167</v>
      </c>
      <c r="O3162">
        <v>-33.868324855712167</v>
      </c>
      <c r="P3162">
        <v>-33.868324855712167</v>
      </c>
      <c r="Q3162">
        <v>-33.868324855712167</v>
      </c>
      <c r="R3162">
        <v>-33.868324855712167</v>
      </c>
      <c r="S3162">
        <v>-33.868324855712167</v>
      </c>
      <c r="T3162">
        <v>-33.868324855712167</v>
      </c>
      <c r="U3162">
        <v>-33.868324855712167</v>
      </c>
      <c r="V3162">
        <v>-33.868324855712167</v>
      </c>
      <c r="W3162">
        <v>-33.868324855712167</v>
      </c>
      <c r="X3162">
        <v>-33.868324855712217</v>
      </c>
      <c r="Y3162">
        <v>-406.41989826854604</v>
      </c>
    </row>
    <row r="3163" spans="9:25" x14ac:dyDescent="0.3">
      <c r="I3163" t="s">
        <v>40</v>
      </c>
      <c r="J3163" t="s">
        <v>109</v>
      </c>
      <c r="K3163" t="s">
        <v>97</v>
      </c>
      <c r="L3163" t="s">
        <v>73</v>
      </c>
      <c r="M3163">
        <v>-6.3031503975703611</v>
      </c>
      <c r="N3163">
        <v>-6.3031503975703611</v>
      </c>
      <c r="O3163">
        <v>-6.5552764134731749</v>
      </c>
      <c r="P3163">
        <v>-6.5552764134731749</v>
      </c>
      <c r="Q3163">
        <v>-6.5552764134731749</v>
      </c>
      <c r="R3163">
        <v>-6.5552764134731749</v>
      </c>
      <c r="S3163">
        <v>-6.5552764134731749</v>
      </c>
      <c r="T3163">
        <v>-6.5552764134731749</v>
      </c>
      <c r="U3163">
        <v>-6.5552764134731749</v>
      </c>
      <c r="V3163">
        <v>-7.0595284452788043</v>
      </c>
      <c r="W3163">
        <v>-7.0595284452788043</v>
      </c>
      <c r="X3163">
        <v>-7.0595284452788043</v>
      </c>
      <c r="Y3163">
        <v>-79.671821025289361</v>
      </c>
    </row>
    <row r="3164" spans="9:25" x14ac:dyDescent="0.3">
      <c r="I3164" t="s">
        <v>40</v>
      </c>
      <c r="J3164" t="s">
        <v>98</v>
      </c>
      <c r="K3164" t="s">
        <v>97</v>
      </c>
      <c r="L3164" t="s">
        <v>20</v>
      </c>
      <c r="M3164">
        <v>500</v>
      </c>
      <c r="N3164">
        <v>500</v>
      </c>
      <c r="O3164">
        <v>500</v>
      </c>
      <c r="P3164">
        <v>600</v>
      </c>
      <c r="Q3164">
        <v>1400</v>
      </c>
      <c r="R3164">
        <v>1600</v>
      </c>
      <c r="S3164">
        <v>1600</v>
      </c>
      <c r="T3164">
        <v>1600</v>
      </c>
      <c r="U3164">
        <v>1400</v>
      </c>
      <c r="V3164">
        <v>1200</v>
      </c>
      <c r="W3164">
        <v>600</v>
      </c>
      <c r="X3164">
        <v>500</v>
      </c>
      <c r="Y3164">
        <v>12000</v>
      </c>
    </row>
    <row r="3165" spans="9:25" x14ac:dyDescent="0.3">
      <c r="I3165" t="s">
        <v>40</v>
      </c>
      <c r="J3165" t="s">
        <v>98</v>
      </c>
      <c r="K3165" t="s">
        <v>97</v>
      </c>
      <c r="L3165" t="s">
        <v>21</v>
      </c>
      <c r="M3165">
        <v>0</v>
      </c>
      <c r="N3165">
        <v>0</v>
      </c>
      <c r="O3165">
        <v>0</v>
      </c>
      <c r="P3165">
        <v>0</v>
      </c>
      <c r="Q3165">
        <v>0</v>
      </c>
      <c r="R3165">
        <v>0</v>
      </c>
      <c r="S3165">
        <v>0</v>
      </c>
      <c r="T3165">
        <v>0</v>
      </c>
      <c r="U3165">
        <v>0</v>
      </c>
      <c r="V3165">
        <v>0</v>
      </c>
      <c r="W3165">
        <v>0</v>
      </c>
      <c r="X3165">
        <v>0</v>
      </c>
      <c r="Y3165">
        <v>0</v>
      </c>
    </row>
    <row r="3166" spans="9:25" x14ac:dyDescent="0.3">
      <c r="I3166" t="s">
        <v>40</v>
      </c>
      <c r="J3166" t="s">
        <v>98</v>
      </c>
      <c r="K3166" t="s">
        <v>97</v>
      </c>
      <c r="L3166" t="s">
        <v>24</v>
      </c>
      <c r="M3166">
        <v>-147</v>
      </c>
      <c r="N3166">
        <v>-147</v>
      </c>
      <c r="O3166">
        <v>-147</v>
      </c>
      <c r="P3166">
        <v>-161.70000000000002</v>
      </c>
      <c r="Q3166">
        <v>-377.3</v>
      </c>
      <c r="R3166">
        <v>-431.20000000000005</v>
      </c>
      <c r="S3166">
        <v>-431.20000000000005</v>
      </c>
      <c r="T3166">
        <v>-431.20000000000005</v>
      </c>
      <c r="U3166">
        <v>-377.3</v>
      </c>
      <c r="V3166">
        <v>-323.40000000000003</v>
      </c>
      <c r="W3166">
        <v>-161.70000000000002</v>
      </c>
      <c r="X3166">
        <v>-134.75</v>
      </c>
      <c r="Y3166">
        <v>-3270.7500000000005</v>
      </c>
    </row>
    <row r="3167" spans="9:25" x14ac:dyDescent="0.3">
      <c r="I3167" t="s">
        <v>40</v>
      </c>
      <c r="J3167" t="s">
        <v>98</v>
      </c>
      <c r="K3167" t="s">
        <v>97</v>
      </c>
      <c r="L3167" t="s">
        <v>22</v>
      </c>
      <c r="M3167" s="2">
        <v>0</v>
      </c>
      <c r="N3167">
        <v>0</v>
      </c>
      <c r="O3167">
        <v>0</v>
      </c>
      <c r="P3167">
        <v>0</v>
      </c>
      <c r="Q3167">
        <v>0</v>
      </c>
      <c r="R3167">
        <v>0</v>
      </c>
      <c r="S3167">
        <v>0</v>
      </c>
      <c r="T3167">
        <v>0</v>
      </c>
      <c r="U3167">
        <v>0</v>
      </c>
      <c r="V3167">
        <v>0</v>
      </c>
      <c r="W3167">
        <v>0</v>
      </c>
      <c r="X3167">
        <v>0</v>
      </c>
      <c r="Y3167">
        <v>0</v>
      </c>
    </row>
    <row r="3168" spans="9:25" x14ac:dyDescent="0.3">
      <c r="I3168" t="s">
        <v>40</v>
      </c>
      <c r="J3168" t="s">
        <v>98</v>
      </c>
      <c r="K3168" t="s">
        <v>97</v>
      </c>
      <c r="L3168" t="s">
        <v>27</v>
      </c>
      <c r="M3168">
        <v>-48.510000000000005</v>
      </c>
      <c r="N3168">
        <v>-48.510000000000005</v>
      </c>
      <c r="O3168">
        <v>-48.510000000000005</v>
      </c>
      <c r="P3168">
        <v>-53.361000000000011</v>
      </c>
      <c r="Q3168">
        <v>-124.50900000000001</v>
      </c>
      <c r="R3168">
        <v>-142.29600000000002</v>
      </c>
      <c r="S3168">
        <v>-142.29600000000002</v>
      </c>
      <c r="T3168">
        <v>-142.29600000000002</v>
      </c>
      <c r="U3168">
        <v>-124.50900000000001</v>
      </c>
      <c r="V3168">
        <v>-106.72200000000002</v>
      </c>
      <c r="W3168">
        <v>-53.361000000000011</v>
      </c>
      <c r="X3168">
        <v>-44.467500000000001</v>
      </c>
      <c r="Y3168">
        <v>-1079.3475000000003</v>
      </c>
    </row>
    <row r="3169" spans="9:25" x14ac:dyDescent="0.3">
      <c r="I3169" t="s">
        <v>40</v>
      </c>
      <c r="J3169" t="s">
        <v>98</v>
      </c>
      <c r="K3169" t="s">
        <v>97</v>
      </c>
      <c r="L3169" t="s">
        <v>25</v>
      </c>
      <c r="M3169">
        <v>-4.4394</v>
      </c>
      <c r="N3169">
        <v>-4.4394</v>
      </c>
      <c r="O3169">
        <v>-4.4394</v>
      </c>
      <c r="P3169">
        <v>-4.8833400000000005</v>
      </c>
      <c r="Q3169">
        <v>-11.39446</v>
      </c>
      <c r="R3169">
        <v>-13.022240000000002</v>
      </c>
      <c r="S3169">
        <v>-13.022240000000002</v>
      </c>
      <c r="T3169">
        <v>-13.022240000000002</v>
      </c>
      <c r="U3169">
        <v>-11.39446</v>
      </c>
      <c r="V3169">
        <v>-9.7666800000000009</v>
      </c>
      <c r="W3169">
        <v>-4.8833400000000005</v>
      </c>
      <c r="X3169">
        <v>-4.0694500000000007</v>
      </c>
      <c r="Y3169">
        <v>-98.776650000000004</v>
      </c>
    </row>
    <row r="3170" spans="9:25" x14ac:dyDescent="0.3">
      <c r="I3170" t="s">
        <v>40</v>
      </c>
      <c r="J3170" t="s">
        <v>98</v>
      </c>
      <c r="K3170" t="s">
        <v>97</v>
      </c>
      <c r="L3170" t="s">
        <v>30</v>
      </c>
      <c r="M3170">
        <v>0</v>
      </c>
      <c r="N3170">
        <v>0</v>
      </c>
      <c r="O3170">
        <v>0</v>
      </c>
      <c r="P3170">
        <v>0</v>
      </c>
      <c r="Q3170">
        <v>0</v>
      </c>
      <c r="R3170">
        <v>0</v>
      </c>
      <c r="S3170">
        <v>0</v>
      </c>
      <c r="T3170">
        <v>0</v>
      </c>
      <c r="U3170">
        <v>0</v>
      </c>
      <c r="V3170">
        <v>0</v>
      </c>
      <c r="W3170">
        <v>0</v>
      </c>
      <c r="X3170">
        <v>0</v>
      </c>
      <c r="Y3170">
        <v>0</v>
      </c>
    </row>
    <row r="3171" spans="9:25" x14ac:dyDescent="0.3">
      <c r="I3171" t="s">
        <v>40</v>
      </c>
      <c r="J3171" t="s">
        <v>98</v>
      </c>
      <c r="K3171" t="s">
        <v>97</v>
      </c>
      <c r="L3171" t="s">
        <v>33</v>
      </c>
      <c r="M3171">
        <v>-16.611000000000001</v>
      </c>
      <c r="N3171">
        <v>-16.611000000000001</v>
      </c>
      <c r="O3171">
        <v>-16.611000000000001</v>
      </c>
      <c r="P3171">
        <v>-18.272100000000002</v>
      </c>
      <c r="Q3171">
        <v>-42.634900000000002</v>
      </c>
      <c r="R3171">
        <v>-48.725600000000007</v>
      </c>
      <c r="S3171">
        <v>-48.725600000000007</v>
      </c>
      <c r="T3171">
        <v>-48.725600000000007</v>
      </c>
      <c r="U3171">
        <v>-42.634900000000002</v>
      </c>
      <c r="V3171">
        <v>-36.544200000000004</v>
      </c>
      <c r="W3171">
        <v>-18.272100000000002</v>
      </c>
      <c r="X3171">
        <v>-15.226750000000001</v>
      </c>
      <c r="Y3171">
        <v>-369.59475000000003</v>
      </c>
    </row>
    <row r="3172" spans="9:25" x14ac:dyDescent="0.3">
      <c r="I3172" t="s">
        <v>40</v>
      </c>
      <c r="J3172" t="s">
        <v>98</v>
      </c>
      <c r="K3172" t="s">
        <v>97</v>
      </c>
      <c r="L3172" t="s">
        <v>35</v>
      </c>
      <c r="M3172">
        <v>0</v>
      </c>
      <c r="N3172">
        <v>0</v>
      </c>
      <c r="O3172">
        <v>0</v>
      </c>
      <c r="P3172">
        <v>0</v>
      </c>
      <c r="Q3172">
        <v>0</v>
      </c>
      <c r="R3172">
        <v>0</v>
      </c>
      <c r="S3172">
        <v>0</v>
      </c>
      <c r="T3172">
        <v>0</v>
      </c>
      <c r="U3172">
        <v>0</v>
      </c>
      <c r="V3172">
        <v>0</v>
      </c>
      <c r="W3172">
        <v>0</v>
      </c>
      <c r="X3172">
        <v>0</v>
      </c>
      <c r="Y3172">
        <v>0</v>
      </c>
    </row>
    <row r="3173" spans="9:25" x14ac:dyDescent="0.3">
      <c r="I3173" t="s">
        <v>40</v>
      </c>
      <c r="J3173" t="s">
        <v>98</v>
      </c>
      <c r="K3173" t="s">
        <v>97</v>
      </c>
      <c r="L3173" t="s">
        <v>37</v>
      </c>
      <c r="M3173">
        <v>0</v>
      </c>
      <c r="N3173">
        <v>0</v>
      </c>
      <c r="O3173">
        <v>0</v>
      </c>
      <c r="P3173">
        <v>0</v>
      </c>
      <c r="Q3173">
        <v>0</v>
      </c>
      <c r="R3173">
        <v>0</v>
      </c>
      <c r="S3173">
        <v>0</v>
      </c>
      <c r="T3173">
        <v>0</v>
      </c>
      <c r="U3173">
        <v>0</v>
      </c>
      <c r="V3173">
        <v>0</v>
      </c>
      <c r="W3173">
        <v>0</v>
      </c>
      <c r="X3173">
        <v>0</v>
      </c>
      <c r="Y3173">
        <v>0</v>
      </c>
    </row>
    <row r="3174" spans="9:25" x14ac:dyDescent="0.3">
      <c r="I3174" t="s">
        <v>40</v>
      </c>
      <c r="J3174" t="s">
        <v>98</v>
      </c>
      <c r="K3174" t="s">
        <v>97</v>
      </c>
      <c r="L3174" t="s">
        <v>39</v>
      </c>
      <c r="M3174">
        <v>-14.700000000000001</v>
      </c>
      <c r="N3174">
        <v>-14.700000000000001</v>
      </c>
      <c r="O3174">
        <v>-14.700000000000001</v>
      </c>
      <c r="P3174">
        <v>-16.170000000000002</v>
      </c>
      <c r="Q3174">
        <v>-37.730000000000004</v>
      </c>
      <c r="R3174">
        <v>-43.120000000000005</v>
      </c>
      <c r="S3174">
        <v>-43.120000000000005</v>
      </c>
      <c r="T3174">
        <v>-43.120000000000005</v>
      </c>
      <c r="U3174">
        <v>-37.730000000000004</v>
      </c>
      <c r="V3174">
        <v>-32.340000000000003</v>
      </c>
      <c r="W3174">
        <v>-16.170000000000002</v>
      </c>
      <c r="X3174">
        <v>-13.475000000000001</v>
      </c>
      <c r="Y3174">
        <v>-327.0750000000001</v>
      </c>
    </row>
    <row r="3175" spans="9:25" x14ac:dyDescent="0.3">
      <c r="I3175" t="s">
        <v>40</v>
      </c>
      <c r="J3175" t="s">
        <v>98</v>
      </c>
      <c r="K3175" t="s">
        <v>97</v>
      </c>
      <c r="L3175" t="s">
        <v>41</v>
      </c>
      <c r="M3175">
        <v>-84</v>
      </c>
      <c r="N3175">
        <v>-84</v>
      </c>
      <c r="O3175">
        <v>-84</v>
      </c>
      <c r="P3175">
        <v>-92.4</v>
      </c>
      <c r="Q3175">
        <v>-175.6</v>
      </c>
      <c r="R3175">
        <v>-200.68571428571425</v>
      </c>
      <c r="S3175">
        <v>-200.68571428571425</v>
      </c>
      <c r="T3175">
        <v>-200.68571428571425</v>
      </c>
      <c r="U3175">
        <v>-175.6</v>
      </c>
      <c r="V3175">
        <v>-150.51428571428571</v>
      </c>
      <c r="W3175">
        <v>-75.257142857142853</v>
      </c>
      <c r="X3175">
        <v>-62.714285714285708</v>
      </c>
      <c r="Y3175">
        <v>-1586.1428571428571</v>
      </c>
    </row>
    <row r="3176" spans="9:25" x14ac:dyDescent="0.3">
      <c r="I3176" t="s">
        <v>40</v>
      </c>
      <c r="J3176" t="s">
        <v>98</v>
      </c>
      <c r="K3176" t="s">
        <v>97</v>
      </c>
      <c r="L3176" t="s">
        <v>23</v>
      </c>
      <c r="M3176">
        <v>0</v>
      </c>
      <c r="N3176">
        <v>0</v>
      </c>
      <c r="O3176">
        <v>0</v>
      </c>
      <c r="P3176">
        <v>0</v>
      </c>
      <c r="Q3176">
        <v>0</v>
      </c>
      <c r="R3176">
        <v>0</v>
      </c>
      <c r="S3176">
        <v>0</v>
      </c>
      <c r="T3176">
        <v>0</v>
      </c>
      <c r="U3176">
        <v>0</v>
      </c>
      <c r="V3176">
        <v>0</v>
      </c>
      <c r="W3176">
        <v>0</v>
      </c>
      <c r="X3176">
        <v>0</v>
      </c>
      <c r="Y3176">
        <v>0</v>
      </c>
    </row>
    <row r="3177" spans="9:25" x14ac:dyDescent="0.3">
      <c r="I3177" t="s">
        <v>40</v>
      </c>
      <c r="J3177" t="s">
        <v>98</v>
      </c>
      <c r="K3177" t="s">
        <v>97</v>
      </c>
      <c r="L3177" t="s">
        <v>43</v>
      </c>
      <c r="M3177">
        <v>-27.720000000000002</v>
      </c>
      <c r="N3177">
        <v>-27.720000000000002</v>
      </c>
      <c r="O3177">
        <v>-27.720000000000002</v>
      </c>
      <c r="P3177">
        <v>-30.492000000000004</v>
      </c>
      <c r="Q3177">
        <v>-57.948</v>
      </c>
      <c r="R3177">
        <v>-66.226285714285709</v>
      </c>
      <c r="S3177">
        <v>-66.226285714285709</v>
      </c>
      <c r="T3177">
        <v>-66.226285714285709</v>
      </c>
      <c r="U3177">
        <v>-57.948</v>
      </c>
      <c r="V3177">
        <v>-49.669714285714285</v>
      </c>
      <c r="W3177">
        <v>-24.834857142857143</v>
      </c>
      <c r="X3177">
        <v>-20.695714285714285</v>
      </c>
      <c r="Y3177">
        <v>-523.42714285714283</v>
      </c>
    </row>
    <row r="3178" spans="9:25" x14ac:dyDescent="0.3">
      <c r="I3178" t="s">
        <v>40</v>
      </c>
      <c r="J3178" t="s">
        <v>98</v>
      </c>
      <c r="K3178" t="s">
        <v>97</v>
      </c>
      <c r="L3178" t="s">
        <v>42</v>
      </c>
      <c r="M3178">
        <v>-2.5367999999999999</v>
      </c>
      <c r="N3178">
        <v>-2.5367999999999999</v>
      </c>
      <c r="O3178">
        <v>-2.5367999999999999</v>
      </c>
      <c r="P3178">
        <v>-2.7904800000000001</v>
      </c>
      <c r="Q3178">
        <v>-5.3031199999999998</v>
      </c>
      <c r="R3178">
        <v>-6.0607085714285711</v>
      </c>
      <c r="S3178">
        <v>-6.0607085714285711</v>
      </c>
      <c r="T3178">
        <v>-6.0607085714285711</v>
      </c>
      <c r="U3178">
        <v>-5.3031199999999998</v>
      </c>
      <c r="V3178">
        <v>-4.5455314285714286</v>
      </c>
      <c r="W3178">
        <v>-2.2727657142857143</v>
      </c>
      <c r="X3178">
        <v>-1.8939714285714284</v>
      </c>
      <c r="Y3178">
        <v>-47.901514285714278</v>
      </c>
    </row>
    <row r="3179" spans="9:25" x14ac:dyDescent="0.3">
      <c r="I3179" t="s">
        <v>40</v>
      </c>
      <c r="J3179" t="s">
        <v>98</v>
      </c>
      <c r="K3179" t="s">
        <v>97</v>
      </c>
      <c r="L3179" t="s">
        <v>44</v>
      </c>
      <c r="M3179">
        <v>0</v>
      </c>
      <c r="N3179">
        <v>0</v>
      </c>
      <c r="O3179">
        <v>0</v>
      </c>
      <c r="P3179">
        <v>0</v>
      </c>
      <c r="Q3179">
        <v>0</v>
      </c>
      <c r="R3179">
        <v>0</v>
      </c>
      <c r="S3179">
        <v>0</v>
      </c>
      <c r="T3179">
        <v>0</v>
      </c>
      <c r="U3179">
        <v>0</v>
      </c>
      <c r="V3179">
        <v>0</v>
      </c>
      <c r="W3179">
        <v>0</v>
      </c>
      <c r="X3179">
        <v>0</v>
      </c>
      <c r="Y3179">
        <v>0</v>
      </c>
    </row>
    <row r="3180" spans="9:25" x14ac:dyDescent="0.3">
      <c r="I3180" t="s">
        <v>40</v>
      </c>
      <c r="J3180" t="s">
        <v>98</v>
      </c>
      <c r="K3180" t="s">
        <v>97</v>
      </c>
      <c r="L3180" t="s">
        <v>45</v>
      </c>
      <c r="M3180">
        <v>-9.4920000000000009</v>
      </c>
      <c r="N3180">
        <v>-9.4920000000000009</v>
      </c>
      <c r="O3180">
        <v>-9.4920000000000009</v>
      </c>
      <c r="P3180">
        <v>-10.4412</v>
      </c>
      <c r="Q3180">
        <v>-19.8428</v>
      </c>
      <c r="R3180">
        <v>-22.677485714285712</v>
      </c>
      <c r="S3180">
        <v>-22.677485714285712</v>
      </c>
      <c r="T3180">
        <v>-22.677485714285712</v>
      </c>
      <c r="U3180">
        <v>-19.8428</v>
      </c>
      <c r="V3180">
        <v>-17.008114285714285</v>
      </c>
      <c r="W3180">
        <v>-8.5040571428571425</v>
      </c>
      <c r="X3180">
        <v>-7.0867142857142849</v>
      </c>
      <c r="Y3180">
        <v>-179.23414285714284</v>
      </c>
    </row>
    <row r="3181" spans="9:25" x14ac:dyDescent="0.3">
      <c r="I3181" t="s">
        <v>40</v>
      </c>
      <c r="J3181" t="s">
        <v>98</v>
      </c>
      <c r="K3181" t="s">
        <v>97</v>
      </c>
      <c r="L3181" t="s">
        <v>46</v>
      </c>
      <c r="M3181">
        <v>0</v>
      </c>
      <c r="N3181">
        <v>0</v>
      </c>
      <c r="O3181">
        <v>0</v>
      </c>
      <c r="P3181">
        <v>0</v>
      </c>
      <c r="Q3181">
        <v>0</v>
      </c>
      <c r="R3181">
        <v>0</v>
      </c>
      <c r="S3181">
        <v>0</v>
      </c>
      <c r="T3181">
        <v>0</v>
      </c>
      <c r="U3181">
        <v>0</v>
      </c>
      <c r="V3181">
        <v>0</v>
      </c>
      <c r="W3181">
        <v>0</v>
      </c>
      <c r="X3181">
        <v>0</v>
      </c>
      <c r="Y3181">
        <v>0</v>
      </c>
    </row>
    <row r="3182" spans="9:25" x14ac:dyDescent="0.3">
      <c r="I3182" t="s">
        <v>40</v>
      </c>
      <c r="J3182" t="s">
        <v>98</v>
      </c>
      <c r="K3182" t="s">
        <v>97</v>
      </c>
      <c r="L3182" t="s">
        <v>47</v>
      </c>
      <c r="M3182">
        <v>0</v>
      </c>
      <c r="N3182">
        <v>0</v>
      </c>
      <c r="O3182">
        <v>0</v>
      </c>
      <c r="P3182">
        <v>0</v>
      </c>
      <c r="Q3182">
        <v>0</v>
      </c>
      <c r="R3182">
        <v>0</v>
      </c>
      <c r="S3182">
        <v>0</v>
      </c>
      <c r="T3182">
        <v>0</v>
      </c>
      <c r="U3182">
        <v>0</v>
      </c>
      <c r="V3182">
        <v>0</v>
      </c>
      <c r="W3182">
        <v>0</v>
      </c>
      <c r="X3182">
        <v>0</v>
      </c>
      <c r="Y3182">
        <v>0</v>
      </c>
    </row>
    <row r="3183" spans="9:25" x14ac:dyDescent="0.3">
      <c r="I3183" t="s">
        <v>40</v>
      </c>
      <c r="J3183" t="s">
        <v>98</v>
      </c>
      <c r="K3183" t="s">
        <v>97</v>
      </c>
      <c r="L3183" t="s">
        <v>48</v>
      </c>
      <c r="M3183">
        <v>-8.4</v>
      </c>
      <c r="N3183">
        <v>-8.4</v>
      </c>
      <c r="O3183">
        <v>-8.4</v>
      </c>
      <c r="P3183">
        <v>-9.24</v>
      </c>
      <c r="Q3183">
        <v>-17.559999999999999</v>
      </c>
      <c r="R3183">
        <v>-20.068571428571428</v>
      </c>
      <c r="S3183">
        <v>-20.068571428571428</v>
      </c>
      <c r="T3183">
        <v>-20.068571428571428</v>
      </c>
      <c r="U3183">
        <v>-17.559999999999999</v>
      </c>
      <c r="V3183">
        <v>-15.051428571428572</v>
      </c>
      <c r="W3183">
        <v>-7.5257142857142858</v>
      </c>
      <c r="X3183">
        <v>-6.2714285714285714</v>
      </c>
      <c r="Y3183">
        <v>-158.61428571428573</v>
      </c>
    </row>
    <row r="3184" spans="9:25" x14ac:dyDescent="0.3">
      <c r="I3184" t="s">
        <v>40</v>
      </c>
      <c r="J3184" t="s">
        <v>98</v>
      </c>
      <c r="K3184" t="s">
        <v>97</v>
      </c>
      <c r="L3184" t="s">
        <v>49</v>
      </c>
      <c r="M3184">
        <v>0</v>
      </c>
      <c r="N3184">
        <v>0</v>
      </c>
      <c r="O3184">
        <v>0</v>
      </c>
      <c r="P3184">
        <v>0</v>
      </c>
      <c r="Q3184">
        <v>0</v>
      </c>
      <c r="R3184">
        <v>0</v>
      </c>
      <c r="S3184">
        <v>0</v>
      </c>
      <c r="T3184">
        <v>0</v>
      </c>
      <c r="U3184">
        <v>0</v>
      </c>
      <c r="V3184">
        <v>0</v>
      </c>
      <c r="W3184">
        <v>0</v>
      </c>
      <c r="X3184">
        <v>0</v>
      </c>
      <c r="Y3184">
        <v>0</v>
      </c>
    </row>
    <row r="3185" spans="9:25" x14ac:dyDescent="0.3">
      <c r="I3185" t="s">
        <v>40</v>
      </c>
      <c r="J3185" t="s">
        <v>98</v>
      </c>
      <c r="K3185" t="s">
        <v>97</v>
      </c>
      <c r="L3185" t="s">
        <v>50</v>
      </c>
      <c r="M3185">
        <v>-20</v>
      </c>
      <c r="N3185">
        <v>-20</v>
      </c>
      <c r="O3185">
        <v>-20</v>
      </c>
      <c r="P3185">
        <v>-20</v>
      </c>
      <c r="Q3185">
        <v>-60</v>
      </c>
      <c r="R3185">
        <v>-60</v>
      </c>
      <c r="S3185">
        <v>-60</v>
      </c>
      <c r="T3185">
        <v>-60</v>
      </c>
      <c r="U3185">
        <v>-60</v>
      </c>
      <c r="V3185">
        <v>-60</v>
      </c>
      <c r="W3185">
        <v>-20</v>
      </c>
      <c r="X3185">
        <v>-20</v>
      </c>
      <c r="Y3185">
        <v>-480</v>
      </c>
    </row>
    <row r="3186" spans="9:25" x14ac:dyDescent="0.3">
      <c r="I3186" t="s">
        <v>40</v>
      </c>
      <c r="J3186" t="s">
        <v>98</v>
      </c>
      <c r="K3186" t="s">
        <v>97</v>
      </c>
      <c r="L3186" t="s">
        <v>51</v>
      </c>
      <c r="M3186">
        <v>0</v>
      </c>
      <c r="N3186">
        <v>0</v>
      </c>
      <c r="O3186">
        <v>0</v>
      </c>
      <c r="P3186">
        <v>0</v>
      </c>
      <c r="Q3186">
        <v>0</v>
      </c>
      <c r="R3186">
        <v>0</v>
      </c>
      <c r="S3186">
        <v>0</v>
      </c>
      <c r="T3186">
        <v>0</v>
      </c>
      <c r="U3186">
        <v>0</v>
      </c>
      <c r="V3186">
        <v>0</v>
      </c>
      <c r="W3186">
        <v>0</v>
      </c>
      <c r="X3186">
        <v>0</v>
      </c>
      <c r="Y3186">
        <v>0</v>
      </c>
    </row>
    <row r="3187" spans="9:25" x14ac:dyDescent="0.3">
      <c r="I3187" t="s">
        <v>40</v>
      </c>
      <c r="J3187" t="s">
        <v>98</v>
      </c>
      <c r="K3187" t="s">
        <v>97</v>
      </c>
      <c r="L3187" t="s">
        <v>52</v>
      </c>
      <c r="M3187">
        <v>35</v>
      </c>
      <c r="N3187">
        <v>35</v>
      </c>
      <c r="O3187">
        <v>35</v>
      </c>
      <c r="P3187">
        <v>35</v>
      </c>
      <c r="Q3187">
        <v>35</v>
      </c>
      <c r="R3187">
        <v>35</v>
      </c>
      <c r="S3187">
        <v>35</v>
      </c>
      <c r="T3187">
        <v>35</v>
      </c>
      <c r="U3187">
        <v>35</v>
      </c>
      <c r="V3187">
        <v>35</v>
      </c>
      <c r="W3187">
        <v>35</v>
      </c>
      <c r="X3187">
        <v>35</v>
      </c>
      <c r="Y3187">
        <v>420</v>
      </c>
    </row>
    <row r="3188" spans="9:25" x14ac:dyDescent="0.3">
      <c r="I3188" t="s">
        <v>40</v>
      </c>
      <c r="J3188" t="s">
        <v>98</v>
      </c>
      <c r="K3188" t="s">
        <v>97</v>
      </c>
      <c r="L3188" t="s">
        <v>53</v>
      </c>
      <c r="M3188">
        <v>-35</v>
      </c>
      <c r="N3188">
        <v>-35</v>
      </c>
      <c r="O3188">
        <v>-35</v>
      </c>
      <c r="P3188">
        <v>-35</v>
      </c>
      <c r="Q3188">
        <v>-35</v>
      </c>
      <c r="R3188">
        <v>-35</v>
      </c>
      <c r="S3188">
        <v>-35</v>
      </c>
      <c r="T3188">
        <v>-35</v>
      </c>
      <c r="U3188">
        <v>-35</v>
      </c>
      <c r="V3188">
        <v>-35</v>
      </c>
      <c r="W3188">
        <v>-35</v>
      </c>
      <c r="X3188">
        <v>-35</v>
      </c>
      <c r="Y3188">
        <v>-420</v>
      </c>
    </row>
    <row r="3189" spans="9:25" x14ac:dyDescent="0.3">
      <c r="I3189" t="s">
        <v>40</v>
      </c>
      <c r="J3189" t="s">
        <v>98</v>
      </c>
      <c r="K3189" t="s">
        <v>97</v>
      </c>
      <c r="L3189" t="s">
        <v>54</v>
      </c>
      <c r="M3189">
        <v>-18</v>
      </c>
      <c r="N3189">
        <v>-18</v>
      </c>
      <c r="O3189">
        <v>-18</v>
      </c>
      <c r="P3189">
        <v>-21.599999999999998</v>
      </c>
      <c r="Q3189">
        <v>-50.4</v>
      </c>
      <c r="R3189">
        <v>-57.599999999999994</v>
      </c>
      <c r="S3189">
        <v>-57.599999999999994</v>
      </c>
      <c r="T3189">
        <v>-57.599999999999994</v>
      </c>
      <c r="U3189">
        <v>-50.4</v>
      </c>
      <c r="V3189">
        <v>-43.199999999999996</v>
      </c>
      <c r="W3189">
        <v>-21.599999999999998</v>
      </c>
      <c r="X3189">
        <v>-18</v>
      </c>
      <c r="Y3189">
        <v>-431.99999999999994</v>
      </c>
    </row>
    <row r="3190" spans="9:25" x14ac:dyDescent="0.3">
      <c r="I3190" t="s">
        <v>40</v>
      </c>
      <c r="J3190" t="s">
        <v>98</v>
      </c>
      <c r="K3190" t="s">
        <v>97</v>
      </c>
      <c r="L3190" t="s">
        <v>55</v>
      </c>
      <c r="M3190">
        <v>-5</v>
      </c>
      <c r="N3190">
        <v>-5</v>
      </c>
      <c r="O3190">
        <v>-5</v>
      </c>
      <c r="P3190">
        <v>-5</v>
      </c>
      <c r="Q3190">
        <v>-5</v>
      </c>
      <c r="R3190">
        <v>-5</v>
      </c>
      <c r="S3190">
        <v>-5</v>
      </c>
      <c r="T3190">
        <v>-5</v>
      </c>
      <c r="U3190">
        <v>-5</v>
      </c>
      <c r="V3190">
        <v>-5</v>
      </c>
      <c r="W3190">
        <v>-5</v>
      </c>
      <c r="X3190">
        <v>-5</v>
      </c>
      <c r="Y3190">
        <v>-60</v>
      </c>
    </row>
    <row r="3191" spans="9:25" x14ac:dyDescent="0.3">
      <c r="I3191" t="s">
        <v>40</v>
      </c>
      <c r="J3191" t="s">
        <v>98</v>
      </c>
      <c r="K3191" t="s">
        <v>97</v>
      </c>
      <c r="L3191" t="s">
        <v>56</v>
      </c>
      <c r="M3191">
        <v>-25</v>
      </c>
      <c r="N3191">
        <v>-25</v>
      </c>
      <c r="O3191">
        <v>-25</v>
      </c>
      <c r="P3191">
        <v>-25</v>
      </c>
      <c r="Q3191">
        <v>-25</v>
      </c>
      <c r="R3191">
        <v>-25</v>
      </c>
      <c r="S3191">
        <v>-25</v>
      </c>
      <c r="T3191">
        <v>-25</v>
      </c>
      <c r="U3191">
        <v>-25</v>
      </c>
      <c r="V3191">
        <v>-25</v>
      </c>
      <c r="W3191">
        <v>-25</v>
      </c>
      <c r="X3191">
        <v>-25</v>
      </c>
      <c r="Y3191">
        <v>-300</v>
      </c>
    </row>
    <row r="3192" spans="9:25" x14ac:dyDescent="0.3">
      <c r="I3192" t="s">
        <v>40</v>
      </c>
      <c r="J3192" t="s">
        <v>98</v>
      </c>
      <c r="K3192" t="s">
        <v>97</v>
      </c>
      <c r="L3192" t="s">
        <v>57</v>
      </c>
      <c r="M3192">
        <v>-3</v>
      </c>
      <c r="N3192">
        <v>-3</v>
      </c>
      <c r="O3192">
        <v>-3</v>
      </c>
      <c r="P3192">
        <v>-3</v>
      </c>
      <c r="Q3192">
        <v>-3</v>
      </c>
      <c r="R3192">
        <v>-3</v>
      </c>
      <c r="S3192">
        <v>-3</v>
      </c>
      <c r="T3192">
        <v>-3</v>
      </c>
      <c r="U3192">
        <v>-3</v>
      </c>
      <c r="V3192">
        <v>-3</v>
      </c>
      <c r="W3192">
        <v>-3</v>
      </c>
      <c r="X3192">
        <v>-3</v>
      </c>
      <c r="Y3192">
        <v>-36</v>
      </c>
    </row>
    <row r="3193" spans="9:25" x14ac:dyDescent="0.3">
      <c r="I3193" t="s">
        <v>40</v>
      </c>
      <c r="J3193" t="s">
        <v>98</v>
      </c>
      <c r="K3193" t="s">
        <v>97</v>
      </c>
      <c r="L3193" t="s">
        <v>58</v>
      </c>
      <c r="M3193">
        <v>-42</v>
      </c>
      <c r="N3193">
        <v>-42</v>
      </c>
      <c r="O3193">
        <v>-42</v>
      </c>
      <c r="P3193">
        <v>-42</v>
      </c>
      <c r="Q3193">
        <v>-42</v>
      </c>
      <c r="R3193">
        <v>-42</v>
      </c>
      <c r="S3193">
        <v>-42</v>
      </c>
      <c r="T3193">
        <v>-42</v>
      </c>
      <c r="U3193">
        <v>-42</v>
      </c>
      <c r="V3193">
        <v>-42</v>
      </c>
      <c r="W3193">
        <v>-42</v>
      </c>
      <c r="X3193">
        <v>-42</v>
      </c>
      <c r="Y3193">
        <v>-504</v>
      </c>
    </row>
    <row r="3194" spans="9:25" x14ac:dyDescent="0.3">
      <c r="I3194" t="s">
        <v>40</v>
      </c>
      <c r="J3194" t="s">
        <v>98</v>
      </c>
      <c r="K3194" t="s">
        <v>97</v>
      </c>
      <c r="L3194" t="s">
        <v>59</v>
      </c>
      <c r="M3194">
        <v>0</v>
      </c>
      <c r="N3194">
        <v>0</v>
      </c>
      <c r="O3194">
        <v>0</v>
      </c>
      <c r="P3194">
        <v>-18</v>
      </c>
      <c r="Q3194">
        <v>-20</v>
      </c>
      <c r="R3194">
        <v>-20</v>
      </c>
      <c r="S3194">
        <v>-20</v>
      </c>
      <c r="T3194">
        <v>-20</v>
      </c>
      <c r="U3194">
        <v>-20</v>
      </c>
      <c r="V3194">
        <v>-18</v>
      </c>
      <c r="W3194">
        <v>-11</v>
      </c>
      <c r="X3194">
        <v>0</v>
      </c>
      <c r="Y3194">
        <v>-147</v>
      </c>
    </row>
    <row r="3195" spans="9:25" x14ac:dyDescent="0.3">
      <c r="I3195" t="s">
        <v>40</v>
      </c>
      <c r="J3195" t="s">
        <v>98</v>
      </c>
      <c r="K3195" t="s">
        <v>97</v>
      </c>
      <c r="L3195" t="s">
        <v>60</v>
      </c>
      <c r="M3195">
        <v>-80</v>
      </c>
      <c r="N3195">
        <v>-80</v>
      </c>
      <c r="O3195">
        <v>-80</v>
      </c>
      <c r="P3195">
        <v>-80</v>
      </c>
      <c r="Q3195">
        <v>-80</v>
      </c>
      <c r="R3195">
        <v>-80</v>
      </c>
      <c r="S3195">
        <v>-80</v>
      </c>
      <c r="T3195">
        <v>-80</v>
      </c>
      <c r="U3195">
        <v>-80</v>
      </c>
      <c r="V3195">
        <v>-80</v>
      </c>
      <c r="W3195">
        <v>-80</v>
      </c>
      <c r="X3195">
        <v>-80</v>
      </c>
      <c r="Y3195">
        <v>-960</v>
      </c>
    </row>
    <row r="3196" spans="9:25" x14ac:dyDescent="0.3">
      <c r="I3196" t="s">
        <v>40</v>
      </c>
      <c r="J3196" t="s">
        <v>98</v>
      </c>
      <c r="K3196" t="s">
        <v>97</v>
      </c>
      <c r="L3196" t="s">
        <v>61</v>
      </c>
      <c r="M3196">
        <v>0</v>
      </c>
      <c r="N3196">
        <v>0</v>
      </c>
      <c r="O3196">
        <v>0</v>
      </c>
      <c r="P3196">
        <v>0</v>
      </c>
      <c r="Q3196">
        <v>0</v>
      </c>
      <c r="R3196">
        <v>0</v>
      </c>
      <c r="S3196">
        <v>0</v>
      </c>
      <c r="T3196">
        <v>0</v>
      </c>
      <c r="U3196">
        <v>0</v>
      </c>
      <c r="V3196">
        <v>0</v>
      </c>
      <c r="W3196">
        <v>0</v>
      </c>
      <c r="X3196">
        <v>0</v>
      </c>
      <c r="Y3196">
        <v>0</v>
      </c>
    </row>
    <row r="3197" spans="9:25" x14ac:dyDescent="0.3">
      <c r="I3197" t="s">
        <v>40</v>
      </c>
      <c r="J3197" t="s">
        <v>98</v>
      </c>
      <c r="K3197" t="s">
        <v>97</v>
      </c>
      <c r="L3197" t="s">
        <v>62</v>
      </c>
      <c r="M3197">
        <v>-13</v>
      </c>
      <c r="N3197">
        <v>-13</v>
      </c>
      <c r="O3197">
        <v>-13</v>
      </c>
      <c r="P3197">
        <v>-13</v>
      </c>
      <c r="Q3197">
        <v>-13</v>
      </c>
      <c r="R3197">
        <v>-13</v>
      </c>
      <c r="S3197">
        <v>-13</v>
      </c>
      <c r="T3197">
        <v>-13</v>
      </c>
      <c r="U3197">
        <v>-13</v>
      </c>
      <c r="V3197">
        <v>-13</v>
      </c>
      <c r="W3197">
        <v>-13</v>
      </c>
      <c r="X3197">
        <v>-13</v>
      </c>
      <c r="Y3197">
        <v>-156</v>
      </c>
    </row>
    <row r="3198" spans="9:25" x14ac:dyDescent="0.3">
      <c r="I3198" t="s">
        <v>40</v>
      </c>
      <c r="J3198" t="s">
        <v>98</v>
      </c>
      <c r="K3198" t="s">
        <v>97</v>
      </c>
      <c r="L3198" t="s">
        <v>63</v>
      </c>
      <c r="M3198">
        <v>-2</v>
      </c>
      <c r="N3198">
        <v>-2</v>
      </c>
      <c r="O3198">
        <v>-2</v>
      </c>
      <c r="P3198">
        <v>-2</v>
      </c>
      <c r="Q3198">
        <v>-2</v>
      </c>
      <c r="R3198">
        <v>-2</v>
      </c>
      <c r="S3198">
        <v>-2</v>
      </c>
      <c r="T3198">
        <v>-2</v>
      </c>
      <c r="U3198">
        <v>-2</v>
      </c>
      <c r="V3198">
        <v>-2</v>
      </c>
      <c r="W3198">
        <v>-2</v>
      </c>
      <c r="X3198">
        <v>-2</v>
      </c>
      <c r="Y3198">
        <v>-24</v>
      </c>
    </row>
    <row r="3199" spans="9:25" x14ac:dyDescent="0.3">
      <c r="I3199" t="s">
        <v>40</v>
      </c>
      <c r="J3199" t="s">
        <v>98</v>
      </c>
      <c r="K3199" t="s">
        <v>97</v>
      </c>
      <c r="L3199" t="s">
        <v>64</v>
      </c>
      <c r="M3199">
        <v>0</v>
      </c>
      <c r="N3199">
        <v>0</v>
      </c>
      <c r="O3199">
        <v>0</v>
      </c>
      <c r="P3199">
        <v>0</v>
      </c>
      <c r="Q3199">
        <v>0</v>
      </c>
      <c r="R3199">
        <v>0</v>
      </c>
      <c r="S3199">
        <v>0</v>
      </c>
      <c r="T3199">
        <v>0</v>
      </c>
      <c r="U3199">
        <v>0</v>
      </c>
      <c r="V3199">
        <v>0</v>
      </c>
      <c r="W3199">
        <v>0</v>
      </c>
      <c r="X3199">
        <v>0</v>
      </c>
      <c r="Y3199">
        <v>0</v>
      </c>
    </row>
    <row r="3200" spans="9:25" x14ac:dyDescent="0.3">
      <c r="I3200" t="s">
        <v>40</v>
      </c>
      <c r="J3200" t="s">
        <v>98</v>
      </c>
      <c r="K3200" t="s">
        <v>97</v>
      </c>
      <c r="L3200" t="s">
        <v>65</v>
      </c>
      <c r="M3200">
        <v>-5</v>
      </c>
      <c r="N3200">
        <v>-5</v>
      </c>
      <c r="O3200">
        <v>-5</v>
      </c>
      <c r="P3200">
        <v>-5</v>
      </c>
      <c r="Q3200">
        <v>-5</v>
      </c>
      <c r="R3200">
        <v>-5</v>
      </c>
      <c r="S3200">
        <v>-5</v>
      </c>
      <c r="T3200">
        <v>-5</v>
      </c>
      <c r="U3200">
        <v>-5</v>
      </c>
      <c r="V3200">
        <v>-5</v>
      </c>
      <c r="W3200">
        <v>-5</v>
      </c>
      <c r="X3200">
        <v>-5</v>
      </c>
      <c r="Y3200">
        <v>-60</v>
      </c>
    </row>
    <row r="3201" spans="9:25" x14ac:dyDescent="0.3">
      <c r="I3201" t="s">
        <v>40</v>
      </c>
      <c r="J3201" t="s">
        <v>98</v>
      </c>
      <c r="K3201" t="s">
        <v>97</v>
      </c>
      <c r="L3201" t="s">
        <v>83</v>
      </c>
      <c r="M3201">
        <v>0</v>
      </c>
      <c r="N3201">
        <v>0</v>
      </c>
      <c r="O3201">
        <v>0</v>
      </c>
      <c r="P3201">
        <v>0</v>
      </c>
      <c r="Q3201">
        <v>0</v>
      </c>
      <c r="R3201">
        <v>0</v>
      </c>
      <c r="S3201">
        <v>0</v>
      </c>
      <c r="T3201">
        <v>0</v>
      </c>
      <c r="U3201">
        <v>0</v>
      </c>
      <c r="V3201">
        <v>0</v>
      </c>
      <c r="W3201">
        <v>0</v>
      </c>
      <c r="X3201">
        <v>0</v>
      </c>
      <c r="Y3201">
        <v>0</v>
      </c>
    </row>
    <row r="3202" spans="9:25" x14ac:dyDescent="0.3">
      <c r="I3202" t="s">
        <v>40</v>
      </c>
      <c r="J3202" t="s">
        <v>98</v>
      </c>
      <c r="K3202" t="s">
        <v>97</v>
      </c>
      <c r="L3202" t="s">
        <v>66</v>
      </c>
      <c r="M3202">
        <v>0</v>
      </c>
      <c r="N3202">
        <v>0</v>
      </c>
      <c r="O3202">
        <v>0</v>
      </c>
      <c r="P3202">
        <v>0</v>
      </c>
      <c r="Q3202">
        <v>0</v>
      </c>
      <c r="R3202">
        <v>0</v>
      </c>
      <c r="S3202">
        <v>0</v>
      </c>
      <c r="T3202">
        <v>0</v>
      </c>
      <c r="U3202">
        <v>0</v>
      </c>
      <c r="V3202">
        <v>0</v>
      </c>
      <c r="W3202">
        <v>0</v>
      </c>
      <c r="X3202">
        <v>0</v>
      </c>
      <c r="Y3202">
        <v>0</v>
      </c>
    </row>
    <row r="3203" spans="9:25" x14ac:dyDescent="0.3">
      <c r="I3203" t="s">
        <v>40</v>
      </c>
      <c r="J3203" t="s">
        <v>98</v>
      </c>
      <c r="K3203" t="s">
        <v>97</v>
      </c>
      <c r="L3203" t="s">
        <v>67</v>
      </c>
      <c r="M3203">
        <v>0</v>
      </c>
      <c r="N3203">
        <v>0</v>
      </c>
      <c r="O3203">
        <v>0</v>
      </c>
      <c r="P3203">
        <v>0</v>
      </c>
      <c r="Q3203">
        <v>0</v>
      </c>
      <c r="R3203">
        <v>0</v>
      </c>
      <c r="S3203">
        <v>0</v>
      </c>
      <c r="T3203">
        <v>0</v>
      </c>
      <c r="U3203">
        <v>0</v>
      </c>
      <c r="V3203">
        <v>0</v>
      </c>
      <c r="W3203">
        <v>0</v>
      </c>
      <c r="X3203">
        <v>0</v>
      </c>
      <c r="Y3203">
        <v>0</v>
      </c>
    </row>
    <row r="3204" spans="9:25" x14ac:dyDescent="0.3">
      <c r="I3204" t="s">
        <v>40</v>
      </c>
      <c r="J3204" t="s">
        <v>98</v>
      </c>
      <c r="K3204" t="s">
        <v>97</v>
      </c>
      <c r="L3204" t="s">
        <v>68</v>
      </c>
      <c r="M3204">
        <v>-1.0929387705970477</v>
      </c>
      <c r="N3204">
        <v>-1.0929387705970477</v>
      </c>
      <c r="O3204">
        <v>-1.0929387705970477</v>
      </c>
      <c r="P3204">
        <v>-1.3115265247164574</v>
      </c>
      <c r="Q3204">
        <v>-3.0602285576717336</v>
      </c>
      <c r="R3204">
        <v>-3.4974040659105525</v>
      </c>
      <c r="S3204">
        <v>-3.4974040659105525</v>
      </c>
      <c r="T3204">
        <v>-3.4974040659105525</v>
      </c>
      <c r="U3204">
        <v>-3.0602285576717336</v>
      </c>
      <c r="V3204">
        <v>-2.6230530494329147</v>
      </c>
      <c r="W3204">
        <v>-1.3115265247164574</v>
      </c>
      <c r="X3204">
        <v>-1.0929387705970477</v>
      </c>
      <c r="Y3204">
        <v>-26.230530494329145</v>
      </c>
    </row>
    <row r="3205" spans="9:25" x14ac:dyDescent="0.3">
      <c r="I3205" t="s">
        <v>40</v>
      </c>
      <c r="J3205" t="s">
        <v>98</v>
      </c>
      <c r="K3205" t="s">
        <v>97</v>
      </c>
      <c r="L3205" t="s">
        <v>69</v>
      </c>
      <c r="M3205">
        <v>-14.252257566477997</v>
      </c>
      <c r="N3205">
        <v>-14.252257566477997</v>
      </c>
      <c r="O3205">
        <v>-14.252257566477997</v>
      </c>
      <c r="P3205">
        <v>-17.1027090797736</v>
      </c>
      <c r="Q3205">
        <v>-39.906321186138399</v>
      </c>
      <c r="R3205">
        <v>-45.607224212729591</v>
      </c>
      <c r="S3205">
        <v>-45.607224212729591</v>
      </c>
      <c r="T3205">
        <v>-45.607224212729591</v>
      </c>
      <c r="U3205">
        <v>-39.906321186138399</v>
      </c>
      <c r="V3205">
        <v>-34.2054181595472</v>
      </c>
      <c r="W3205">
        <v>-17.1027090797736</v>
      </c>
      <c r="X3205">
        <v>-14.252257566477997</v>
      </c>
      <c r="Y3205">
        <v>-342.05418159547196</v>
      </c>
    </row>
    <row r="3206" spans="9:25" x14ac:dyDescent="0.3">
      <c r="I3206" t="s">
        <v>40</v>
      </c>
      <c r="J3206" t="s">
        <v>98</v>
      </c>
      <c r="K3206" t="s">
        <v>97</v>
      </c>
      <c r="L3206" t="s">
        <v>70</v>
      </c>
      <c r="M3206">
        <v>-6.1376383699071866</v>
      </c>
      <c r="N3206">
        <v>-6.1376383699071866</v>
      </c>
      <c r="O3206">
        <v>-6.1376383699071866</v>
      </c>
      <c r="P3206">
        <v>-7.3651660438886246</v>
      </c>
      <c r="Q3206">
        <v>-17.185387435740122</v>
      </c>
      <c r="R3206">
        <v>-19.640442783702998</v>
      </c>
      <c r="S3206">
        <v>-19.640442783702998</v>
      </c>
      <c r="T3206">
        <v>-19.640442783702998</v>
      </c>
      <c r="U3206">
        <v>-17.185387435740122</v>
      </c>
      <c r="V3206">
        <v>-14.730332087777249</v>
      </c>
      <c r="W3206">
        <v>-7.3651660438886246</v>
      </c>
      <c r="X3206">
        <v>-6.1376383699071866</v>
      </c>
      <c r="Y3206">
        <v>-147.30332087777248</v>
      </c>
    </row>
    <row r="3207" spans="9:25" x14ac:dyDescent="0.3">
      <c r="I3207" t="s">
        <v>40</v>
      </c>
      <c r="J3207" t="s">
        <v>98</v>
      </c>
      <c r="K3207" t="s">
        <v>97</v>
      </c>
      <c r="L3207" t="s">
        <v>71</v>
      </c>
      <c r="M3207">
        <v>-15.563694791710251</v>
      </c>
      <c r="N3207">
        <v>-15.563694791710251</v>
      </c>
      <c r="O3207">
        <v>-15.563694791710251</v>
      </c>
      <c r="P3207">
        <v>-15.563694791710251</v>
      </c>
      <c r="Q3207">
        <v>-15.563694791710251</v>
      </c>
      <c r="R3207">
        <v>-15.563694791710251</v>
      </c>
      <c r="S3207">
        <v>-15.563694791710251</v>
      </c>
      <c r="T3207">
        <v>-15.563694791710251</v>
      </c>
      <c r="U3207">
        <v>-15.563694791710251</v>
      </c>
      <c r="V3207">
        <v>-15.563694791710251</v>
      </c>
      <c r="W3207">
        <v>-15.563694791710251</v>
      </c>
      <c r="X3207">
        <v>-15.563694791710276</v>
      </c>
      <c r="Y3207">
        <v>-186.76433750052303</v>
      </c>
    </row>
    <row r="3208" spans="9:25" x14ac:dyDescent="0.3">
      <c r="I3208" t="s">
        <v>40</v>
      </c>
      <c r="J3208" t="s">
        <v>98</v>
      </c>
      <c r="K3208" t="s">
        <v>97</v>
      </c>
      <c r="L3208" t="s">
        <v>72</v>
      </c>
      <c r="M3208">
        <v>-28.599918767045835</v>
      </c>
      <c r="N3208">
        <v>-28.599918767045835</v>
      </c>
      <c r="O3208">
        <v>-28.599918767045835</v>
      </c>
      <c r="P3208">
        <v>-28.599918767045835</v>
      </c>
      <c r="Q3208">
        <v>-28.599918767045835</v>
      </c>
      <c r="R3208">
        <v>-28.599918767045835</v>
      </c>
      <c r="S3208">
        <v>-28.599918767045835</v>
      </c>
      <c r="T3208">
        <v>-28.599918767045835</v>
      </c>
      <c r="U3208">
        <v>-28.599918767045835</v>
      </c>
      <c r="V3208">
        <v>-28.599918767045835</v>
      </c>
      <c r="W3208">
        <v>-28.599918767045835</v>
      </c>
      <c r="X3208">
        <v>-28.599918767045835</v>
      </c>
      <c r="Y3208">
        <v>-343.19902520455003</v>
      </c>
    </row>
    <row r="3209" spans="9:25" x14ac:dyDescent="0.3">
      <c r="I3209" t="s">
        <v>40</v>
      </c>
      <c r="J3209" t="s">
        <v>98</v>
      </c>
      <c r="K3209" t="s">
        <v>97</v>
      </c>
      <c r="L3209" t="s">
        <v>73</v>
      </c>
      <c r="M3209">
        <v>-2.5212601590281443</v>
      </c>
      <c r="N3209">
        <v>-2.5212601590281443</v>
      </c>
      <c r="O3209">
        <v>-2.5212601590281443</v>
      </c>
      <c r="P3209">
        <v>-3.0255121908337737</v>
      </c>
      <c r="Q3209">
        <v>-7.0595284452788052</v>
      </c>
      <c r="R3209">
        <v>-8.0680325088900631</v>
      </c>
      <c r="S3209">
        <v>-8.0680325088900631</v>
      </c>
      <c r="T3209">
        <v>-8.0680325088900631</v>
      </c>
      <c r="U3209">
        <v>-7.0595284452788052</v>
      </c>
      <c r="V3209">
        <v>-6.0510243816675473</v>
      </c>
      <c r="W3209">
        <v>-3.0255121908337737</v>
      </c>
      <c r="X3209">
        <v>-2.5212601590281443</v>
      </c>
      <c r="Y3209">
        <v>-60.510243816675469</v>
      </c>
    </row>
    <row r="3210" spans="9:25" x14ac:dyDescent="0.3">
      <c r="I3210" t="s">
        <v>40</v>
      </c>
      <c r="J3210" t="s">
        <v>112</v>
      </c>
      <c r="K3210" t="s">
        <v>100</v>
      </c>
      <c r="L3210" t="s">
        <v>20</v>
      </c>
      <c r="M3210">
        <v>50</v>
      </c>
      <c r="N3210">
        <v>50</v>
      </c>
      <c r="O3210">
        <v>50</v>
      </c>
      <c r="P3210">
        <v>50</v>
      </c>
      <c r="Q3210">
        <v>50</v>
      </c>
      <c r="R3210">
        <v>50</v>
      </c>
      <c r="S3210">
        <v>50</v>
      </c>
      <c r="T3210">
        <v>50</v>
      </c>
      <c r="U3210">
        <v>50</v>
      </c>
      <c r="V3210">
        <v>50</v>
      </c>
      <c r="W3210">
        <v>50</v>
      </c>
      <c r="X3210">
        <v>50</v>
      </c>
      <c r="Y3210">
        <v>600</v>
      </c>
    </row>
    <row r="3211" spans="9:25" x14ac:dyDescent="0.3">
      <c r="I3211" t="s">
        <v>40</v>
      </c>
      <c r="J3211" t="s">
        <v>112</v>
      </c>
      <c r="K3211" t="s">
        <v>100</v>
      </c>
      <c r="L3211" t="s">
        <v>21</v>
      </c>
      <c r="M3211">
        <v>0</v>
      </c>
      <c r="N3211">
        <v>0</v>
      </c>
      <c r="O3211">
        <v>0</v>
      </c>
      <c r="P3211">
        <v>0</v>
      </c>
      <c r="Q3211">
        <v>0</v>
      </c>
      <c r="R3211">
        <v>0</v>
      </c>
      <c r="S3211">
        <v>0</v>
      </c>
      <c r="T3211">
        <v>0</v>
      </c>
      <c r="U3211">
        <v>0</v>
      </c>
      <c r="V3211">
        <v>0</v>
      </c>
      <c r="W3211">
        <v>0</v>
      </c>
      <c r="X3211">
        <v>0</v>
      </c>
      <c r="Y3211">
        <v>0</v>
      </c>
    </row>
    <row r="3212" spans="9:25" x14ac:dyDescent="0.3">
      <c r="I3212" t="s">
        <v>40</v>
      </c>
      <c r="J3212" t="s">
        <v>112</v>
      </c>
      <c r="K3212" t="s">
        <v>100</v>
      </c>
      <c r="L3212" t="s">
        <v>24</v>
      </c>
      <c r="M3212">
        <v>-27</v>
      </c>
      <c r="N3212">
        <v>-27</v>
      </c>
      <c r="O3212">
        <v>-27</v>
      </c>
      <c r="P3212">
        <v>-27</v>
      </c>
      <c r="Q3212">
        <v>-27</v>
      </c>
      <c r="R3212">
        <v>-27</v>
      </c>
      <c r="S3212">
        <v>-27</v>
      </c>
      <c r="T3212">
        <v>-27</v>
      </c>
      <c r="U3212">
        <v>-27</v>
      </c>
      <c r="V3212">
        <v>-27</v>
      </c>
      <c r="W3212">
        <v>-27</v>
      </c>
      <c r="X3212">
        <v>-27</v>
      </c>
      <c r="Y3212">
        <v>-324</v>
      </c>
    </row>
    <row r="3213" spans="9:25" x14ac:dyDescent="0.3">
      <c r="I3213" t="s">
        <v>40</v>
      </c>
      <c r="J3213" t="s">
        <v>112</v>
      </c>
      <c r="K3213" t="s">
        <v>100</v>
      </c>
      <c r="L3213" t="s">
        <v>22</v>
      </c>
      <c r="M3213">
        <v>0</v>
      </c>
      <c r="N3213">
        <v>0</v>
      </c>
      <c r="O3213">
        <v>0</v>
      </c>
      <c r="P3213">
        <v>0</v>
      </c>
      <c r="Q3213">
        <v>0</v>
      </c>
      <c r="R3213">
        <v>0</v>
      </c>
      <c r="S3213">
        <v>0</v>
      </c>
      <c r="T3213">
        <v>0</v>
      </c>
      <c r="U3213">
        <v>0</v>
      </c>
      <c r="V3213">
        <v>0</v>
      </c>
      <c r="W3213">
        <v>0</v>
      </c>
      <c r="X3213">
        <v>0</v>
      </c>
      <c r="Y3213">
        <v>0</v>
      </c>
    </row>
    <row r="3214" spans="9:25" x14ac:dyDescent="0.3">
      <c r="I3214" t="s">
        <v>40</v>
      </c>
      <c r="J3214" t="s">
        <v>112</v>
      </c>
      <c r="K3214" t="s">
        <v>100</v>
      </c>
      <c r="L3214" t="s">
        <v>27</v>
      </c>
      <c r="M3214">
        <v>-8.1539999999999999</v>
      </c>
      <c r="N3214">
        <v>-8.1539999999999999</v>
      </c>
      <c r="O3214">
        <v>-8.1539999999999999</v>
      </c>
      <c r="P3214">
        <v>-8.1539999999999999</v>
      </c>
      <c r="Q3214">
        <v>-8.1539999999999999</v>
      </c>
      <c r="R3214">
        <v>-8.1539999999999999</v>
      </c>
      <c r="S3214">
        <v>-8.1539999999999999</v>
      </c>
      <c r="T3214">
        <v>-8.1539999999999999</v>
      </c>
      <c r="U3214">
        <v>-8.1539999999999999</v>
      </c>
      <c r="V3214">
        <v>-8.1539999999999999</v>
      </c>
      <c r="W3214">
        <v>-8.1539999999999999</v>
      </c>
      <c r="X3214">
        <v>-8.1539999999999999</v>
      </c>
      <c r="Y3214">
        <v>-97.847999999999971</v>
      </c>
    </row>
    <row r="3215" spans="9:25" x14ac:dyDescent="0.3">
      <c r="I3215" t="s">
        <v>40</v>
      </c>
      <c r="J3215" t="s">
        <v>112</v>
      </c>
      <c r="K3215" t="s">
        <v>100</v>
      </c>
      <c r="L3215" t="s">
        <v>25</v>
      </c>
      <c r="M3215">
        <v>0</v>
      </c>
      <c r="N3215">
        <v>0</v>
      </c>
      <c r="O3215">
        <v>0</v>
      </c>
      <c r="P3215">
        <v>0</v>
      </c>
      <c r="Q3215">
        <v>0</v>
      </c>
      <c r="R3215">
        <v>0</v>
      </c>
      <c r="S3215">
        <v>0</v>
      </c>
      <c r="T3215">
        <v>0</v>
      </c>
      <c r="U3215">
        <v>0</v>
      </c>
      <c r="V3215">
        <v>0</v>
      </c>
      <c r="W3215">
        <v>0</v>
      </c>
      <c r="X3215">
        <v>0</v>
      </c>
      <c r="Y3215">
        <v>0</v>
      </c>
    </row>
    <row r="3216" spans="9:25" x14ac:dyDescent="0.3">
      <c r="I3216" t="s">
        <v>40</v>
      </c>
      <c r="J3216" t="s">
        <v>112</v>
      </c>
      <c r="K3216" t="s">
        <v>100</v>
      </c>
      <c r="L3216" t="s">
        <v>30</v>
      </c>
      <c r="M3216">
        <v>0</v>
      </c>
      <c r="N3216">
        <v>0</v>
      </c>
      <c r="O3216">
        <v>0</v>
      </c>
      <c r="P3216">
        <v>0</v>
      </c>
      <c r="Q3216">
        <v>0</v>
      </c>
      <c r="R3216">
        <v>0</v>
      </c>
      <c r="S3216">
        <v>0</v>
      </c>
      <c r="T3216">
        <v>0</v>
      </c>
      <c r="U3216">
        <v>0</v>
      </c>
      <c r="V3216">
        <v>0</v>
      </c>
      <c r="W3216">
        <v>0</v>
      </c>
      <c r="X3216">
        <v>0</v>
      </c>
      <c r="Y3216">
        <v>0</v>
      </c>
    </row>
    <row r="3217" spans="9:25" x14ac:dyDescent="0.3">
      <c r="I3217" t="s">
        <v>40</v>
      </c>
      <c r="J3217" t="s">
        <v>112</v>
      </c>
      <c r="K3217" t="s">
        <v>100</v>
      </c>
      <c r="L3217" t="s">
        <v>33</v>
      </c>
      <c r="M3217">
        <v>-3.0510000000000006</v>
      </c>
      <c r="N3217">
        <v>-3.0510000000000006</v>
      </c>
      <c r="O3217">
        <v>-3.0510000000000006</v>
      </c>
      <c r="P3217">
        <v>-3.0510000000000006</v>
      </c>
      <c r="Q3217">
        <v>-3.0510000000000006</v>
      </c>
      <c r="R3217">
        <v>-3.0510000000000006</v>
      </c>
      <c r="S3217">
        <v>-3.0510000000000006</v>
      </c>
      <c r="T3217">
        <v>-3.0510000000000006</v>
      </c>
      <c r="U3217">
        <v>-3.0510000000000006</v>
      </c>
      <c r="V3217">
        <v>-3.0510000000000006</v>
      </c>
      <c r="W3217">
        <v>-3.0510000000000006</v>
      </c>
      <c r="X3217">
        <v>-3.0510000000000006</v>
      </c>
      <c r="Y3217">
        <v>-36.612000000000016</v>
      </c>
    </row>
    <row r="3218" spans="9:25" x14ac:dyDescent="0.3">
      <c r="I3218" t="s">
        <v>40</v>
      </c>
      <c r="J3218" t="s">
        <v>112</v>
      </c>
      <c r="K3218" t="s">
        <v>100</v>
      </c>
      <c r="L3218" t="s">
        <v>35</v>
      </c>
      <c r="M3218">
        <v>0</v>
      </c>
      <c r="N3218">
        <v>0</v>
      </c>
      <c r="O3218">
        <v>0</v>
      </c>
      <c r="P3218">
        <v>0</v>
      </c>
      <c r="Q3218">
        <v>0</v>
      </c>
      <c r="R3218">
        <v>0</v>
      </c>
      <c r="S3218">
        <v>0</v>
      </c>
      <c r="T3218">
        <v>0</v>
      </c>
      <c r="U3218">
        <v>0</v>
      </c>
      <c r="V3218">
        <v>0</v>
      </c>
      <c r="W3218">
        <v>0</v>
      </c>
      <c r="X3218">
        <v>0</v>
      </c>
      <c r="Y3218">
        <v>0</v>
      </c>
    </row>
    <row r="3219" spans="9:25" x14ac:dyDescent="0.3">
      <c r="I3219" t="s">
        <v>40</v>
      </c>
      <c r="J3219" t="s">
        <v>112</v>
      </c>
      <c r="K3219" t="s">
        <v>100</v>
      </c>
      <c r="L3219" t="s">
        <v>37</v>
      </c>
      <c r="M3219">
        <v>0</v>
      </c>
      <c r="N3219">
        <v>0</v>
      </c>
      <c r="O3219">
        <v>0</v>
      </c>
      <c r="P3219">
        <v>0</v>
      </c>
      <c r="Q3219">
        <v>0</v>
      </c>
      <c r="R3219">
        <v>0</v>
      </c>
      <c r="S3219">
        <v>0</v>
      </c>
      <c r="T3219">
        <v>0</v>
      </c>
      <c r="U3219">
        <v>0</v>
      </c>
      <c r="V3219">
        <v>0</v>
      </c>
      <c r="W3219">
        <v>0</v>
      </c>
      <c r="X3219">
        <v>0</v>
      </c>
      <c r="Y3219">
        <v>0</v>
      </c>
    </row>
    <row r="3220" spans="9:25" x14ac:dyDescent="0.3">
      <c r="I3220" t="s">
        <v>40</v>
      </c>
      <c r="J3220" t="s">
        <v>112</v>
      </c>
      <c r="K3220" t="s">
        <v>100</v>
      </c>
      <c r="L3220" t="s">
        <v>39</v>
      </c>
      <c r="M3220">
        <v>-2.7</v>
      </c>
      <c r="N3220">
        <v>-2.7</v>
      </c>
      <c r="O3220">
        <v>-2.7</v>
      </c>
      <c r="P3220">
        <v>-2.7</v>
      </c>
      <c r="Q3220">
        <v>-2.7</v>
      </c>
      <c r="R3220">
        <v>-2.7</v>
      </c>
      <c r="S3220">
        <v>-2.7</v>
      </c>
      <c r="T3220">
        <v>-2.7</v>
      </c>
      <c r="U3220">
        <v>-2.7</v>
      </c>
      <c r="V3220">
        <v>-2.7</v>
      </c>
      <c r="W3220">
        <v>-2.7</v>
      </c>
      <c r="X3220">
        <v>-2.7</v>
      </c>
      <c r="Y3220">
        <v>-32.4</v>
      </c>
    </row>
    <row r="3221" spans="9:25" x14ac:dyDescent="0.3">
      <c r="I3221" t="s">
        <v>40</v>
      </c>
      <c r="J3221" t="s">
        <v>112</v>
      </c>
      <c r="K3221" t="s">
        <v>100</v>
      </c>
      <c r="L3221" t="s">
        <v>41</v>
      </c>
      <c r="M3221">
        <v>0</v>
      </c>
      <c r="N3221">
        <v>0</v>
      </c>
      <c r="O3221">
        <v>0</v>
      </c>
      <c r="P3221">
        <v>0</v>
      </c>
      <c r="Q3221">
        <v>0</v>
      </c>
      <c r="R3221">
        <v>0</v>
      </c>
      <c r="S3221">
        <v>0</v>
      </c>
      <c r="T3221">
        <v>0</v>
      </c>
      <c r="U3221">
        <v>0</v>
      </c>
      <c r="V3221">
        <v>0</v>
      </c>
      <c r="W3221">
        <v>0</v>
      </c>
      <c r="X3221">
        <v>0</v>
      </c>
      <c r="Y3221">
        <v>0</v>
      </c>
    </row>
    <row r="3222" spans="9:25" x14ac:dyDescent="0.3">
      <c r="I3222" t="s">
        <v>40</v>
      </c>
      <c r="J3222" t="s">
        <v>112</v>
      </c>
      <c r="K3222" t="s">
        <v>100</v>
      </c>
      <c r="L3222" t="s">
        <v>23</v>
      </c>
      <c r="M3222">
        <v>0</v>
      </c>
      <c r="N3222">
        <v>0</v>
      </c>
      <c r="O3222">
        <v>0</v>
      </c>
      <c r="P3222">
        <v>0</v>
      </c>
      <c r="Q3222">
        <v>0</v>
      </c>
      <c r="R3222">
        <v>0</v>
      </c>
      <c r="S3222">
        <v>0</v>
      </c>
      <c r="T3222">
        <v>0</v>
      </c>
      <c r="U3222">
        <v>0</v>
      </c>
      <c r="V3222">
        <v>0</v>
      </c>
      <c r="W3222">
        <v>0</v>
      </c>
      <c r="X3222">
        <v>0</v>
      </c>
      <c r="Y3222">
        <v>0</v>
      </c>
    </row>
    <row r="3223" spans="9:25" x14ac:dyDescent="0.3">
      <c r="I3223" t="s">
        <v>40</v>
      </c>
      <c r="J3223" t="s">
        <v>112</v>
      </c>
      <c r="K3223" t="s">
        <v>100</v>
      </c>
      <c r="L3223" t="s">
        <v>43</v>
      </c>
      <c r="M3223">
        <v>0</v>
      </c>
      <c r="N3223">
        <v>0</v>
      </c>
      <c r="O3223">
        <v>0</v>
      </c>
      <c r="P3223">
        <v>0</v>
      </c>
      <c r="Q3223">
        <v>0</v>
      </c>
      <c r="R3223">
        <v>0</v>
      </c>
      <c r="S3223">
        <v>0</v>
      </c>
      <c r="T3223">
        <v>0</v>
      </c>
      <c r="U3223">
        <v>0</v>
      </c>
      <c r="V3223">
        <v>0</v>
      </c>
      <c r="W3223">
        <v>0</v>
      </c>
      <c r="X3223">
        <v>0</v>
      </c>
      <c r="Y3223">
        <v>0</v>
      </c>
    </row>
    <row r="3224" spans="9:25" x14ac:dyDescent="0.3">
      <c r="I3224" t="s">
        <v>40</v>
      </c>
      <c r="J3224" t="s">
        <v>112</v>
      </c>
      <c r="K3224" t="s">
        <v>100</v>
      </c>
      <c r="L3224" t="s">
        <v>42</v>
      </c>
      <c r="M3224">
        <v>0</v>
      </c>
      <c r="N3224">
        <v>0</v>
      </c>
      <c r="O3224">
        <v>0</v>
      </c>
      <c r="P3224">
        <v>0</v>
      </c>
      <c r="Q3224">
        <v>0</v>
      </c>
      <c r="R3224">
        <v>0</v>
      </c>
      <c r="S3224">
        <v>0</v>
      </c>
      <c r="T3224">
        <v>0</v>
      </c>
      <c r="U3224">
        <v>0</v>
      </c>
      <c r="V3224">
        <v>0</v>
      </c>
      <c r="W3224">
        <v>0</v>
      </c>
      <c r="X3224">
        <v>0</v>
      </c>
      <c r="Y3224">
        <v>0</v>
      </c>
    </row>
    <row r="3225" spans="9:25" x14ac:dyDescent="0.3">
      <c r="I3225" t="s">
        <v>40</v>
      </c>
      <c r="J3225" t="s">
        <v>112</v>
      </c>
      <c r="K3225" t="s">
        <v>100</v>
      </c>
      <c r="L3225" t="s">
        <v>44</v>
      </c>
      <c r="M3225">
        <v>0</v>
      </c>
      <c r="N3225">
        <v>0</v>
      </c>
      <c r="O3225">
        <v>0</v>
      </c>
      <c r="P3225">
        <v>0</v>
      </c>
      <c r="Q3225">
        <v>0</v>
      </c>
      <c r="R3225">
        <v>0</v>
      </c>
      <c r="S3225">
        <v>0</v>
      </c>
      <c r="T3225">
        <v>0</v>
      </c>
      <c r="U3225">
        <v>0</v>
      </c>
      <c r="V3225">
        <v>0</v>
      </c>
      <c r="W3225">
        <v>0</v>
      </c>
      <c r="X3225">
        <v>0</v>
      </c>
      <c r="Y3225">
        <v>0</v>
      </c>
    </row>
    <row r="3226" spans="9:25" x14ac:dyDescent="0.3">
      <c r="I3226" t="s">
        <v>40</v>
      </c>
      <c r="J3226" t="s">
        <v>112</v>
      </c>
      <c r="K3226" t="s">
        <v>100</v>
      </c>
      <c r="L3226" t="s">
        <v>45</v>
      </c>
      <c r="M3226">
        <v>0</v>
      </c>
      <c r="N3226">
        <v>0</v>
      </c>
      <c r="O3226">
        <v>0</v>
      </c>
      <c r="P3226">
        <v>0</v>
      </c>
      <c r="Q3226">
        <v>0</v>
      </c>
      <c r="R3226">
        <v>0</v>
      </c>
      <c r="S3226">
        <v>0</v>
      </c>
      <c r="T3226">
        <v>0</v>
      </c>
      <c r="U3226">
        <v>0</v>
      </c>
      <c r="V3226">
        <v>0</v>
      </c>
      <c r="W3226">
        <v>0</v>
      </c>
      <c r="X3226">
        <v>0</v>
      </c>
      <c r="Y3226">
        <v>0</v>
      </c>
    </row>
    <row r="3227" spans="9:25" x14ac:dyDescent="0.3">
      <c r="I3227" t="s">
        <v>40</v>
      </c>
      <c r="J3227" t="s">
        <v>112</v>
      </c>
      <c r="K3227" t="s">
        <v>100</v>
      </c>
      <c r="L3227" t="s">
        <v>46</v>
      </c>
      <c r="M3227">
        <v>0</v>
      </c>
      <c r="N3227">
        <v>0</v>
      </c>
      <c r="O3227">
        <v>0</v>
      </c>
      <c r="P3227">
        <v>0</v>
      </c>
      <c r="Q3227">
        <v>0</v>
      </c>
      <c r="R3227">
        <v>0</v>
      </c>
      <c r="S3227">
        <v>0</v>
      </c>
      <c r="T3227">
        <v>0</v>
      </c>
      <c r="U3227">
        <v>0</v>
      </c>
      <c r="V3227">
        <v>0</v>
      </c>
      <c r="W3227">
        <v>0</v>
      </c>
      <c r="X3227">
        <v>0</v>
      </c>
      <c r="Y3227">
        <v>0</v>
      </c>
    </row>
    <row r="3228" spans="9:25" x14ac:dyDescent="0.3">
      <c r="I3228" t="s">
        <v>40</v>
      </c>
      <c r="J3228" t="s">
        <v>112</v>
      </c>
      <c r="K3228" t="s">
        <v>100</v>
      </c>
      <c r="L3228" t="s">
        <v>47</v>
      </c>
      <c r="M3228">
        <v>0</v>
      </c>
      <c r="N3228">
        <v>0</v>
      </c>
      <c r="O3228">
        <v>0</v>
      </c>
      <c r="P3228">
        <v>0</v>
      </c>
      <c r="Q3228">
        <v>0</v>
      </c>
      <c r="R3228">
        <v>0</v>
      </c>
      <c r="S3228">
        <v>0</v>
      </c>
      <c r="T3228">
        <v>0</v>
      </c>
      <c r="U3228">
        <v>0</v>
      </c>
      <c r="V3228">
        <v>0</v>
      </c>
      <c r="W3228">
        <v>0</v>
      </c>
      <c r="X3228">
        <v>0</v>
      </c>
      <c r="Y3228">
        <v>0</v>
      </c>
    </row>
    <row r="3229" spans="9:25" x14ac:dyDescent="0.3">
      <c r="I3229" t="s">
        <v>40</v>
      </c>
      <c r="J3229" t="s">
        <v>112</v>
      </c>
      <c r="K3229" t="s">
        <v>100</v>
      </c>
      <c r="L3229" t="s">
        <v>48</v>
      </c>
      <c r="M3229">
        <v>0</v>
      </c>
      <c r="N3229">
        <v>0</v>
      </c>
      <c r="O3229">
        <v>0</v>
      </c>
      <c r="P3229">
        <v>0</v>
      </c>
      <c r="Q3229">
        <v>0</v>
      </c>
      <c r="R3229">
        <v>0</v>
      </c>
      <c r="S3229">
        <v>0</v>
      </c>
      <c r="T3229">
        <v>0</v>
      </c>
      <c r="U3229">
        <v>0</v>
      </c>
      <c r="V3229">
        <v>0</v>
      </c>
      <c r="W3229">
        <v>0</v>
      </c>
      <c r="X3229">
        <v>0</v>
      </c>
      <c r="Y3229">
        <v>0</v>
      </c>
    </row>
    <row r="3230" spans="9:25" x14ac:dyDescent="0.3">
      <c r="I3230" t="s">
        <v>40</v>
      </c>
      <c r="J3230" t="s">
        <v>112</v>
      </c>
      <c r="K3230" t="s">
        <v>100</v>
      </c>
      <c r="L3230" t="s">
        <v>49</v>
      </c>
      <c r="M3230">
        <v>0</v>
      </c>
      <c r="N3230">
        <v>0</v>
      </c>
      <c r="O3230">
        <v>0</v>
      </c>
      <c r="P3230">
        <v>0</v>
      </c>
      <c r="Q3230">
        <v>0</v>
      </c>
      <c r="R3230">
        <v>0</v>
      </c>
      <c r="S3230">
        <v>0</v>
      </c>
      <c r="T3230">
        <v>0</v>
      </c>
      <c r="U3230">
        <v>0</v>
      </c>
      <c r="V3230">
        <v>0</v>
      </c>
      <c r="W3230">
        <v>0</v>
      </c>
      <c r="X3230">
        <v>0</v>
      </c>
      <c r="Y3230">
        <v>0</v>
      </c>
    </row>
    <row r="3231" spans="9:25" x14ac:dyDescent="0.3">
      <c r="I3231" t="s">
        <v>40</v>
      </c>
      <c r="J3231" t="s">
        <v>112</v>
      </c>
      <c r="K3231" t="s">
        <v>100</v>
      </c>
      <c r="L3231" t="s">
        <v>50</v>
      </c>
      <c r="M3231">
        <v>0</v>
      </c>
      <c r="N3231">
        <v>0</v>
      </c>
      <c r="O3231">
        <v>0</v>
      </c>
      <c r="P3231">
        <v>0</v>
      </c>
      <c r="Q3231">
        <v>0</v>
      </c>
      <c r="R3231">
        <v>0</v>
      </c>
      <c r="S3231">
        <v>0</v>
      </c>
      <c r="T3231">
        <v>0</v>
      </c>
      <c r="U3231">
        <v>0</v>
      </c>
      <c r="V3231">
        <v>0</v>
      </c>
      <c r="W3231">
        <v>0</v>
      </c>
      <c r="X3231">
        <v>0</v>
      </c>
      <c r="Y3231">
        <v>0</v>
      </c>
    </row>
    <row r="3232" spans="9:25" x14ac:dyDescent="0.3">
      <c r="I3232" t="s">
        <v>40</v>
      </c>
      <c r="J3232" t="s">
        <v>112</v>
      </c>
      <c r="K3232" t="s">
        <v>100</v>
      </c>
      <c r="L3232" t="s">
        <v>51</v>
      </c>
      <c r="M3232">
        <v>0</v>
      </c>
      <c r="N3232">
        <v>0</v>
      </c>
      <c r="O3232">
        <v>0</v>
      </c>
      <c r="P3232">
        <v>0</v>
      </c>
      <c r="Q3232">
        <v>0</v>
      </c>
      <c r="R3232">
        <v>0</v>
      </c>
      <c r="S3232">
        <v>0</v>
      </c>
      <c r="T3232">
        <v>0</v>
      </c>
      <c r="U3232">
        <v>0</v>
      </c>
      <c r="V3232">
        <v>0</v>
      </c>
      <c r="W3232">
        <v>0</v>
      </c>
      <c r="X3232">
        <v>0</v>
      </c>
      <c r="Y3232">
        <v>0</v>
      </c>
    </row>
    <row r="3233" spans="9:25" x14ac:dyDescent="0.3">
      <c r="I3233" t="s">
        <v>40</v>
      </c>
      <c r="J3233" t="s">
        <v>112</v>
      </c>
      <c r="K3233" t="s">
        <v>100</v>
      </c>
      <c r="L3233" t="s">
        <v>52</v>
      </c>
      <c r="M3233">
        <v>0</v>
      </c>
      <c r="N3233">
        <v>0</v>
      </c>
      <c r="O3233">
        <v>0</v>
      </c>
      <c r="P3233">
        <v>0</v>
      </c>
      <c r="Q3233">
        <v>0</v>
      </c>
      <c r="R3233">
        <v>0</v>
      </c>
      <c r="S3233">
        <v>0</v>
      </c>
      <c r="T3233">
        <v>0</v>
      </c>
      <c r="U3233">
        <v>0</v>
      </c>
      <c r="V3233">
        <v>0</v>
      </c>
      <c r="W3233">
        <v>0</v>
      </c>
      <c r="X3233">
        <v>0</v>
      </c>
      <c r="Y3233">
        <v>0</v>
      </c>
    </row>
    <row r="3234" spans="9:25" x14ac:dyDescent="0.3">
      <c r="I3234" t="s">
        <v>40</v>
      </c>
      <c r="J3234" t="s">
        <v>112</v>
      </c>
      <c r="K3234" t="s">
        <v>100</v>
      </c>
      <c r="L3234" t="s">
        <v>53</v>
      </c>
      <c r="M3234">
        <v>0</v>
      </c>
      <c r="N3234">
        <v>0</v>
      </c>
      <c r="O3234">
        <v>0</v>
      </c>
      <c r="P3234">
        <v>0</v>
      </c>
      <c r="Q3234">
        <v>0</v>
      </c>
      <c r="R3234">
        <v>0</v>
      </c>
      <c r="S3234">
        <v>0</v>
      </c>
      <c r="T3234">
        <v>0</v>
      </c>
      <c r="U3234">
        <v>0</v>
      </c>
      <c r="V3234">
        <v>0</v>
      </c>
      <c r="W3234">
        <v>0</v>
      </c>
      <c r="X3234">
        <v>0</v>
      </c>
      <c r="Y3234">
        <v>0</v>
      </c>
    </row>
    <row r="3235" spans="9:25" x14ac:dyDescent="0.3">
      <c r="I3235" t="s">
        <v>40</v>
      </c>
      <c r="J3235" t="s">
        <v>112</v>
      </c>
      <c r="K3235" t="s">
        <v>100</v>
      </c>
      <c r="L3235" t="s">
        <v>54</v>
      </c>
      <c r="M3235">
        <v>0</v>
      </c>
      <c r="N3235">
        <v>0</v>
      </c>
      <c r="O3235">
        <v>0</v>
      </c>
      <c r="P3235">
        <v>0</v>
      </c>
      <c r="Q3235">
        <v>0</v>
      </c>
      <c r="R3235">
        <v>0</v>
      </c>
      <c r="S3235">
        <v>0</v>
      </c>
      <c r="T3235">
        <v>0</v>
      </c>
      <c r="U3235">
        <v>0</v>
      </c>
      <c r="V3235">
        <v>0</v>
      </c>
      <c r="W3235">
        <v>0</v>
      </c>
      <c r="X3235">
        <v>0</v>
      </c>
      <c r="Y3235">
        <v>0</v>
      </c>
    </row>
    <row r="3236" spans="9:25" x14ac:dyDescent="0.3">
      <c r="I3236" t="s">
        <v>40</v>
      </c>
      <c r="J3236" t="s">
        <v>112</v>
      </c>
      <c r="K3236" t="s">
        <v>100</v>
      </c>
      <c r="L3236" t="s">
        <v>55</v>
      </c>
      <c r="M3236">
        <v>0</v>
      </c>
      <c r="N3236">
        <v>0</v>
      </c>
      <c r="O3236">
        <v>0</v>
      </c>
      <c r="P3236">
        <v>0</v>
      </c>
      <c r="Q3236">
        <v>0</v>
      </c>
      <c r="R3236">
        <v>0</v>
      </c>
      <c r="S3236">
        <v>0</v>
      </c>
      <c r="T3236">
        <v>0</v>
      </c>
      <c r="U3236">
        <v>0</v>
      </c>
      <c r="V3236">
        <v>0</v>
      </c>
      <c r="W3236">
        <v>0</v>
      </c>
      <c r="X3236">
        <v>0</v>
      </c>
      <c r="Y3236">
        <v>0</v>
      </c>
    </row>
    <row r="3237" spans="9:25" x14ac:dyDescent="0.3">
      <c r="I3237" t="s">
        <v>40</v>
      </c>
      <c r="J3237" t="s">
        <v>112</v>
      </c>
      <c r="K3237" t="s">
        <v>100</v>
      </c>
      <c r="L3237" t="s">
        <v>56</v>
      </c>
      <c r="M3237">
        <v>0</v>
      </c>
      <c r="N3237">
        <v>0</v>
      </c>
      <c r="O3237">
        <v>0</v>
      </c>
      <c r="P3237">
        <v>0</v>
      </c>
      <c r="Q3237">
        <v>0</v>
      </c>
      <c r="R3237">
        <v>0</v>
      </c>
      <c r="S3237">
        <v>0</v>
      </c>
      <c r="T3237">
        <v>0</v>
      </c>
      <c r="U3237">
        <v>0</v>
      </c>
      <c r="V3237">
        <v>0</v>
      </c>
      <c r="W3237">
        <v>0</v>
      </c>
      <c r="X3237">
        <v>0</v>
      </c>
      <c r="Y3237">
        <v>0</v>
      </c>
    </row>
    <row r="3238" spans="9:25" x14ac:dyDescent="0.3">
      <c r="I3238" t="s">
        <v>40</v>
      </c>
      <c r="J3238" t="s">
        <v>112</v>
      </c>
      <c r="K3238" t="s">
        <v>100</v>
      </c>
      <c r="L3238" t="s">
        <v>57</v>
      </c>
      <c r="M3238">
        <v>0</v>
      </c>
      <c r="N3238">
        <v>0</v>
      </c>
      <c r="O3238">
        <v>0</v>
      </c>
      <c r="P3238">
        <v>0</v>
      </c>
      <c r="Q3238">
        <v>0</v>
      </c>
      <c r="R3238">
        <v>0</v>
      </c>
      <c r="S3238">
        <v>0</v>
      </c>
      <c r="T3238">
        <v>0</v>
      </c>
      <c r="U3238">
        <v>0</v>
      </c>
      <c r="V3238">
        <v>0</v>
      </c>
      <c r="W3238">
        <v>0</v>
      </c>
      <c r="X3238">
        <v>0</v>
      </c>
      <c r="Y3238">
        <v>0</v>
      </c>
    </row>
    <row r="3239" spans="9:25" x14ac:dyDescent="0.3">
      <c r="I3239" t="s">
        <v>40</v>
      </c>
      <c r="J3239" t="s">
        <v>112</v>
      </c>
      <c r="K3239" t="s">
        <v>100</v>
      </c>
      <c r="L3239" t="s">
        <v>58</v>
      </c>
      <c r="M3239">
        <v>0</v>
      </c>
      <c r="N3239">
        <v>0</v>
      </c>
      <c r="O3239">
        <v>0</v>
      </c>
      <c r="P3239">
        <v>0</v>
      </c>
      <c r="Q3239">
        <v>0</v>
      </c>
      <c r="R3239">
        <v>0</v>
      </c>
      <c r="S3239">
        <v>0</v>
      </c>
      <c r="T3239">
        <v>0</v>
      </c>
      <c r="U3239">
        <v>0</v>
      </c>
      <c r="V3239">
        <v>0</v>
      </c>
      <c r="W3239">
        <v>0</v>
      </c>
      <c r="X3239">
        <v>0</v>
      </c>
      <c r="Y3239">
        <v>0</v>
      </c>
    </row>
    <row r="3240" spans="9:25" x14ac:dyDescent="0.3">
      <c r="I3240" t="s">
        <v>40</v>
      </c>
      <c r="J3240" t="s">
        <v>112</v>
      </c>
      <c r="K3240" t="s">
        <v>100</v>
      </c>
      <c r="L3240" t="s">
        <v>59</v>
      </c>
      <c r="M3240">
        <v>0</v>
      </c>
      <c r="N3240">
        <v>0</v>
      </c>
      <c r="O3240">
        <v>0</v>
      </c>
      <c r="P3240">
        <v>0</v>
      </c>
      <c r="Q3240">
        <v>0</v>
      </c>
      <c r="R3240">
        <v>0</v>
      </c>
      <c r="S3240">
        <v>0</v>
      </c>
      <c r="T3240">
        <v>0</v>
      </c>
      <c r="U3240">
        <v>0</v>
      </c>
      <c r="V3240">
        <v>0</v>
      </c>
      <c r="W3240">
        <v>0</v>
      </c>
      <c r="X3240">
        <v>0</v>
      </c>
      <c r="Y3240">
        <v>0</v>
      </c>
    </row>
    <row r="3241" spans="9:25" x14ac:dyDescent="0.3">
      <c r="I3241" t="s">
        <v>40</v>
      </c>
      <c r="J3241" t="s">
        <v>112</v>
      </c>
      <c r="K3241" t="s">
        <v>100</v>
      </c>
      <c r="L3241" t="s">
        <v>60</v>
      </c>
      <c r="M3241">
        <v>0</v>
      </c>
      <c r="N3241">
        <v>0</v>
      </c>
      <c r="O3241">
        <v>0</v>
      </c>
      <c r="P3241">
        <v>0</v>
      </c>
      <c r="Q3241">
        <v>0</v>
      </c>
      <c r="R3241">
        <v>0</v>
      </c>
      <c r="S3241">
        <v>0</v>
      </c>
      <c r="T3241">
        <v>0</v>
      </c>
      <c r="U3241">
        <v>0</v>
      </c>
      <c r="V3241">
        <v>0</v>
      </c>
      <c r="W3241">
        <v>0</v>
      </c>
      <c r="X3241">
        <v>0</v>
      </c>
      <c r="Y3241">
        <v>0</v>
      </c>
    </row>
    <row r="3242" spans="9:25" x14ac:dyDescent="0.3">
      <c r="I3242" t="s">
        <v>40</v>
      </c>
      <c r="J3242" t="s">
        <v>112</v>
      </c>
      <c r="K3242" t="s">
        <v>100</v>
      </c>
      <c r="L3242" t="s">
        <v>61</v>
      </c>
      <c r="M3242">
        <v>0</v>
      </c>
      <c r="N3242">
        <v>0</v>
      </c>
      <c r="O3242">
        <v>0</v>
      </c>
      <c r="P3242">
        <v>0</v>
      </c>
      <c r="Q3242">
        <v>0</v>
      </c>
      <c r="R3242">
        <v>0</v>
      </c>
      <c r="S3242">
        <v>0</v>
      </c>
      <c r="T3242">
        <v>0</v>
      </c>
      <c r="U3242">
        <v>0</v>
      </c>
      <c r="V3242">
        <v>0</v>
      </c>
      <c r="W3242">
        <v>0</v>
      </c>
      <c r="X3242">
        <v>0</v>
      </c>
      <c r="Y3242">
        <v>0</v>
      </c>
    </row>
    <row r="3243" spans="9:25" x14ac:dyDescent="0.3">
      <c r="I3243" t="s">
        <v>40</v>
      </c>
      <c r="J3243" t="s">
        <v>112</v>
      </c>
      <c r="K3243" t="s">
        <v>100</v>
      </c>
      <c r="L3243" t="s">
        <v>62</v>
      </c>
      <c r="M3243">
        <v>0</v>
      </c>
      <c r="N3243">
        <v>0</v>
      </c>
      <c r="O3243">
        <v>0</v>
      </c>
      <c r="P3243">
        <v>0</v>
      </c>
      <c r="Q3243">
        <v>0</v>
      </c>
      <c r="R3243">
        <v>0</v>
      </c>
      <c r="S3243">
        <v>0</v>
      </c>
      <c r="T3243">
        <v>0</v>
      </c>
      <c r="U3243">
        <v>0</v>
      </c>
      <c r="V3243">
        <v>0</v>
      </c>
      <c r="W3243">
        <v>0</v>
      </c>
      <c r="X3243">
        <v>0</v>
      </c>
      <c r="Y3243">
        <v>0</v>
      </c>
    </row>
    <row r="3244" spans="9:25" x14ac:dyDescent="0.3">
      <c r="I3244" t="s">
        <v>40</v>
      </c>
      <c r="J3244" t="s">
        <v>112</v>
      </c>
      <c r="K3244" t="s">
        <v>100</v>
      </c>
      <c r="L3244" t="s">
        <v>63</v>
      </c>
      <c r="M3244">
        <v>0</v>
      </c>
      <c r="N3244">
        <v>0</v>
      </c>
      <c r="O3244">
        <v>0</v>
      </c>
      <c r="P3244">
        <v>0</v>
      </c>
      <c r="Q3244">
        <v>0</v>
      </c>
      <c r="R3244">
        <v>0</v>
      </c>
      <c r="S3244">
        <v>0</v>
      </c>
      <c r="T3244">
        <v>0</v>
      </c>
      <c r="U3244">
        <v>0</v>
      </c>
      <c r="V3244">
        <v>0</v>
      </c>
      <c r="W3244">
        <v>0</v>
      </c>
      <c r="X3244">
        <v>0</v>
      </c>
      <c r="Y3244">
        <v>0</v>
      </c>
    </row>
    <row r="3245" spans="9:25" x14ac:dyDescent="0.3">
      <c r="I3245" t="s">
        <v>40</v>
      </c>
      <c r="J3245" t="s">
        <v>112</v>
      </c>
      <c r="K3245" t="s">
        <v>100</v>
      </c>
      <c r="L3245" t="s">
        <v>64</v>
      </c>
      <c r="M3245">
        <v>0</v>
      </c>
      <c r="N3245">
        <v>0</v>
      </c>
      <c r="O3245">
        <v>0</v>
      </c>
      <c r="P3245">
        <v>0</v>
      </c>
      <c r="Q3245">
        <v>0</v>
      </c>
      <c r="R3245">
        <v>0</v>
      </c>
      <c r="S3245">
        <v>0</v>
      </c>
      <c r="T3245">
        <v>0</v>
      </c>
      <c r="U3245">
        <v>0</v>
      </c>
      <c r="V3245">
        <v>0</v>
      </c>
      <c r="W3245">
        <v>0</v>
      </c>
      <c r="X3245">
        <v>0</v>
      </c>
      <c r="Y3245">
        <v>0</v>
      </c>
    </row>
    <row r="3246" spans="9:25" x14ac:dyDescent="0.3">
      <c r="I3246" t="s">
        <v>40</v>
      </c>
      <c r="J3246" t="s">
        <v>112</v>
      </c>
      <c r="K3246" t="s">
        <v>100</v>
      </c>
      <c r="L3246" t="s">
        <v>65</v>
      </c>
      <c r="M3246">
        <v>0</v>
      </c>
      <c r="N3246">
        <v>0</v>
      </c>
      <c r="O3246">
        <v>0</v>
      </c>
      <c r="P3246">
        <v>0</v>
      </c>
      <c r="Q3246">
        <v>0</v>
      </c>
      <c r="R3246">
        <v>0</v>
      </c>
      <c r="S3246">
        <v>0</v>
      </c>
      <c r="T3246">
        <v>0</v>
      </c>
      <c r="U3246">
        <v>0</v>
      </c>
      <c r="V3246">
        <v>0</v>
      </c>
      <c r="W3246">
        <v>0</v>
      </c>
      <c r="X3246">
        <v>0</v>
      </c>
      <c r="Y3246">
        <v>0</v>
      </c>
    </row>
    <row r="3247" spans="9:25" x14ac:dyDescent="0.3">
      <c r="I3247" t="s">
        <v>40</v>
      </c>
      <c r="J3247" t="s">
        <v>112</v>
      </c>
      <c r="K3247" t="s">
        <v>100</v>
      </c>
      <c r="L3247" t="s">
        <v>83</v>
      </c>
      <c r="M3247">
        <v>0</v>
      </c>
      <c r="N3247">
        <v>0</v>
      </c>
      <c r="O3247">
        <v>0</v>
      </c>
      <c r="P3247">
        <v>0</v>
      </c>
      <c r="Q3247">
        <v>0</v>
      </c>
      <c r="R3247">
        <v>0</v>
      </c>
      <c r="S3247">
        <v>0</v>
      </c>
      <c r="T3247">
        <v>0</v>
      </c>
      <c r="U3247">
        <v>0</v>
      </c>
      <c r="V3247">
        <v>0</v>
      </c>
      <c r="W3247">
        <v>0</v>
      </c>
      <c r="X3247">
        <v>0</v>
      </c>
      <c r="Y3247">
        <v>0</v>
      </c>
    </row>
    <row r="3248" spans="9:25" x14ac:dyDescent="0.3">
      <c r="I3248" t="s">
        <v>40</v>
      </c>
      <c r="J3248" t="s">
        <v>112</v>
      </c>
      <c r="K3248" t="s">
        <v>100</v>
      </c>
      <c r="L3248" t="s">
        <v>66</v>
      </c>
      <c r="M3248">
        <v>0</v>
      </c>
      <c r="N3248">
        <v>0</v>
      </c>
      <c r="O3248">
        <v>0</v>
      </c>
      <c r="P3248">
        <v>0</v>
      </c>
      <c r="Q3248">
        <v>0</v>
      </c>
      <c r="R3248">
        <v>0</v>
      </c>
      <c r="S3248">
        <v>0</v>
      </c>
      <c r="T3248">
        <v>0</v>
      </c>
      <c r="U3248">
        <v>0</v>
      </c>
      <c r="V3248">
        <v>0</v>
      </c>
      <c r="W3248">
        <v>0</v>
      </c>
      <c r="X3248">
        <v>0</v>
      </c>
      <c r="Y3248">
        <v>0</v>
      </c>
    </row>
    <row r="3249" spans="9:25" x14ac:dyDescent="0.3">
      <c r="I3249" t="s">
        <v>40</v>
      </c>
      <c r="J3249" t="s">
        <v>112</v>
      </c>
      <c r="K3249" t="s">
        <v>100</v>
      </c>
      <c r="L3249" t="s">
        <v>67</v>
      </c>
      <c r="M3249">
        <v>0</v>
      </c>
      <c r="N3249">
        <v>0</v>
      </c>
      <c r="O3249">
        <v>0</v>
      </c>
      <c r="P3249">
        <v>0</v>
      </c>
      <c r="Q3249">
        <v>0</v>
      </c>
      <c r="R3249">
        <v>0</v>
      </c>
      <c r="S3249">
        <v>0</v>
      </c>
      <c r="T3249">
        <v>0</v>
      </c>
      <c r="U3249">
        <v>0</v>
      </c>
      <c r="V3249">
        <v>0</v>
      </c>
      <c r="W3249">
        <v>0</v>
      </c>
      <c r="X3249">
        <v>0</v>
      </c>
      <c r="Y3249">
        <v>0</v>
      </c>
    </row>
    <row r="3250" spans="9:25" x14ac:dyDescent="0.3">
      <c r="I3250" t="s">
        <v>40</v>
      </c>
      <c r="J3250" t="s">
        <v>112</v>
      </c>
      <c r="K3250" t="s">
        <v>100</v>
      </c>
      <c r="L3250" t="s">
        <v>68</v>
      </c>
      <c r="M3250">
        <v>-0.10929387705970478</v>
      </c>
      <c r="N3250">
        <v>-0.10929387705970478</v>
      </c>
      <c r="O3250">
        <v>-0.10929387705970478</v>
      </c>
      <c r="P3250">
        <v>-0.10929387705970478</v>
      </c>
      <c r="Q3250">
        <v>-0.10929387705970478</v>
      </c>
      <c r="R3250">
        <v>-0.10929387705970478</v>
      </c>
      <c r="S3250">
        <v>-0.10929387705970478</v>
      </c>
      <c r="T3250">
        <v>-0.10929387705970478</v>
      </c>
      <c r="U3250">
        <v>-0.10929387705970478</v>
      </c>
      <c r="V3250">
        <v>-0.10929387705970478</v>
      </c>
      <c r="W3250">
        <v>-0.10929387705970478</v>
      </c>
      <c r="X3250">
        <v>-0.10929387705970478</v>
      </c>
      <c r="Y3250">
        <v>-1.3115265247164574</v>
      </c>
    </row>
    <row r="3251" spans="9:25" x14ac:dyDescent="0.3">
      <c r="I3251" t="s">
        <v>40</v>
      </c>
      <c r="J3251" t="s">
        <v>112</v>
      </c>
      <c r="K3251" t="s">
        <v>100</v>
      </c>
      <c r="L3251" t="s">
        <v>69</v>
      </c>
      <c r="M3251">
        <v>-1.4252257566477999</v>
      </c>
      <c r="N3251">
        <v>-1.4252257566477999</v>
      </c>
      <c r="O3251">
        <v>-1.4252257566477999</v>
      </c>
      <c r="P3251">
        <v>-1.4252257566477999</v>
      </c>
      <c r="Q3251">
        <v>-1.4252257566477999</v>
      </c>
      <c r="R3251">
        <v>-1.4252257566477999</v>
      </c>
      <c r="S3251">
        <v>-1.4252257566477999</v>
      </c>
      <c r="T3251">
        <v>-1.4252257566477999</v>
      </c>
      <c r="U3251">
        <v>-1.4252257566477999</v>
      </c>
      <c r="V3251">
        <v>-1.4252257566477999</v>
      </c>
      <c r="W3251">
        <v>-1.4252257566477999</v>
      </c>
      <c r="X3251">
        <v>-1.4252257566477999</v>
      </c>
      <c r="Y3251">
        <v>-17.1027090797736</v>
      </c>
    </row>
    <row r="3252" spans="9:25" x14ac:dyDescent="0.3">
      <c r="I3252" t="s">
        <v>40</v>
      </c>
      <c r="J3252" t="s">
        <v>112</v>
      </c>
      <c r="K3252" t="s">
        <v>100</v>
      </c>
      <c r="L3252" t="s">
        <v>70</v>
      </c>
      <c r="M3252">
        <v>-0.61376383699071857</v>
      </c>
      <c r="N3252">
        <v>-0.61376383699071857</v>
      </c>
      <c r="O3252">
        <v>-0.61376383699071857</v>
      </c>
      <c r="P3252">
        <v>-0.61376383699071857</v>
      </c>
      <c r="Q3252">
        <v>-0.61376383699071857</v>
      </c>
      <c r="R3252">
        <v>-0.61376383699071857</v>
      </c>
      <c r="S3252">
        <v>-0.61376383699071857</v>
      </c>
      <c r="T3252">
        <v>-0.61376383699071857</v>
      </c>
      <c r="U3252">
        <v>-0.61376383699071857</v>
      </c>
      <c r="V3252">
        <v>-0.61376383699071857</v>
      </c>
      <c r="W3252">
        <v>-0.61376383699071857</v>
      </c>
      <c r="X3252">
        <v>-0.61376383699071857</v>
      </c>
      <c r="Y3252">
        <v>-7.3651660438886237</v>
      </c>
    </row>
    <row r="3253" spans="9:25" x14ac:dyDescent="0.3">
      <c r="I3253" t="s">
        <v>40</v>
      </c>
      <c r="J3253" t="s">
        <v>112</v>
      </c>
      <c r="K3253" t="s">
        <v>100</v>
      </c>
      <c r="L3253" t="s">
        <v>71</v>
      </c>
      <c r="M3253">
        <v>-0.81914183114264494</v>
      </c>
      <c r="N3253">
        <v>-0.81914183114264494</v>
      </c>
      <c r="O3253">
        <v>-0.81914183114264494</v>
      </c>
      <c r="P3253">
        <v>-0.81914183114264494</v>
      </c>
      <c r="Q3253">
        <v>-0.81914183114264494</v>
      </c>
      <c r="R3253">
        <v>-0.81914183114264494</v>
      </c>
      <c r="S3253">
        <v>-0.81914183114264494</v>
      </c>
      <c r="T3253">
        <v>-0.81914183114264494</v>
      </c>
      <c r="U3253">
        <v>-0.81914183114264494</v>
      </c>
      <c r="V3253">
        <v>-0.81914183114264494</v>
      </c>
      <c r="W3253">
        <v>-0.81914183114264494</v>
      </c>
      <c r="X3253">
        <v>-0.81914183114264461</v>
      </c>
      <c r="Y3253">
        <v>-9.829701973711737</v>
      </c>
    </row>
    <row r="3254" spans="9:25" x14ac:dyDescent="0.3">
      <c r="I3254" t="s">
        <v>40</v>
      </c>
      <c r="J3254" t="s">
        <v>112</v>
      </c>
      <c r="K3254" t="s">
        <v>100</v>
      </c>
      <c r="L3254" t="s">
        <v>72</v>
      </c>
      <c r="M3254">
        <v>-1.5052588824760968</v>
      </c>
      <c r="N3254">
        <v>-1.5052588824760968</v>
      </c>
      <c r="O3254">
        <v>-1.5052588824760968</v>
      </c>
      <c r="P3254">
        <v>-1.5052588824760968</v>
      </c>
      <c r="Q3254">
        <v>-1.5052588824760968</v>
      </c>
      <c r="R3254">
        <v>-1.5052588824760968</v>
      </c>
      <c r="S3254">
        <v>-1.5052588824760968</v>
      </c>
      <c r="T3254">
        <v>-1.5052588824760968</v>
      </c>
      <c r="U3254">
        <v>-1.5052588824760968</v>
      </c>
      <c r="V3254">
        <v>-1.5052588824760968</v>
      </c>
      <c r="W3254">
        <v>-1.5052588824760968</v>
      </c>
      <c r="X3254">
        <v>-1.5052588824760917</v>
      </c>
      <c r="Y3254">
        <v>-18.063106589713158</v>
      </c>
    </row>
    <row r="3255" spans="9:25" x14ac:dyDescent="0.3">
      <c r="I3255" t="s">
        <v>40</v>
      </c>
      <c r="J3255" t="s">
        <v>112</v>
      </c>
      <c r="K3255" t="s">
        <v>100</v>
      </c>
      <c r="L3255" t="s">
        <v>73</v>
      </c>
      <c r="M3255">
        <v>-0.25212601590281447</v>
      </c>
      <c r="N3255">
        <v>-0.25212601590281447</v>
      </c>
      <c r="O3255">
        <v>-0.25212601590281447</v>
      </c>
      <c r="P3255">
        <v>-0.25212601590281447</v>
      </c>
      <c r="Q3255">
        <v>-0.25212601590281447</v>
      </c>
      <c r="R3255">
        <v>-0.25212601590281447</v>
      </c>
      <c r="S3255">
        <v>-0.25212601590281447</v>
      </c>
      <c r="T3255">
        <v>-0.25212601590281447</v>
      </c>
      <c r="U3255">
        <v>-0.25212601590281447</v>
      </c>
      <c r="V3255">
        <v>-0.25212601590281447</v>
      </c>
      <c r="W3255">
        <v>-0.25212601590281447</v>
      </c>
      <c r="X3255">
        <v>-0.25212601590281447</v>
      </c>
      <c r="Y3255">
        <v>-3.0255121908337737</v>
      </c>
    </row>
    <row r="3256" spans="9:25" x14ac:dyDescent="0.3">
      <c r="I3256" t="s">
        <v>40</v>
      </c>
      <c r="J3256" t="s">
        <v>116</v>
      </c>
      <c r="K3256" t="s">
        <v>117</v>
      </c>
      <c r="L3256" t="s">
        <v>50</v>
      </c>
      <c r="N3256">
        <v>23.3</v>
      </c>
      <c r="O3256">
        <v>23.3</v>
      </c>
      <c r="P3256">
        <v>23.3</v>
      </c>
      <c r="Q3256">
        <v>23.3</v>
      </c>
      <c r="R3256">
        <v>23.3</v>
      </c>
      <c r="S3256">
        <v>23.3</v>
      </c>
      <c r="T3256">
        <v>23.3</v>
      </c>
      <c r="U3256">
        <v>23.3</v>
      </c>
      <c r="V3256">
        <v>23.3</v>
      </c>
      <c r="W3256">
        <v>23.3</v>
      </c>
      <c r="Y3256">
        <v>233</v>
      </c>
    </row>
    <row r="3257" spans="9:25" x14ac:dyDescent="0.3">
      <c r="I3257" t="s">
        <v>40</v>
      </c>
      <c r="J3257" t="s">
        <v>105</v>
      </c>
      <c r="K3257" t="s">
        <v>92</v>
      </c>
      <c r="L3257" t="s">
        <v>55</v>
      </c>
      <c r="N3257">
        <v>50</v>
      </c>
      <c r="O3257">
        <v>70</v>
      </c>
      <c r="P3257">
        <v>30</v>
      </c>
      <c r="Q3257">
        <v>50</v>
      </c>
      <c r="R3257">
        <v>40</v>
      </c>
      <c r="S3257">
        <v>-20</v>
      </c>
      <c r="T3257">
        <v>-40</v>
      </c>
      <c r="U3257">
        <v>-60</v>
      </c>
      <c r="V3257">
        <v>-80</v>
      </c>
      <c r="W3257">
        <v>-70</v>
      </c>
      <c r="X3257">
        <v>-90</v>
      </c>
      <c r="Y3257">
        <v>-120</v>
      </c>
    </row>
    <row r="3258" spans="9:25" x14ac:dyDescent="0.3">
      <c r="I3258" t="s">
        <v>40</v>
      </c>
      <c r="J3258" t="s">
        <v>105</v>
      </c>
      <c r="K3258" t="s">
        <v>92</v>
      </c>
      <c r="L3258" t="s">
        <v>59</v>
      </c>
      <c r="S3258">
        <v>-80</v>
      </c>
      <c r="T3258">
        <v>-160</v>
      </c>
      <c r="U3258">
        <v>-160</v>
      </c>
      <c r="V3258">
        <v>-160</v>
      </c>
      <c r="W3258">
        <v>-160</v>
      </c>
      <c r="X3258">
        <v>-160</v>
      </c>
      <c r="Y3258">
        <v>-880</v>
      </c>
    </row>
    <row r="3259" spans="9:25" x14ac:dyDescent="0.3">
      <c r="I3259" t="s">
        <v>40</v>
      </c>
      <c r="J3259" t="s">
        <v>108</v>
      </c>
      <c r="K3259" t="s">
        <v>92</v>
      </c>
      <c r="L3259" t="s">
        <v>24</v>
      </c>
      <c r="N3259">
        <v>30</v>
      </c>
      <c r="O3259">
        <v>30</v>
      </c>
      <c r="P3259">
        <v>30</v>
      </c>
      <c r="Q3259">
        <v>58.824827586206766</v>
      </c>
      <c r="R3259">
        <v>92.700882117080823</v>
      </c>
      <c r="S3259">
        <v>136.18464678865621</v>
      </c>
      <c r="T3259">
        <v>175.2636232412334</v>
      </c>
      <c r="U3259">
        <v>205.26362324123352</v>
      </c>
      <c r="V3259">
        <v>237.70723780362914</v>
      </c>
      <c r="W3259">
        <v>267.70723780362914</v>
      </c>
      <c r="X3259">
        <v>297.70723780362914</v>
      </c>
      <c r="Y3259">
        <v>1561.3593163852966</v>
      </c>
    </row>
    <row r="3260" spans="9:25" x14ac:dyDescent="0.3">
      <c r="I3260" t="s">
        <v>40</v>
      </c>
      <c r="J3260" t="s">
        <v>108</v>
      </c>
      <c r="K3260" t="s">
        <v>92</v>
      </c>
      <c r="L3260" t="s">
        <v>55</v>
      </c>
      <c r="N3260">
        <v>40</v>
      </c>
      <c r="O3260">
        <v>40</v>
      </c>
      <c r="P3260">
        <v>40</v>
      </c>
      <c r="Q3260">
        <v>40</v>
      </c>
      <c r="R3260">
        <v>40</v>
      </c>
      <c r="S3260">
        <v>40</v>
      </c>
      <c r="T3260">
        <v>40</v>
      </c>
      <c r="U3260">
        <v>40</v>
      </c>
      <c r="V3260">
        <v>40</v>
      </c>
      <c r="W3260">
        <v>40</v>
      </c>
      <c r="X3260">
        <v>40</v>
      </c>
      <c r="Y3260">
        <v>440</v>
      </c>
    </row>
    <row r="3261" spans="9:25" x14ac:dyDescent="0.3">
      <c r="I3261" t="s">
        <v>40</v>
      </c>
      <c r="J3261" t="s">
        <v>108</v>
      </c>
      <c r="K3261" t="s">
        <v>92</v>
      </c>
      <c r="L3261" t="s">
        <v>62</v>
      </c>
      <c r="N3261">
        <v>10</v>
      </c>
      <c r="O3261">
        <v>10</v>
      </c>
      <c r="P3261">
        <v>10</v>
      </c>
      <c r="Q3261">
        <v>10</v>
      </c>
      <c r="R3261">
        <v>10</v>
      </c>
      <c r="Y3261">
        <v>50</v>
      </c>
    </row>
    <row r="3262" spans="9:25" x14ac:dyDescent="0.3">
      <c r="I3262" t="s">
        <v>40</v>
      </c>
      <c r="J3262" t="s">
        <v>108</v>
      </c>
      <c r="K3262" t="s">
        <v>92</v>
      </c>
      <c r="L3262" t="s">
        <v>50</v>
      </c>
      <c r="N3262">
        <v>100</v>
      </c>
      <c r="O3262">
        <v>100</v>
      </c>
      <c r="P3262">
        <v>100</v>
      </c>
      <c r="Q3262">
        <v>100</v>
      </c>
      <c r="R3262">
        <v>100</v>
      </c>
      <c r="S3262">
        <v>100</v>
      </c>
      <c r="T3262">
        <v>100</v>
      </c>
      <c r="Y3262">
        <v>700</v>
      </c>
    </row>
    <row r="3263" spans="9:25" x14ac:dyDescent="0.3">
      <c r="I3263" t="s">
        <v>40</v>
      </c>
      <c r="J3263" t="s">
        <v>93</v>
      </c>
      <c r="K3263" t="s">
        <v>92</v>
      </c>
      <c r="L3263" t="s">
        <v>50</v>
      </c>
      <c r="N3263">
        <v>-80</v>
      </c>
      <c r="O3263">
        <v>-80</v>
      </c>
      <c r="P3263">
        <v>-80</v>
      </c>
      <c r="Q3263">
        <v>-20</v>
      </c>
      <c r="R3263">
        <v>30</v>
      </c>
      <c r="S3263">
        <v>20</v>
      </c>
      <c r="W3263">
        <v>-20</v>
      </c>
      <c r="X3263">
        <v>-20</v>
      </c>
      <c r="Y3263">
        <v>-250</v>
      </c>
    </row>
    <row r="3264" spans="9:25" x14ac:dyDescent="0.3">
      <c r="I3264" t="s">
        <v>40</v>
      </c>
      <c r="J3264" t="s">
        <v>93</v>
      </c>
      <c r="K3264" t="s">
        <v>92</v>
      </c>
      <c r="L3264" t="s">
        <v>55</v>
      </c>
      <c r="R3264">
        <v>10</v>
      </c>
      <c r="S3264">
        <v>10</v>
      </c>
      <c r="Y3264">
        <v>20</v>
      </c>
    </row>
    <row r="3265" spans="9:25" x14ac:dyDescent="0.3">
      <c r="I3265" t="s">
        <v>40</v>
      </c>
      <c r="J3265" t="s">
        <v>91</v>
      </c>
      <c r="K3265" t="s">
        <v>92</v>
      </c>
      <c r="L3265" t="s">
        <v>50</v>
      </c>
      <c r="N3265">
        <v>-400</v>
      </c>
      <c r="P3265">
        <v>-400</v>
      </c>
      <c r="R3265">
        <v>-300</v>
      </c>
      <c r="V3265">
        <v>-600</v>
      </c>
      <c r="Y3265">
        <v>-1700</v>
      </c>
    </row>
    <row r="3266" spans="9:25" x14ac:dyDescent="0.3">
      <c r="I3266" t="s">
        <v>40</v>
      </c>
      <c r="J3266" t="s">
        <v>91</v>
      </c>
      <c r="K3266" t="s">
        <v>92</v>
      </c>
      <c r="L3266" t="s">
        <v>52</v>
      </c>
      <c r="R3266">
        <v>-400</v>
      </c>
      <c r="V3266">
        <v>-200</v>
      </c>
      <c r="Y3266">
        <v>-600</v>
      </c>
    </row>
    <row r="3267" spans="9:25" x14ac:dyDescent="0.3">
      <c r="I3267" t="s">
        <v>40</v>
      </c>
      <c r="J3267" t="s">
        <v>103</v>
      </c>
      <c r="K3267" t="s">
        <v>104</v>
      </c>
      <c r="L3267" t="s">
        <v>59</v>
      </c>
      <c r="N3267">
        <v>-100</v>
      </c>
      <c r="O3267">
        <v>-170</v>
      </c>
      <c r="P3267">
        <v>-120</v>
      </c>
      <c r="Q3267">
        <v>-120</v>
      </c>
      <c r="R3267">
        <v>-120</v>
      </c>
      <c r="W3267">
        <v>-100</v>
      </c>
      <c r="X3267">
        <v>-100</v>
      </c>
      <c r="Y3267">
        <v>-830</v>
      </c>
    </row>
    <row r="3268" spans="9:25" x14ac:dyDescent="0.3">
      <c r="I3268" t="s">
        <v>40</v>
      </c>
      <c r="J3268" t="s">
        <v>103</v>
      </c>
      <c r="K3268" t="s">
        <v>104</v>
      </c>
      <c r="L3268" t="s">
        <v>54</v>
      </c>
      <c r="O3268">
        <v>-80</v>
      </c>
      <c r="P3268">
        <v>-80</v>
      </c>
      <c r="Q3268">
        <v>-80</v>
      </c>
      <c r="R3268">
        <v>-80</v>
      </c>
      <c r="S3268">
        <v>-110</v>
      </c>
      <c r="T3268">
        <v>-110</v>
      </c>
      <c r="U3268">
        <v>-110</v>
      </c>
      <c r="V3268">
        <v>-110</v>
      </c>
      <c r="W3268">
        <v>-110</v>
      </c>
      <c r="X3268">
        <v>-110</v>
      </c>
      <c r="Y3268">
        <v>-980</v>
      </c>
    </row>
    <row r="3269" spans="9:25" x14ac:dyDescent="0.3">
      <c r="I3269" t="s">
        <v>40</v>
      </c>
      <c r="J3269" t="s">
        <v>109</v>
      </c>
      <c r="K3269" t="s">
        <v>97</v>
      </c>
      <c r="L3269" t="s">
        <v>50</v>
      </c>
      <c r="N3269">
        <v>30</v>
      </c>
      <c r="O3269">
        <v>30</v>
      </c>
      <c r="P3269">
        <v>50</v>
      </c>
      <c r="Q3269">
        <v>50</v>
      </c>
      <c r="R3269">
        <v>50</v>
      </c>
      <c r="S3269">
        <v>50</v>
      </c>
      <c r="T3269">
        <v>50</v>
      </c>
      <c r="U3269">
        <v>50</v>
      </c>
      <c r="V3269">
        <v>35</v>
      </c>
      <c r="W3269">
        <v>35</v>
      </c>
      <c r="X3269">
        <v>35</v>
      </c>
      <c r="Y3269">
        <v>465</v>
      </c>
    </row>
    <row r="3270" spans="9:25" x14ac:dyDescent="0.3">
      <c r="I3270" t="s">
        <v>40</v>
      </c>
      <c r="J3270" t="s">
        <v>109</v>
      </c>
      <c r="K3270" t="s">
        <v>97</v>
      </c>
      <c r="L3270" t="s">
        <v>54</v>
      </c>
      <c r="N3270">
        <v>20</v>
      </c>
      <c r="O3270">
        <v>20</v>
      </c>
      <c r="P3270">
        <v>20</v>
      </c>
      <c r="Q3270">
        <v>20</v>
      </c>
      <c r="R3270">
        <v>20</v>
      </c>
      <c r="S3270">
        <v>20</v>
      </c>
      <c r="T3270">
        <v>20</v>
      </c>
      <c r="U3270">
        <v>20</v>
      </c>
      <c r="V3270">
        <v>20</v>
      </c>
      <c r="W3270">
        <v>20</v>
      </c>
      <c r="X3270">
        <v>20</v>
      </c>
      <c r="Y3270">
        <v>220</v>
      </c>
    </row>
    <row r="3271" spans="9:25" x14ac:dyDescent="0.3">
      <c r="I3271" t="s">
        <v>40</v>
      </c>
      <c r="J3271" t="s">
        <v>98</v>
      </c>
      <c r="K3271" t="s">
        <v>97</v>
      </c>
      <c r="L3271" t="s">
        <v>52</v>
      </c>
      <c r="O3271">
        <v>10</v>
      </c>
      <c r="P3271">
        <v>10</v>
      </c>
      <c r="W3271">
        <v>5</v>
      </c>
      <c r="X3271">
        <v>5</v>
      </c>
      <c r="Y3271">
        <v>30</v>
      </c>
    </row>
    <row r="3272" spans="9:25" x14ac:dyDescent="0.3">
      <c r="I3272" t="s">
        <v>40</v>
      </c>
      <c r="J3272" t="s">
        <v>98</v>
      </c>
      <c r="K3272" t="s">
        <v>97</v>
      </c>
      <c r="L3272" t="s">
        <v>53</v>
      </c>
      <c r="O3272">
        <v>12</v>
      </c>
      <c r="P3272">
        <v>15</v>
      </c>
      <c r="W3272">
        <v>5</v>
      </c>
      <c r="X3272">
        <v>5</v>
      </c>
      <c r="Y3272">
        <v>37</v>
      </c>
    </row>
    <row r="3273" spans="9:25" x14ac:dyDescent="0.3">
      <c r="I3273" t="s">
        <v>40</v>
      </c>
      <c r="J3273" t="s">
        <v>98</v>
      </c>
      <c r="K3273" t="s">
        <v>97</v>
      </c>
      <c r="L3273" t="s">
        <v>54</v>
      </c>
      <c r="O3273">
        <v>8</v>
      </c>
      <c r="P3273">
        <v>10</v>
      </c>
      <c r="W3273">
        <v>10</v>
      </c>
      <c r="X3273">
        <v>10</v>
      </c>
      <c r="Y3273">
        <v>38</v>
      </c>
    </row>
    <row r="3274" spans="9:25" x14ac:dyDescent="0.3">
      <c r="I3274" t="s">
        <v>40</v>
      </c>
      <c r="J3274" t="s">
        <v>98</v>
      </c>
      <c r="K3274" t="s">
        <v>97</v>
      </c>
      <c r="L3274" t="s">
        <v>56</v>
      </c>
      <c r="O3274">
        <v>10</v>
      </c>
      <c r="P3274">
        <v>10</v>
      </c>
      <c r="W3274">
        <v>10</v>
      </c>
      <c r="X3274">
        <v>10</v>
      </c>
      <c r="Y3274">
        <v>40</v>
      </c>
    </row>
    <row r="3275" spans="9:25" x14ac:dyDescent="0.3">
      <c r="I3275" t="s">
        <v>40</v>
      </c>
      <c r="J3275" t="s">
        <v>18</v>
      </c>
      <c r="K3275" t="s">
        <v>19</v>
      </c>
      <c r="L3275" t="s">
        <v>50</v>
      </c>
      <c r="N3275">
        <v>326.7</v>
      </c>
      <c r="O3275">
        <v>-73.3</v>
      </c>
      <c r="P3275">
        <v>306.7</v>
      </c>
      <c r="Q3275">
        <v>-153.30000000000001</v>
      </c>
      <c r="R3275">
        <v>96.699999999999989</v>
      </c>
      <c r="S3275">
        <v>-193.3</v>
      </c>
      <c r="T3275">
        <v>-173.3</v>
      </c>
      <c r="U3275">
        <v>-73.3</v>
      </c>
      <c r="V3275">
        <v>541.70000000000005</v>
      </c>
      <c r="W3275">
        <v>-38.299999999999997</v>
      </c>
      <c r="X3275">
        <v>-15</v>
      </c>
      <c r="Y3275">
        <v>552</v>
      </c>
    </row>
    <row r="3276" spans="9:25" x14ac:dyDescent="0.3">
      <c r="I3276" t="s">
        <v>40</v>
      </c>
      <c r="J3276" t="s">
        <v>18</v>
      </c>
      <c r="K3276" t="s">
        <v>19</v>
      </c>
      <c r="L3276" t="s">
        <v>55</v>
      </c>
      <c r="N3276">
        <v>-90</v>
      </c>
      <c r="O3276">
        <v>-110</v>
      </c>
      <c r="P3276">
        <v>-70</v>
      </c>
      <c r="Q3276">
        <v>-90</v>
      </c>
      <c r="R3276">
        <v>-90</v>
      </c>
      <c r="S3276">
        <v>-30</v>
      </c>
      <c r="T3276">
        <v>0</v>
      </c>
      <c r="U3276">
        <v>20</v>
      </c>
      <c r="V3276">
        <v>40</v>
      </c>
      <c r="W3276">
        <v>30</v>
      </c>
      <c r="X3276">
        <v>50</v>
      </c>
      <c r="Y3276">
        <v>-340</v>
      </c>
    </row>
    <row r="3277" spans="9:25" x14ac:dyDescent="0.3">
      <c r="I3277" t="s">
        <v>40</v>
      </c>
      <c r="J3277" t="s">
        <v>18</v>
      </c>
      <c r="K3277" t="s">
        <v>19</v>
      </c>
      <c r="L3277" t="s">
        <v>59</v>
      </c>
      <c r="N3277">
        <v>100</v>
      </c>
      <c r="O3277">
        <v>170</v>
      </c>
      <c r="P3277">
        <v>120</v>
      </c>
      <c r="Q3277">
        <v>120</v>
      </c>
      <c r="R3277">
        <v>120</v>
      </c>
      <c r="S3277">
        <v>80</v>
      </c>
      <c r="T3277">
        <v>160</v>
      </c>
      <c r="U3277">
        <v>160</v>
      </c>
      <c r="V3277">
        <v>160</v>
      </c>
      <c r="W3277">
        <v>260</v>
      </c>
      <c r="X3277">
        <v>260</v>
      </c>
      <c r="Y3277">
        <v>1710</v>
      </c>
    </row>
    <row r="3278" spans="9:25" x14ac:dyDescent="0.3">
      <c r="I3278" t="s">
        <v>40</v>
      </c>
      <c r="J3278" t="s">
        <v>18</v>
      </c>
      <c r="K3278" t="s">
        <v>19</v>
      </c>
      <c r="L3278" t="s">
        <v>24</v>
      </c>
      <c r="N3278">
        <v>-30</v>
      </c>
      <c r="O3278">
        <v>-30</v>
      </c>
      <c r="P3278">
        <v>-30</v>
      </c>
      <c r="Q3278">
        <v>-58.824827586206766</v>
      </c>
      <c r="R3278">
        <v>-92.700882117080823</v>
      </c>
      <c r="S3278">
        <v>-136.18464678865621</v>
      </c>
      <c r="T3278">
        <v>-175.2636232412334</v>
      </c>
      <c r="U3278">
        <v>-205.26362324123352</v>
      </c>
      <c r="V3278">
        <v>-237.70723780362914</v>
      </c>
      <c r="W3278">
        <v>-267.70723780362914</v>
      </c>
      <c r="X3278">
        <v>-297.70723780362914</v>
      </c>
      <c r="Y3278">
        <v>-1561.3593163852966</v>
      </c>
    </row>
    <row r="3279" spans="9:25" x14ac:dyDescent="0.3">
      <c r="I3279" t="s">
        <v>40</v>
      </c>
      <c r="J3279" t="s">
        <v>18</v>
      </c>
      <c r="K3279" t="s">
        <v>19</v>
      </c>
      <c r="L3279" t="s">
        <v>62</v>
      </c>
      <c r="N3279">
        <v>-10</v>
      </c>
      <c r="O3279">
        <v>-10</v>
      </c>
      <c r="P3279">
        <v>-10</v>
      </c>
      <c r="Q3279">
        <v>-10</v>
      </c>
      <c r="R3279">
        <v>-10</v>
      </c>
      <c r="S3279">
        <v>0</v>
      </c>
      <c r="T3279">
        <v>0</v>
      </c>
      <c r="U3279">
        <v>0</v>
      </c>
      <c r="V3279">
        <v>0</v>
      </c>
      <c r="W3279">
        <v>0</v>
      </c>
      <c r="X3279">
        <v>0</v>
      </c>
      <c r="Y3279">
        <v>-50</v>
      </c>
    </row>
    <row r="3280" spans="9:25" x14ac:dyDescent="0.3">
      <c r="I3280" t="s">
        <v>40</v>
      </c>
      <c r="J3280" t="s">
        <v>18</v>
      </c>
      <c r="K3280" t="s">
        <v>19</v>
      </c>
      <c r="L3280" t="s">
        <v>52</v>
      </c>
      <c r="N3280">
        <v>0</v>
      </c>
      <c r="O3280">
        <v>-10</v>
      </c>
      <c r="P3280">
        <v>-10</v>
      </c>
      <c r="Q3280">
        <v>0</v>
      </c>
      <c r="R3280">
        <v>400</v>
      </c>
      <c r="S3280">
        <v>0</v>
      </c>
      <c r="T3280">
        <v>0</v>
      </c>
      <c r="U3280">
        <v>0</v>
      </c>
      <c r="V3280">
        <v>200</v>
      </c>
      <c r="W3280">
        <v>-5</v>
      </c>
      <c r="X3280">
        <v>-5</v>
      </c>
      <c r="Y3280">
        <v>570</v>
      </c>
    </row>
    <row r="3281" spans="9:25" x14ac:dyDescent="0.3">
      <c r="I3281" t="s">
        <v>40</v>
      </c>
      <c r="J3281" t="s">
        <v>18</v>
      </c>
      <c r="K3281" t="s">
        <v>19</v>
      </c>
      <c r="L3281" t="s">
        <v>54</v>
      </c>
      <c r="N3281">
        <v>-20</v>
      </c>
      <c r="O3281">
        <v>52</v>
      </c>
      <c r="P3281">
        <v>50</v>
      </c>
      <c r="Q3281">
        <v>60</v>
      </c>
      <c r="R3281">
        <v>60</v>
      </c>
      <c r="S3281">
        <v>90</v>
      </c>
      <c r="T3281">
        <v>90</v>
      </c>
      <c r="U3281">
        <v>90</v>
      </c>
      <c r="V3281">
        <v>90</v>
      </c>
      <c r="W3281">
        <v>80</v>
      </c>
      <c r="X3281">
        <v>80</v>
      </c>
      <c r="Y3281">
        <v>722</v>
      </c>
    </row>
    <row r="3282" spans="9:25" x14ac:dyDescent="0.3">
      <c r="I3282" t="s">
        <v>40</v>
      </c>
      <c r="J3282" t="s">
        <v>18</v>
      </c>
      <c r="K3282" t="s">
        <v>19</v>
      </c>
      <c r="L3282" t="s">
        <v>53</v>
      </c>
      <c r="N3282">
        <v>0</v>
      </c>
      <c r="O3282">
        <v>-12</v>
      </c>
      <c r="P3282">
        <v>-15</v>
      </c>
      <c r="Q3282">
        <v>0</v>
      </c>
      <c r="R3282">
        <v>0</v>
      </c>
      <c r="S3282">
        <v>0</v>
      </c>
      <c r="T3282">
        <v>0</v>
      </c>
      <c r="U3282">
        <v>0</v>
      </c>
      <c r="V3282">
        <v>0</v>
      </c>
      <c r="W3282">
        <v>-5</v>
      </c>
      <c r="X3282">
        <v>-5</v>
      </c>
      <c r="Y3282">
        <v>-37</v>
      </c>
    </row>
    <row r="3283" spans="9:25" x14ac:dyDescent="0.3">
      <c r="I3283" t="s">
        <v>40</v>
      </c>
      <c r="J3283" t="s">
        <v>18</v>
      </c>
      <c r="K3283" t="s">
        <v>19</v>
      </c>
      <c r="L3283" t="s">
        <v>56</v>
      </c>
      <c r="N3283">
        <v>0</v>
      </c>
      <c r="O3283">
        <v>-10</v>
      </c>
      <c r="P3283">
        <v>-10</v>
      </c>
      <c r="Q3283">
        <v>0</v>
      </c>
      <c r="R3283">
        <v>0</v>
      </c>
      <c r="S3283">
        <v>0</v>
      </c>
      <c r="T3283">
        <v>0</v>
      </c>
      <c r="U3283">
        <v>0</v>
      </c>
      <c r="V3283">
        <v>0</v>
      </c>
      <c r="W3283">
        <v>-10</v>
      </c>
      <c r="X3283">
        <v>-10</v>
      </c>
      <c r="Y3283">
        <v>-40</v>
      </c>
    </row>
    <row r="3284" spans="9:25" x14ac:dyDescent="0.3">
      <c r="I3284" t="s">
        <v>86</v>
      </c>
      <c r="J3284" t="s">
        <v>103</v>
      </c>
      <c r="K3284" t="s">
        <v>104</v>
      </c>
      <c r="L3284" t="s">
        <v>84</v>
      </c>
      <c r="M3284">
        <v>15.3</v>
      </c>
      <c r="N3284">
        <v>15.3</v>
      </c>
      <c r="O3284">
        <v>15.3</v>
      </c>
      <c r="P3284">
        <v>16.3</v>
      </c>
      <c r="Q3284">
        <v>16.3</v>
      </c>
      <c r="R3284">
        <v>16.3</v>
      </c>
      <c r="S3284">
        <v>16.3</v>
      </c>
      <c r="T3284">
        <v>16.3</v>
      </c>
      <c r="U3284">
        <v>16.3</v>
      </c>
      <c r="V3284">
        <v>16.3</v>
      </c>
      <c r="W3284">
        <v>16.3</v>
      </c>
      <c r="X3284">
        <v>16.3</v>
      </c>
      <c r="Y3284">
        <v>192.60000000000002</v>
      </c>
    </row>
    <row r="3285" spans="9:25" x14ac:dyDescent="0.3">
      <c r="I3285" t="s">
        <v>86</v>
      </c>
      <c r="J3285" t="s">
        <v>116</v>
      </c>
      <c r="K3285" t="s">
        <v>117</v>
      </c>
      <c r="L3285" t="s">
        <v>84</v>
      </c>
      <c r="M3285">
        <v>21.55318826808</v>
      </c>
      <c r="N3285">
        <v>21.55318826808</v>
      </c>
      <c r="O3285">
        <v>21.55318826808</v>
      </c>
      <c r="P3285">
        <v>23.708507094887999</v>
      </c>
      <c r="Q3285">
        <v>23.708507094887999</v>
      </c>
      <c r="R3285">
        <v>23.708507094887999</v>
      </c>
      <c r="S3285">
        <v>23.708507094887999</v>
      </c>
      <c r="T3285">
        <v>23.708507094887999</v>
      </c>
      <c r="U3285">
        <v>23.708507094887999</v>
      </c>
      <c r="V3285">
        <v>23.708507094887999</v>
      </c>
      <c r="W3285">
        <v>23.708507094887999</v>
      </c>
      <c r="X3285">
        <v>23.708507094887999</v>
      </c>
      <c r="Y3285">
        <v>278.03612865823203</v>
      </c>
    </row>
    <row r="3286" spans="9:25" x14ac:dyDescent="0.3">
      <c r="I3286" t="s">
        <v>86</v>
      </c>
      <c r="J3286" t="s">
        <v>105</v>
      </c>
      <c r="K3286" t="s">
        <v>92</v>
      </c>
      <c r="L3286" t="s">
        <v>84</v>
      </c>
      <c r="M3286">
        <v>18.5</v>
      </c>
      <c r="N3286">
        <v>17.5</v>
      </c>
      <c r="O3286">
        <v>17.5</v>
      </c>
      <c r="P3286">
        <v>17.5</v>
      </c>
      <c r="Q3286">
        <v>17.5</v>
      </c>
      <c r="R3286">
        <v>17.5</v>
      </c>
      <c r="S3286">
        <v>17.5</v>
      </c>
      <c r="T3286">
        <v>17.5</v>
      </c>
      <c r="U3286">
        <v>17.5</v>
      </c>
      <c r="V3286">
        <v>17.5</v>
      </c>
      <c r="W3286">
        <v>17.5</v>
      </c>
      <c r="X3286">
        <v>17.5</v>
      </c>
      <c r="Y3286">
        <v>211</v>
      </c>
    </row>
    <row r="3287" spans="9:25" x14ac:dyDescent="0.3">
      <c r="I3287" t="s">
        <v>86</v>
      </c>
      <c r="J3287" t="s">
        <v>91</v>
      </c>
      <c r="K3287" t="s">
        <v>92</v>
      </c>
      <c r="L3287" t="s">
        <v>84</v>
      </c>
      <c r="M3287">
        <v>0</v>
      </c>
      <c r="N3287">
        <v>0</v>
      </c>
      <c r="O3287">
        <v>0</v>
      </c>
      <c r="P3287">
        <v>0</v>
      </c>
      <c r="Q3287">
        <v>0</v>
      </c>
      <c r="R3287">
        <v>0</v>
      </c>
      <c r="S3287">
        <v>0</v>
      </c>
      <c r="T3287">
        <v>0</v>
      </c>
      <c r="U3287">
        <v>0</v>
      </c>
      <c r="V3287">
        <v>0</v>
      </c>
      <c r="W3287">
        <v>0</v>
      </c>
      <c r="X3287">
        <v>0</v>
      </c>
      <c r="Y3287">
        <v>0</v>
      </c>
    </row>
    <row r="3288" spans="9:25" x14ac:dyDescent="0.3">
      <c r="I3288" t="s">
        <v>86</v>
      </c>
      <c r="J3288" t="s">
        <v>28</v>
      </c>
      <c r="K3288" t="s">
        <v>94</v>
      </c>
      <c r="L3288" t="s">
        <v>84</v>
      </c>
      <c r="M3288">
        <v>130.10068860000001</v>
      </c>
      <c r="N3288">
        <v>122.37772340000001</v>
      </c>
      <c r="O3288">
        <v>122.89330620000001</v>
      </c>
      <c r="P3288">
        <v>138.21990424358805</v>
      </c>
      <c r="Q3288">
        <v>174.60831072931074</v>
      </c>
      <c r="R3288">
        <v>123.19413049534852</v>
      </c>
      <c r="S3288">
        <v>169.25643263440031</v>
      </c>
      <c r="T3288">
        <v>86.456063000000015</v>
      </c>
      <c r="U3288">
        <v>125.87574620864615</v>
      </c>
      <c r="V3288">
        <v>141.9730668</v>
      </c>
      <c r="W3288">
        <v>123.84605259999999</v>
      </c>
      <c r="X3288">
        <v>123.6051526</v>
      </c>
      <c r="Y3288">
        <v>1582.406577511294</v>
      </c>
    </row>
    <row r="3289" spans="9:25" x14ac:dyDescent="0.3">
      <c r="I3289" t="s">
        <v>86</v>
      </c>
      <c r="J3289" t="s">
        <v>31</v>
      </c>
      <c r="K3289" t="s">
        <v>100</v>
      </c>
      <c r="L3289" t="s">
        <v>84</v>
      </c>
      <c r="M3289">
        <v>17</v>
      </c>
      <c r="N3289">
        <v>17</v>
      </c>
      <c r="O3289">
        <v>21.000000000000004</v>
      </c>
      <c r="P3289">
        <v>13</v>
      </c>
      <c r="Q3289">
        <v>14.999999999999998</v>
      </c>
      <c r="R3289">
        <v>20</v>
      </c>
      <c r="S3289">
        <v>16</v>
      </c>
      <c r="T3289">
        <v>16</v>
      </c>
      <c r="U3289">
        <v>16</v>
      </c>
      <c r="V3289">
        <v>21</v>
      </c>
      <c r="W3289">
        <v>17</v>
      </c>
      <c r="X3289">
        <v>11.000000000000002</v>
      </c>
      <c r="Y3289">
        <v>200</v>
      </c>
    </row>
    <row r="3290" spans="9:25" x14ac:dyDescent="0.3">
      <c r="I3290" t="s">
        <v>86</v>
      </c>
      <c r="J3290" t="s">
        <v>96</v>
      </c>
      <c r="K3290" t="s">
        <v>97</v>
      </c>
      <c r="L3290" t="s">
        <v>84</v>
      </c>
      <c r="M3290">
        <v>126.30609075746247</v>
      </c>
      <c r="N3290">
        <v>126.27315323653613</v>
      </c>
      <c r="O3290">
        <v>126.30609075746247</v>
      </c>
      <c r="P3290">
        <v>135.25351023416681</v>
      </c>
      <c r="Q3290">
        <v>135.36099459218377</v>
      </c>
      <c r="R3290">
        <v>135.43067541489773</v>
      </c>
      <c r="S3290">
        <v>135.49883623275343</v>
      </c>
      <c r="T3290">
        <v>135.5655262448077</v>
      </c>
      <c r="U3290">
        <v>135.59833449589524</v>
      </c>
      <c r="V3290">
        <v>135.5655262448077</v>
      </c>
      <c r="W3290">
        <v>135.25351023416681</v>
      </c>
      <c r="X3290">
        <v>135.25351023416681</v>
      </c>
      <c r="Y3290">
        <v>1597.6657586793067</v>
      </c>
    </row>
    <row r="3291" spans="9:25" x14ac:dyDescent="0.3">
      <c r="I3291" t="s">
        <v>86</v>
      </c>
      <c r="J3291" t="s">
        <v>109</v>
      </c>
      <c r="K3291" t="s">
        <v>97</v>
      </c>
      <c r="L3291" t="s">
        <v>84</v>
      </c>
      <c r="M3291">
        <v>22</v>
      </c>
      <c r="N3291">
        <v>22</v>
      </c>
      <c r="O3291">
        <v>22</v>
      </c>
      <c r="P3291">
        <v>25</v>
      </c>
      <c r="Q3291">
        <v>25</v>
      </c>
      <c r="R3291">
        <v>25</v>
      </c>
      <c r="S3291">
        <v>24.999999999999996</v>
      </c>
      <c r="T3291">
        <v>25</v>
      </c>
      <c r="U3291">
        <v>25</v>
      </c>
      <c r="V3291">
        <v>25</v>
      </c>
      <c r="W3291">
        <v>24.999999999999996</v>
      </c>
      <c r="X3291">
        <v>25</v>
      </c>
      <c r="Y3291">
        <v>291</v>
      </c>
    </row>
    <row r="3292" spans="9:25" x14ac:dyDescent="0.3">
      <c r="I3292" t="s">
        <v>86</v>
      </c>
      <c r="J3292" t="s">
        <v>110</v>
      </c>
      <c r="K3292" t="s">
        <v>94</v>
      </c>
      <c r="L3292" t="s">
        <v>84</v>
      </c>
      <c r="M3292">
        <v>8.0630100000000002</v>
      </c>
      <c r="N3292">
        <v>4.7580100000000005</v>
      </c>
      <c r="O3292">
        <v>4.7580100000000005</v>
      </c>
      <c r="P3292">
        <v>4.7580100000000005</v>
      </c>
      <c r="Q3292">
        <v>4.7580100000000005</v>
      </c>
      <c r="R3292">
        <v>6.3330099999999998</v>
      </c>
      <c r="S3292">
        <v>4.7580100000000005</v>
      </c>
      <c r="T3292">
        <v>7.3980100000000011</v>
      </c>
      <c r="U3292">
        <v>4.7580100000000005</v>
      </c>
      <c r="V3292">
        <v>5.5026060000000001</v>
      </c>
      <c r="W3292">
        <v>4.8630100000000001</v>
      </c>
      <c r="X3292">
        <v>4.9730100000000004</v>
      </c>
      <c r="Y3292">
        <v>65.680716000000004</v>
      </c>
    </row>
    <row r="3293" spans="9:25" x14ac:dyDescent="0.3">
      <c r="I3293" t="s">
        <v>86</v>
      </c>
      <c r="J3293" t="s">
        <v>114</v>
      </c>
      <c r="K3293" t="s">
        <v>100</v>
      </c>
      <c r="L3293" t="s">
        <v>84</v>
      </c>
      <c r="M3293">
        <v>6</v>
      </c>
      <c r="N3293">
        <v>6</v>
      </c>
      <c r="O3293">
        <v>6</v>
      </c>
      <c r="P3293">
        <v>6</v>
      </c>
      <c r="Q3293">
        <v>6</v>
      </c>
      <c r="R3293">
        <v>6</v>
      </c>
      <c r="S3293">
        <v>6</v>
      </c>
      <c r="T3293">
        <v>6</v>
      </c>
      <c r="U3293">
        <v>6</v>
      </c>
      <c r="V3293">
        <v>6</v>
      </c>
      <c r="W3293">
        <v>6</v>
      </c>
      <c r="X3293">
        <v>6</v>
      </c>
      <c r="Y3293">
        <v>72</v>
      </c>
    </row>
    <row r="3294" spans="9:25" x14ac:dyDescent="0.3">
      <c r="I3294" t="s">
        <v>86</v>
      </c>
      <c r="J3294" t="s">
        <v>98</v>
      </c>
      <c r="K3294" t="s">
        <v>97</v>
      </c>
      <c r="L3294" t="s">
        <v>84</v>
      </c>
      <c r="M3294">
        <v>11</v>
      </c>
      <c r="N3294">
        <v>11</v>
      </c>
      <c r="O3294">
        <v>11</v>
      </c>
      <c r="P3294">
        <v>12</v>
      </c>
      <c r="Q3294">
        <v>11.999999999999998</v>
      </c>
      <c r="R3294">
        <v>12</v>
      </c>
      <c r="S3294">
        <v>11.999999999999998</v>
      </c>
      <c r="T3294">
        <v>12</v>
      </c>
      <c r="U3294">
        <v>11.999999999999998</v>
      </c>
      <c r="V3294">
        <v>12</v>
      </c>
      <c r="W3294">
        <v>12</v>
      </c>
      <c r="X3294">
        <v>12</v>
      </c>
      <c r="Y3294">
        <v>141</v>
      </c>
    </row>
    <row r="3295" spans="9:25" x14ac:dyDescent="0.3">
      <c r="I3295" t="s">
        <v>86</v>
      </c>
      <c r="J3295" t="s">
        <v>106</v>
      </c>
      <c r="K3295" t="s">
        <v>92</v>
      </c>
      <c r="L3295" t="s">
        <v>84</v>
      </c>
      <c r="M3295">
        <v>22</v>
      </c>
      <c r="N3295">
        <v>22</v>
      </c>
      <c r="O3295">
        <v>22</v>
      </c>
      <c r="P3295">
        <v>22</v>
      </c>
      <c r="Q3295">
        <v>22</v>
      </c>
      <c r="R3295">
        <v>22</v>
      </c>
      <c r="S3295">
        <v>22</v>
      </c>
      <c r="T3295">
        <v>22</v>
      </c>
      <c r="U3295">
        <v>22</v>
      </c>
      <c r="V3295">
        <v>22</v>
      </c>
      <c r="W3295">
        <v>22</v>
      </c>
      <c r="X3295">
        <v>22</v>
      </c>
      <c r="Y3295">
        <v>264</v>
      </c>
    </row>
    <row r="3296" spans="9:25" x14ac:dyDescent="0.3">
      <c r="I3296" t="s">
        <v>86</v>
      </c>
      <c r="J3296" t="s">
        <v>111</v>
      </c>
      <c r="K3296" t="s">
        <v>102</v>
      </c>
      <c r="L3296" t="s">
        <v>84</v>
      </c>
      <c r="M3296">
        <v>35.218842639999998</v>
      </c>
      <c r="N3296">
        <v>35.218842640000005</v>
      </c>
      <c r="O3296">
        <v>35.218842639999998</v>
      </c>
      <c r="P3296">
        <v>38.314321600000007</v>
      </c>
      <c r="Q3296">
        <v>38.314321600000007</v>
      </c>
      <c r="R3296">
        <v>38.314321600000007</v>
      </c>
      <c r="S3296">
        <v>38.314321600000007</v>
      </c>
      <c r="T3296">
        <v>38.314321600000007</v>
      </c>
      <c r="U3296">
        <v>38.314321600000007</v>
      </c>
      <c r="V3296">
        <v>38.3143216</v>
      </c>
      <c r="W3296">
        <v>38.314321600000007</v>
      </c>
      <c r="X3296">
        <v>38.314321600000014</v>
      </c>
      <c r="Y3296">
        <v>450.48542232000011</v>
      </c>
    </row>
    <row r="3297" spans="9:25" x14ac:dyDescent="0.3">
      <c r="I3297" t="s">
        <v>86</v>
      </c>
      <c r="J3297" t="s">
        <v>112</v>
      </c>
      <c r="K3297" t="s">
        <v>100</v>
      </c>
      <c r="L3297" t="s">
        <v>84</v>
      </c>
      <c r="M3297">
        <v>8</v>
      </c>
      <c r="N3297">
        <v>8</v>
      </c>
      <c r="O3297">
        <v>8</v>
      </c>
      <c r="P3297">
        <v>8</v>
      </c>
      <c r="Q3297">
        <v>8</v>
      </c>
      <c r="R3297">
        <v>8</v>
      </c>
      <c r="S3297">
        <v>8</v>
      </c>
      <c r="T3297">
        <v>8</v>
      </c>
      <c r="U3297">
        <v>8</v>
      </c>
      <c r="V3297">
        <v>8</v>
      </c>
      <c r="W3297">
        <v>8</v>
      </c>
      <c r="X3297">
        <v>8</v>
      </c>
      <c r="Y3297">
        <v>96</v>
      </c>
    </row>
    <row r="3298" spans="9:25" x14ac:dyDescent="0.3">
      <c r="I3298" t="s">
        <v>86</v>
      </c>
      <c r="J3298" t="s">
        <v>108</v>
      </c>
      <c r="K3298" t="s">
        <v>92</v>
      </c>
      <c r="L3298" t="s">
        <v>84</v>
      </c>
      <c r="M3298">
        <v>8</v>
      </c>
      <c r="N3298">
        <v>8</v>
      </c>
      <c r="O3298">
        <v>8</v>
      </c>
      <c r="P3298">
        <v>8</v>
      </c>
      <c r="Q3298">
        <v>8</v>
      </c>
      <c r="R3298">
        <v>8</v>
      </c>
      <c r="S3298">
        <v>8</v>
      </c>
      <c r="T3298">
        <v>8</v>
      </c>
      <c r="U3298">
        <v>8</v>
      </c>
      <c r="V3298">
        <v>8</v>
      </c>
      <c r="W3298">
        <v>8</v>
      </c>
      <c r="X3298">
        <v>8</v>
      </c>
      <c r="Y3298">
        <v>96</v>
      </c>
    </row>
    <row r="3299" spans="9:25" x14ac:dyDescent="0.3">
      <c r="I3299" t="s">
        <v>86</v>
      </c>
      <c r="J3299" t="s">
        <v>99</v>
      </c>
      <c r="K3299" t="s">
        <v>97</v>
      </c>
      <c r="L3299" t="s">
        <v>84</v>
      </c>
      <c r="M3299">
        <v>0</v>
      </c>
      <c r="N3299">
        <v>0</v>
      </c>
      <c r="O3299">
        <v>0</v>
      </c>
      <c r="P3299">
        <v>0</v>
      </c>
      <c r="Q3299">
        <v>0</v>
      </c>
      <c r="R3299">
        <v>0</v>
      </c>
      <c r="S3299">
        <v>0</v>
      </c>
      <c r="T3299">
        <v>0</v>
      </c>
      <c r="U3299">
        <v>0</v>
      </c>
      <c r="V3299">
        <v>0</v>
      </c>
      <c r="W3299">
        <v>0</v>
      </c>
      <c r="X3299">
        <v>0</v>
      </c>
      <c r="Y3299">
        <v>0</v>
      </c>
    </row>
    <row r="3300" spans="9:25" x14ac:dyDescent="0.3">
      <c r="I3300" t="s">
        <v>86</v>
      </c>
      <c r="J3300" t="s">
        <v>113</v>
      </c>
      <c r="K3300" t="s">
        <v>102</v>
      </c>
      <c r="L3300" t="s">
        <v>84</v>
      </c>
      <c r="M3300">
        <v>56.419068921492972</v>
      </c>
      <c r="N3300">
        <v>56.419068921492972</v>
      </c>
      <c r="O3300">
        <v>56.419068921492972</v>
      </c>
      <c r="P3300">
        <v>62.060975813642266</v>
      </c>
      <c r="Q3300">
        <v>62.060975813642266</v>
      </c>
      <c r="R3300">
        <v>62.060975813642266</v>
      </c>
      <c r="S3300">
        <v>62.060975813642266</v>
      </c>
      <c r="T3300">
        <v>62.060975813642266</v>
      </c>
      <c r="U3300">
        <v>62.060975813642266</v>
      </c>
      <c r="V3300">
        <v>62.060975813642266</v>
      </c>
      <c r="W3300">
        <v>62.060975813642266</v>
      </c>
      <c r="X3300">
        <v>62.060975813642266</v>
      </c>
      <c r="Y3300">
        <v>727.80598908725915</v>
      </c>
    </row>
    <row r="3301" spans="9:25" x14ac:dyDescent="0.3">
      <c r="I3301" t="s">
        <v>86</v>
      </c>
      <c r="J3301" t="s">
        <v>93</v>
      </c>
      <c r="K3301" t="s">
        <v>92</v>
      </c>
      <c r="L3301" t="s">
        <v>84</v>
      </c>
      <c r="M3301">
        <v>4.5</v>
      </c>
      <c r="N3301">
        <v>4.5</v>
      </c>
      <c r="O3301">
        <v>4.5</v>
      </c>
      <c r="P3301">
        <v>4.5</v>
      </c>
      <c r="Q3301">
        <v>4.5</v>
      </c>
      <c r="R3301">
        <v>4.5</v>
      </c>
      <c r="S3301">
        <v>4.5</v>
      </c>
      <c r="T3301">
        <v>4.5</v>
      </c>
      <c r="U3301">
        <v>4.5</v>
      </c>
      <c r="V3301">
        <v>4.5</v>
      </c>
      <c r="W3301">
        <v>4.5</v>
      </c>
      <c r="X3301">
        <v>4.5</v>
      </c>
      <c r="Y3301">
        <v>54</v>
      </c>
    </row>
    <row r="3302" spans="9:25" x14ac:dyDescent="0.3">
      <c r="I3302" t="s">
        <v>86</v>
      </c>
      <c r="J3302" t="s">
        <v>115</v>
      </c>
      <c r="K3302" t="s">
        <v>100</v>
      </c>
      <c r="L3302" t="s">
        <v>84</v>
      </c>
      <c r="M3302">
        <v>3</v>
      </c>
      <c r="N3302">
        <v>3</v>
      </c>
      <c r="O3302">
        <v>3</v>
      </c>
      <c r="P3302">
        <v>3</v>
      </c>
      <c r="Q3302">
        <v>3</v>
      </c>
      <c r="R3302">
        <v>3</v>
      </c>
      <c r="S3302">
        <v>3</v>
      </c>
      <c r="T3302">
        <v>3</v>
      </c>
      <c r="U3302">
        <v>3</v>
      </c>
      <c r="V3302">
        <v>3</v>
      </c>
      <c r="W3302">
        <v>3</v>
      </c>
      <c r="X3302">
        <v>3</v>
      </c>
      <c r="Y3302">
        <v>36</v>
      </c>
    </row>
    <row r="3303" spans="9:25" x14ac:dyDescent="0.3">
      <c r="I3303" t="s">
        <v>86</v>
      </c>
      <c r="J3303" t="s">
        <v>95</v>
      </c>
      <c r="K3303" t="s">
        <v>94</v>
      </c>
      <c r="L3303" t="s">
        <v>84</v>
      </c>
      <c r="M3303">
        <v>0</v>
      </c>
      <c r="N3303">
        <v>0</v>
      </c>
      <c r="O3303">
        <v>0</v>
      </c>
      <c r="P3303">
        <v>0</v>
      </c>
      <c r="Q3303">
        <v>0</v>
      </c>
      <c r="R3303">
        <v>0</v>
      </c>
      <c r="S3303">
        <v>0</v>
      </c>
      <c r="T3303">
        <v>0</v>
      </c>
      <c r="U3303">
        <v>0</v>
      </c>
      <c r="V3303">
        <v>0</v>
      </c>
      <c r="W3303">
        <v>0</v>
      </c>
      <c r="X3303">
        <v>0</v>
      </c>
      <c r="Y3303">
        <v>0</v>
      </c>
    </row>
    <row r="3304" spans="9:25" x14ac:dyDescent="0.3">
      <c r="I3304" t="s">
        <v>86</v>
      </c>
      <c r="J3304" t="s">
        <v>101</v>
      </c>
      <c r="K3304" t="s">
        <v>102</v>
      </c>
      <c r="L3304" t="s">
        <v>84</v>
      </c>
      <c r="M3304">
        <v>2.6040000000000001</v>
      </c>
      <c r="N3304">
        <v>2.6040000000000001</v>
      </c>
      <c r="O3304">
        <v>2.6040000000000001</v>
      </c>
      <c r="P3304">
        <v>2.8644000000000003</v>
      </c>
      <c r="Q3304">
        <v>2.8644000000000003</v>
      </c>
      <c r="R3304">
        <v>2.8644000000000003</v>
      </c>
      <c r="S3304">
        <v>2.8644000000000003</v>
      </c>
      <c r="T3304">
        <v>2.8644000000000003</v>
      </c>
      <c r="U3304">
        <v>2.8644000000000003</v>
      </c>
      <c r="V3304">
        <v>2.8644000000000003</v>
      </c>
      <c r="W3304">
        <v>2.8644000000000003</v>
      </c>
      <c r="X3304">
        <v>2.8644000000000003</v>
      </c>
      <c r="Y3304">
        <v>33.5916</v>
      </c>
    </row>
    <row r="3305" spans="9:25" x14ac:dyDescent="0.3">
      <c r="I3305" t="s">
        <v>86</v>
      </c>
      <c r="J3305" t="s">
        <v>103</v>
      </c>
      <c r="K3305" t="s">
        <v>104</v>
      </c>
      <c r="L3305" t="s">
        <v>60</v>
      </c>
      <c r="M3305">
        <v>-1.68</v>
      </c>
      <c r="N3305">
        <v>-1.68</v>
      </c>
      <c r="O3305">
        <v>-1.68</v>
      </c>
      <c r="P3305">
        <v>-1.79</v>
      </c>
      <c r="Q3305">
        <v>-1.79</v>
      </c>
      <c r="R3305">
        <v>-1.79</v>
      </c>
      <c r="S3305">
        <v>-1.79</v>
      </c>
      <c r="T3305">
        <v>-1.79</v>
      </c>
      <c r="U3305">
        <v>-1.79</v>
      </c>
      <c r="V3305">
        <v>-1.79</v>
      </c>
      <c r="W3305">
        <v>-1.79</v>
      </c>
      <c r="X3305">
        <v>-1.79</v>
      </c>
      <c r="Y3305">
        <v>-21.149999999999995</v>
      </c>
    </row>
    <row r="3306" spans="9:25" x14ac:dyDescent="0.3">
      <c r="I3306" t="s">
        <v>86</v>
      </c>
      <c r="J3306" t="s">
        <v>116</v>
      </c>
      <c r="K3306" t="s">
        <v>117</v>
      </c>
      <c r="L3306" t="s">
        <v>60</v>
      </c>
      <c r="M3306">
        <v>-2.37</v>
      </c>
      <c r="N3306">
        <v>-2.37</v>
      </c>
      <c r="O3306">
        <v>-2.37</v>
      </c>
      <c r="P3306">
        <v>-2.61</v>
      </c>
      <c r="Q3306">
        <v>-2.61</v>
      </c>
      <c r="R3306">
        <v>-2.61</v>
      </c>
      <c r="S3306">
        <v>-2.61</v>
      </c>
      <c r="T3306">
        <v>-2.61</v>
      </c>
      <c r="U3306">
        <v>-2.61</v>
      </c>
      <c r="V3306">
        <v>-2.61</v>
      </c>
      <c r="W3306">
        <v>-2.61</v>
      </c>
      <c r="X3306">
        <v>-2.61</v>
      </c>
      <c r="Y3306">
        <v>-30.599999999999998</v>
      </c>
    </row>
    <row r="3307" spans="9:25" x14ac:dyDescent="0.3">
      <c r="I3307" t="s">
        <v>86</v>
      </c>
      <c r="J3307" t="s">
        <v>105</v>
      </c>
      <c r="K3307" t="s">
        <v>92</v>
      </c>
      <c r="L3307" t="s">
        <v>60</v>
      </c>
      <c r="M3307">
        <v>-2.04</v>
      </c>
      <c r="N3307">
        <v>-1.93</v>
      </c>
      <c r="O3307">
        <v>-1.93</v>
      </c>
      <c r="P3307">
        <v>-1.93</v>
      </c>
      <c r="Q3307">
        <v>-1.93</v>
      </c>
      <c r="R3307">
        <v>-1.93</v>
      </c>
      <c r="S3307">
        <v>-1.93</v>
      </c>
      <c r="T3307">
        <v>-1.93</v>
      </c>
      <c r="U3307">
        <v>-1.93</v>
      </c>
      <c r="V3307">
        <v>-1.93</v>
      </c>
      <c r="W3307">
        <v>-1.93</v>
      </c>
      <c r="X3307">
        <v>-1.93</v>
      </c>
      <c r="Y3307">
        <v>-23.27</v>
      </c>
    </row>
    <row r="3308" spans="9:25" x14ac:dyDescent="0.3">
      <c r="I3308" t="s">
        <v>86</v>
      </c>
      <c r="J3308" t="s">
        <v>91</v>
      </c>
      <c r="K3308" t="s">
        <v>92</v>
      </c>
      <c r="L3308" t="s">
        <v>60</v>
      </c>
      <c r="M3308">
        <v>0</v>
      </c>
      <c r="N3308">
        <v>0</v>
      </c>
      <c r="O3308">
        <v>0</v>
      </c>
      <c r="P3308">
        <v>0</v>
      </c>
      <c r="Q3308">
        <v>0</v>
      </c>
      <c r="R3308">
        <v>0</v>
      </c>
      <c r="S3308">
        <v>0</v>
      </c>
      <c r="T3308">
        <v>0</v>
      </c>
      <c r="U3308">
        <v>0</v>
      </c>
      <c r="V3308">
        <v>0</v>
      </c>
      <c r="W3308">
        <v>0</v>
      </c>
      <c r="X3308">
        <v>0</v>
      </c>
      <c r="Y3308">
        <v>0</v>
      </c>
    </row>
    <row r="3309" spans="9:25" x14ac:dyDescent="0.3">
      <c r="I3309" t="s">
        <v>86</v>
      </c>
      <c r="J3309" t="s">
        <v>28</v>
      </c>
      <c r="K3309" t="s">
        <v>94</v>
      </c>
      <c r="L3309" t="s">
        <v>60</v>
      </c>
      <c r="M3309">
        <v>-14.31</v>
      </c>
      <c r="N3309">
        <v>-13.46</v>
      </c>
      <c r="O3309">
        <v>-13.52</v>
      </c>
      <c r="P3309">
        <v>-15.2</v>
      </c>
      <c r="Q3309">
        <v>-19.21</v>
      </c>
      <c r="R3309">
        <v>-13.55</v>
      </c>
      <c r="S3309">
        <v>-18.62</v>
      </c>
      <c r="T3309">
        <v>-9.51</v>
      </c>
      <c r="U3309">
        <v>-13.85</v>
      </c>
      <c r="V3309">
        <v>-15.62</v>
      </c>
      <c r="W3309">
        <v>-13.62</v>
      </c>
      <c r="X3309">
        <v>-13.6</v>
      </c>
      <c r="Y3309">
        <v>-174.07000000000002</v>
      </c>
    </row>
    <row r="3310" spans="9:25" x14ac:dyDescent="0.3">
      <c r="I3310" t="s">
        <v>86</v>
      </c>
      <c r="J3310" t="s">
        <v>31</v>
      </c>
      <c r="K3310" t="s">
        <v>100</v>
      </c>
      <c r="L3310" t="s">
        <v>60</v>
      </c>
      <c r="M3310">
        <v>-1.87</v>
      </c>
      <c r="N3310">
        <v>-1.87</v>
      </c>
      <c r="O3310">
        <v>-2.31</v>
      </c>
      <c r="P3310">
        <v>-1.43</v>
      </c>
      <c r="Q3310">
        <v>-1.65</v>
      </c>
      <c r="R3310">
        <v>-2.2000000000000002</v>
      </c>
      <c r="S3310">
        <v>-1.76</v>
      </c>
      <c r="T3310">
        <v>-1.76</v>
      </c>
      <c r="U3310">
        <v>-1.76</v>
      </c>
      <c r="V3310">
        <v>-2.31</v>
      </c>
      <c r="W3310">
        <v>-1.87</v>
      </c>
      <c r="X3310">
        <v>-1.21</v>
      </c>
      <c r="Y3310">
        <v>-22.000000000000004</v>
      </c>
    </row>
    <row r="3311" spans="9:25" x14ac:dyDescent="0.3">
      <c r="I3311" t="s">
        <v>86</v>
      </c>
      <c r="J3311" t="s">
        <v>96</v>
      </c>
      <c r="K3311" t="s">
        <v>97</v>
      </c>
      <c r="L3311" t="s">
        <v>60</v>
      </c>
      <c r="M3311">
        <v>-13.89</v>
      </c>
      <c r="N3311">
        <v>-13.89</v>
      </c>
      <c r="O3311">
        <v>-13.89</v>
      </c>
      <c r="P3311">
        <v>-14.88</v>
      </c>
      <c r="Q3311">
        <v>-14.89</v>
      </c>
      <c r="R3311">
        <v>-14.9</v>
      </c>
      <c r="S3311">
        <v>-14.9</v>
      </c>
      <c r="T3311">
        <v>-14.91</v>
      </c>
      <c r="U3311">
        <v>-14.92</v>
      </c>
      <c r="V3311">
        <v>-14.91</v>
      </c>
      <c r="W3311">
        <v>-14.88</v>
      </c>
      <c r="X3311">
        <v>-14.88</v>
      </c>
      <c r="Y3311">
        <v>-175.73999999999998</v>
      </c>
    </row>
    <row r="3312" spans="9:25" x14ac:dyDescent="0.3">
      <c r="I3312" t="s">
        <v>86</v>
      </c>
      <c r="J3312" t="s">
        <v>109</v>
      </c>
      <c r="K3312" t="s">
        <v>97</v>
      </c>
      <c r="L3312" t="s">
        <v>60</v>
      </c>
      <c r="M3312">
        <v>-2.42</v>
      </c>
      <c r="N3312">
        <v>-2.42</v>
      </c>
      <c r="O3312">
        <v>-2.42</v>
      </c>
      <c r="P3312">
        <v>-2.75</v>
      </c>
      <c r="Q3312">
        <v>-2.75</v>
      </c>
      <c r="R3312">
        <v>-2.75</v>
      </c>
      <c r="S3312">
        <v>-2.75</v>
      </c>
      <c r="T3312">
        <v>-2.75</v>
      </c>
      <c r="U3312">
        <v>-2.75</v>
      </c>
      <c r="V3312">
        <v>-2.75</v>
      </c>
      <c r="W3312">
        <v>-2.75</v>
      </c>
      <c r="X3312">
        <v>-2.75</v>
      </c>
      <c r="Y3312">
        <v>-32.01</v>
      </c>
    </row>
    <row r="3313" spans="9:25" x14ac:dyDescent="0.3">
      <c r="I3313" t="s">
        <v>86</v>
      </c>
      <c r="J3313" t="s">
        <v>110</v>
      </c>
      <c r="K3313" t="s">
        <v>94</v>
      </c>
      <c r="L3313" t="s">
        <v>60</v>
      </c>
      <c r="M3313">
        <v>-0.89</v>
      </c>
      <c r="N3313">
        <v>-0.52</v>
      </c>
      <c r="O3313">
        <v>-0.52</v>
      </c>
      <c r="P3313">
        <v>-0.52</v>
      </c>
      <c r="Q3313">
        <v>-0.52</v>
      </c>
      <c r="R3313">
        <v>-0.7</v>
      </c>
      <c r="S3313">
        <v>-0.52</v>
      </c>
      <c r="T3313">
        <v>-0.81</v>
      </c>
      <c r="U3313">
        <v>-0.52</v>
      </c>
      <c r="V3313">
        <v>-0.61</v>
      </c>
      <c r="W3313">
        <v>-0.53</v>
      </c>
      <c r="X3313">
        <v>-0.55000000000000004</v>
      </c>
      <c r="Y3313">
        <v>-7.21</v>
      </c>
    </row>
    <row r="3314" spans="9:25" x14ac:dyDescent="0.3">
      <c r="I3314" t="s">
        <v>86</v>
      </c>
      <c r="J3314" t="s">
        <v>114</v>
      </c>
      <c r="K3314" t="s">
        <v>100</v>
      </c>
      <c r="L3314" t="s">
        <v>60</v>
      </c>
      <c r="M3314">
        <v>-0.66</v>
      </c>
      <c r="N3314">
        <v>-0.66</v>
      </c>
      <c r="O3314">
        <v>-0.66</v>
      </c>
      <c r="P3314">
        <v>-0.66</v>
      </c>
      <c r="Q3314">
        <v>-0.66</v>
      </c>
      <c r="R3314">
        <v>-0.66</v>
      </c>
      <c r="S3314">
        <v>-0.66</v>
      </c>
      <c r="T3314">
        <v>-0.66</v>
      </c>
      <c r="U3314">
        <v>-0.66</v>
      </c>
      <c r="V3314">
        <v>-0.66</v>
      </c>
      <c r="W3314">
        <v>-0.66</v>
      </c>
      <c r="X3314">
        <v>-0.66</v>
      </c>
      <c r="Y3314">
        <v>-7.9200000000000008</v>
      </c>
    </row>
    <row r="3315" spans="9:25" x14ac:dyDescent="0.3">
      <c r="I3315" t="s">
        <v>86</v>
      </c>
      <c r="J3315" t="s">
        <v>98</v>
      </c>
      <c r="K3315" t="s">
        <v>97</v>
      </c>
      <c r="L3315" t="s">
        <v>60</v>
      </c>
      <c r="M3315">
        <v>-1.21</v>
      </c>
      <c r="N3315">
        <v>-1.21</v>
      </c>
      <c r="O3315">
        <v>-1.21</v>
      </c>
      <c r="P3315">
        <v>-1.32</v>
      </c>
      <c r="Q3315">
        <v>-1.32</v>
      </c>
      <c r="R3315">
        <v>-1.32</v>
      </c>
      <c r="S3315">
        <v>-1.32</v>
      </c>
      <c r="T3315">
        <v>-1.32</v>
      </c>
      <c r="U3315">
        <v>-1.32</v>
      </c>
      <c r="V3315">
        <v>-1.32</v>
      </c>
      <c r="W3315">
        <v>-1.32</v>
      </c>
      <c r="X3315">
        <v>-1.32</v>
      </c>
      <c r="Y3315">
        <v>-15.510000000000002</v>
      </c>
    </row>
    <row r="3316" spans="9:25" x14ac:dyDescent="0.3">
      <c r="I3316" t="s">
        <v>86</v>
      </c>
      <c r="J3316" t="s">
        <v>106</v>
      </c>
      <c r="K3316" t="s">
        <v>92</v>
      </c>
      <c r="L3316" t="s">
        <v>60</v>
      </c>
      <c r="M3316">
        <v>-2.42</v>
      </c>
      <c r="N3316">
        <v>-2.42</v>
      </c>
      <c r="O3316">
        <v>-2.42</v>
      </c>
      <c r="P3316">
        <v>-2.42</v>
      </c>
      <c r="Q3316">
        <v>-2.42</v>
      </c>
      <c r="R3316">
        <v>-2.42</v>
      </c>
      <c r="S3316">
        <v>-2.42</v>
      </c>
      <c r="T3316">
        <v>-2.42</v>
      </c>
      <c r="U3316">
        <v>-2.42</v>
      </c>
      <c r="V3316">
        <v>-2.42</v>
      </c>
      <c r="W3316">
        <v>-2.42</v>
      </c>
      <c r="X3316">
        <v>-2.42</v>
      </c>
      <c r="Y3316">
        <v>-29.040000000000006</v>
      </c>
    </row>
    <row r="3317" spans="9:25" x14ac:dyDescent="0.3">
      <c r="I3317" t="s">
        <v>86</v>
      </c>
      <c r="J3317" t="s">
        <v>111</v>
      </c>
      <c r="K3317" t="s">
        <v>102</v>
      </c>
      <c r="L3317" t="s">
        <v>60</v>
      </c>
      <c r="M3317">
        <v>-3.87</v>
      </c>
      <c r="N3317">
        <v>-3.87</v>
      </c>
      <c r="O3317">
        <v>-3.87</v>
      </c>
      <c r="P3317">
        <v>-4.21</v>
      </c>
      <c r="Q3317">
        <v>-4.21</v>
      </c>
      <c r="R3317">
        <v>-4.21</v>
      </c>
      <c r="S3317">
        <v>-4.21</v>
      </c>
      <c r="T3317">
        <v>-4.21</v>
      </c>
      <c r="U3317">
        <v>-4.21</v>
      </c>
      <c r="V3317">
        <v>-4.21</v>
      </c>
      <c r="W3317">
        <v>-4.21</v>
      </c>
      <c r="X3317">
        <v>-4.21</v>
      </c>
      <c r="Y3317">
        <v>-49.500000000000007</v>
      </c>
    </row>
    <row r="3318" spans="9:25" x14ac:dyDescent="0.3">
      <c r="I3318" t="s">
        <v>86</v>
      </c>
      <c r="J3318" t="s">
        <v>112</v>
      </c>
      <c r="K3318" t="s">
        <v>100</v>
      </c>
      <c r="L3318" t="s">
        <v>60</v>
      </c>
      <c r="M3318">
        <v>-0.88</v>
      </c>
      <c r="N3318">
        <v>-0.88</v>
      </c>
      <c r="O3318">
        <v>-0.88</v>
      </c>
      <c r="P3318">
        <v>-0.88</v>
      </c>
      <c r="Q3318">
        <v>-0.88</v>
      </c>
      <c r="R3318">
        <v>-0.88</v>
      </c>
      <c r="S3318">
        <v>-0.88</v>
      </c>
      <c r="T3318">
        <v>-0.88</v>
      </c>
      <c r="U3318">
        <v>-0.88</v>
      </c>
      <c r="V3318">
        <v>-0.88</v>
      </c>
      <c r="W3318">
        <v>-0.88</v>
      </c>
      <c r="X3318">
        <v>-0.88</v>
      </c>
      <c r="Y3318">
        <v>-10.560000000000002</v>
      </c>
    </row>
    <row r="3319" spans="9:25" x14ac:dyDescent="0.3">
      <c r="I3319" t="s">
        <v>86</v>
      </c>
      <c r="J3319" t="s">
        <v>108</v>
      </c>
      <c r="K3319" t="s">
        <v>92</v>
      </c>
      <c r="L3319" t="s">
        <v>60</v>
      </c>
      <c r="M3319">
        <v>-0.88</v>
      </c>
      <c r="N3319">
        <v>-0.88</v>
      </c>
      <c r="O3319">
        <v>-0.88</v>
      </c>
      <c r="P3319">
        <v>-0.88</v>
      </c>
      <c r="Q3319">
        <v>-0.88</v>
      </c>
      <c r="R3319">
        <v>-0.88</v>
      </c>
      <c r="S3319">
        <v>-0.88</v>
      </c>
      <c r="T3319">
        <v>-0.88</v>
      </c>
      <c r="U3319">
        <v>-0.88</v>
      </c>
      <c r="V3319">
        <v>-0.88</v>
      </c>
      <c r="W3319">
        <v>-0.88</v>
      </c>
      <c r="X3319">
        <v>-0.88</v>
      </c>
      <c r="Y3319">
        <v>-10.560000000000002</v>
      </c>
    </row>
    <row r="3320" spans="9:25" x14ac:dyDescent="0.3">
      <c r="I3320" t="s">
        <v>86</v>
      </c>
      <c r="J3320" t="s">
        <v>99</v>
      </c>
      <c r="K3320" t="s">
        <v>97</v>
      </c>
      <c r="L3320" t="s">
        <v>60</v>
      </c>
      <c r="M3320">
        <v>0</v>
      </c>
      <c r="N3320">
        <v>0</v>
      </c>
      <c r="O3320">
        <v>0</v>
      </c>
      <c r="P3320">
        <v>0</v>
      </c>
      <c r="Q3320">
        <v>0</v>
      </c>
      <c r="R3320">
        <v>0</v>
      </c>
      <c r="S3320">
        <v>0</v>
      </c>
      <c r="T3320">
        <v>0</v>
      </c>
      <c r="U3320">
        <v>0</v>
      </c>
      <c r="V3320">
        <v>0</v>
      </c>
      <c r="W3320">
        <v>0</v>
      </c>
      <c r="X3320">
        <v>0</v>
      </c>
      <c r="Y3320">
        <v>0</v>
      </c>
    </row>
    <row r="3321" spans="9:25" x14ac:dyDescent="0.3">
      <c r="I3321" t="s">
        <v>86</v>
      </c>
      <c r="J3321" t="s">
        <v>113</v>
      </c>
      <c r="K3321" t="s">
        <v>102</v>
      </c>
      <c r="L3321" t="s">
        <v>60</v>
      </c>
      <c r="M3321">
        <v>-6.21</v>
      </c>
      <c r="N3321">
        <v>-6.21</v>
      </c>
      <c r="O3321">
        <v>-6.21</v>
      </c>
      <c r="P3321">
        <v>-6.83</v>
      </c>
      <c r="Q3321">
        <v>-6.83</v>
      </c>
      <c r="R3321">
        <v>-6.83</v>
      </c>
      <c r="S3321">
        <v>-6.83</v>
      </c>
      <c r="T3321">
        <v>-6.83</v>
      </c>
      <c r="U3321">
        <v>-6.83</v>
      </c>
      <c r="V3321">
        <v>-6.83</v>
      </c>
      <c r="W3321">
        <v>-6.83</v>
      </c>
      <c r="X3321">
        <v>-6.83</v>
      </c>
      <c r="Y3321">
        <v>-80.099999999999994</v>
      </c>
    </row>
    <row r="3322" spans="9:25" x14ac:dyDescent="0.3">
      <c r="I3322" t="s">
        <v>86</v>
      </c>
      <c r="J3322" t="s">
        <v>93</v>
      </c>
      <c r="K3322" t="s">
        <v>92</v>
      </c>
      <c r="L3322" t="s">
        <v>60</v>
      </c>
      <c r="M3322">
        <v>-0.5</v>
      </c>
      <c r="N3322">
        <v>-0.5</v>
      </c>
      <c r="O3322">
        <v>-0.5</v>
      </c>
      <c r="P3322">
        <v>-0.5</v>
      </c>
      <c r="Q3322">
        <v>-0.5</v>
      </c>
      <c r="R3322">
        <v>-0.5</v>
      </c>
      <c r="S3322">
        <v>-0.5</v>
      </c>
      <c r="T3322">
        <v>-0.5</v>
      </c>
      <c r="U3322">
        <v>-0.5</v>
      </c>
      <c r="V3322">
        <v>-0.5</v>
      </c>
      <c r="W3322">
        <v>-0.5</v>
      </c>
      <c r="X3322">
        <v>-0.5</v>
      </c>
      <c r="Y3322">
        <v>-6</v>
      </c>
    </row>
    <row r="3323" spans="9:25" x14ac:dyDescent="0.3">
      <c r="I3323" t="s">
        <v>86</v>
      </c>
      <c r="J3323" t="s">
        <v>115</v>
      </c>
      <c r="K3323" t="s">
        <v>100</v>
      </c>
      <c r="L3323" t="s">
        <v>60</v>
      </c>
      <c r="M3323">
        <v>-0.33</v>
      </c>
      <c r="N3323">
        <v>-0.33</v>
      </c>
      <c r="O3323">
        <v>-0.33</v>
      </c>
      <c r="P3323">
        <v>-0.33</v>
      </c>
      <c r="Q3323">
        <v>-0.33</v>
      </c>
      <c r="R3323">
        <v>-0.33</v>
      </c>
      <c r="S3323">
        <v>-0.33</v>
      </c>
      <c r="T3323">
        <v>-0.33</v>
      </c>
      <c r="U3323">
        <v>-0.33</v>
      </c>
      <c r="V3323">
        <v>-0.33</v>
      </c>
      <c r="W3323">
        <v>-0.33</v>
      </c>
      <c r="X3323">
        <v>-0.33</v>
      </c>
      <c r="Y3323">
        <v>-3.9600000000000004</v>
      </c>
    </row>
    <row r="3324" spans="9:25" x14ac:dyDescent="0.3">
      <c r="I3324" t="s">
        <v>86</v>
      </c>
      <c r="J3324" t="s">
        <v>95</v>
      </c>
      <c r="K3324" t="s">
        <v>94</v>
      </c>
      <c r="L3324" t="s">
        <v>60</v>
      </c>
      <c r="M3324">
        <v>0</v>
      </c>
      <c r="N3324">
        <v>0</v>
      </c>
      <c r="O3324">
        <v>0</v>
      </c>
      <c r="P3324">
        <v>0</v>
      </c>
      <c r="Q3324">
        <v>0</v>
      </c>
      <c r="R3324">
        <v>0</v>
      </c>
      <c r="S3324">
        <v>0</v>
      </c>
      <c r="T3324">
        <v>0</v>
      </c>
      <c r="U3324">
        <v>0</v>
      </c>
      <c r="V3324">
        <v>0</v>
      </c>
      <c r="W3324">
        <v>0</v>
      </c>
      <c r="X3324">
        <v>0</v>
      </c>
      <c r="Y3324">
        <v>0</v>
      </c>
    </row>
    <row r="3325" spans="9:25" x14ac:dyDescent="0.3">
      <c r="I3325" t="s">
        <v>86</v>
      </c>
      <c r="J3325" t="s">
        <v>101</v>
      </c>
      <c r="K3325" t="s">
        <v>102</v>
      </c>
      <c r="L3325" t="s">
        <v>60</v>
      </c>
      <c r="M3325">
        <v>-0.28999999999999998</v>
      </c>
      <c r="N3325">
        <v>-0.28999999999999998</v>
      </c>
      <c r="O3325">
        <v>-0.28999999999999998</v>
      </c>
      <c r="P3325">
        <v>-0.32</v>
      </c>
      <c r="Q3325">
        <v>-0.32</v>
      </c>
      <c r="R3325">
        <v>-0.32</v>
      </c>
      <c r="S3325">
        <v>-0.32</v>
      </c>
      <c r="T3325">
        <v>-0.32</v>
      </c>
      <c r="U3325">
        <v>-0.32</v>
      </c>
      <c r="V3325">
        <v>-0.32</v>
      </c>
      <c r="W3325">
        <v>-0.32</v>
      </c>
      <c r="X3325">
        <v>-0.32</v>
      </c>
      <c r="Y3325">
        <v>-3.7499999999999991</v>
      </c>
    </row>
    <row r="3326" spans="9:25" x14ac:dyDescent="0.3">
      <c r="I3326" t="s">
        <v>86</v>
      </c>
      <c r="J3326" t="s">
        <v>103</v>
      </c>
      <c r="K3326" t="s">
        <v>104</v>
      </c>
      <c r="L3326" t="s">
        <v>62</v>
      </c>
      <c r="M3326">
        <v>-0.92</v>
      </c>
      <c r="N3326">
        <v>-0.92</v>
      </c>
      <c r="O3326">
        <v>-0.92</v>
      </c>
      <c r="P3326">
        <v>-0.98</v>
      </c>
      <c r="Q3326">
        <v>-0.98</v>
      </c>
      <c r="R3326">
        <v>-0.98</v>
      </c>
      <c r="S3326">
        <v>-0.98</v>
      </c>
      <c r="T3326">
        <v>-0.98</v>
      </c>
      <c r="U3326">
        <v>-0.98</v>
      </c>
      <c r="V3326">
        <v>-0.98</v>
      </c>
      <c r="W3326">
        <v>-0.98</v>
      </c>
      <c r="X3326">
        <v>-0.98</v>
      </c>
      <c r="Y3326">
        <v>-11.580000000000004</v>
      </c>
    </row>
    <row r="3327" spans="9:25" x14ac:dyDescent="0.3">
      <c r="I3327" t="s">
        <v>86</v>
      </c>
      <c r="J3327" t="s">
        <v>116</v>
      </c>
      <c r="K3327" t="s">
        <v>117</v>
      </c>
      <c r="L3327" t="s">
        <v>62</v>
      </c>
      <c r="M3327">
        <v>-1.29</v>
      </c>
      <c r="N3327">
        <v>-1.29</v>
      </c>
      <c r="O3327">
        <v>-1.29</v>
      </c>
      <c r="P3327">
        <v>-1.42</v>
      </c>
      <c r="Q3327">
        <v>-1.42</v>
      </c>
      <c r="R3327">
        <v>-1.42</v>
      </c>
      <c r="S3327">
        <v>-1.42</v>
      </c>
      <c r="T3327">
        <v>-1.42</v>
      </c>
      <c r="U3327">
        <v>-1.42</v>
      </c>
      <c r="V3327">
        <v>-1.42</v>
      </c>
      <c r="W3327">
        <v>-1.42</v>
      </c>
      <c r="X3327">
        <v>-1.42</v>
      </c>
      <c r="Y3327">
        <v>-16.649999999999999</v>
      </c>
    </row>
    <row r="3328" spans="9:25" x14ac:dyDescent="0.3">
      <c r="I3328" t="s">
        <v>86</v>
      </c>
      <c r="J3328" t="s">
        <v>105</v>
      </c>
      <c r="K3328" t="s">
        <v>92</v>
      </c>
      <c r="L3328" t="s">
        <v>62</v>
      </c>
      <c r="M3328">
        <v>-1.1100000000000001</v>
      </c>
      <c r="N3328">
        <v>-1.05</v>
      </c>
      <c r="O3328">
        <v>-1.05</v>
      </c>
      <c r="P3328">
        <v>-1.05</v>
      </c>
      <c r="Q3328">
        <v>-1.05</v>
      </c>
      <c r="R3328">
        <v>-1.05</v>
      </c>
      <c r="S3328">
        <v>-1.05</v>
      </c>
      <c r="T3328">
        <v>-1.05</v>
      </c>
      <c r="U3328">
        <v>-1.05</v>
      </c>
      <c r="V3328">
        <v>-1.05</v>
      </c>
      <c r="W3328">
        <v>-1.05</v>
      </c>
      <c r="X3328">
        <v>-1.05</v>
      </c>
      <c r="Y3328">
        <v>-12.660000000000002</v>
      </c>
    </row>
    <row r="3329" spans="9:25" x14ac:dyDescent="0.3">
      <c r="I3329" t="s">
        <v>86</v>
      </c>
      <c r="J3329" t="s">
        <v>91</v>
      </c>
      <c r="K3329" t="s">
        <v>92</v>
      </c>
      <c r="L3329" t="s">
        <v>62</v>
      </c>
      <c r="M3329">
        <v>0</v>
      </c>
      <c r="N3329">
        <v>0</v>
      </c>
      <c r="O3329">
        <v>0</v>
      </c>
      <c r="P3329">
        <v>0</v>
      </c>
      <c r="Q3329">
        <v>0</v>
      </c>
      <c r="R3329">
        <v>0</v>
      </c>
      <c r="S3329">
        <v>0</v>
      </c>
      <c r="T3329">
        <v>0</v>
      </c>
      <c r="U3329">
        <v>0</v>
      </c>
      <c r="V3329">
        <v>0</v>
      </c>
      <c r="W3329">
        <v>0</v>
      </c>
      <c r="X3329">
        <v>0</v>
      </c>
      <c r="Y3329">
        <v>0</v>
      </c>
    </row>
    <row r="3330" spans="9:25" x14ac:dyDescent="0.3">
      <c r="I3330" t="s">
        <v>86</v>
      </c>
      <c r="J3330" t="s">
        <v>28</v>
      </c>
      <c r="K3330" t="s">
        <v>94</v>
      </c>
      <c r="L3330" t="s">
        <v>62</v>
      </c>
      <c r="M3330">
        <v>-7.81</v>
      </c>
      <c r="N3330">
        <v>-7.34</v>
      </c>
      <c r="O3330">
        <v>-7.37</v>
      </c>
      <c r="P3330">
        <v>-8.2899999999999991</v>
      </c>
      <c r="Q3330">
        <v>-10.48</v>
      </c>
      <c r="R3330">
        <v>-7.39</v>
      </c>
      <c r="S3330">
        <v>-10.16</v>
      </c>
      <c r="T3330">
        <v>-5.19</v>
      </c>
      <c r="U3330">
        <v>-7.55</v>
      </c>
      <c r="V3330">
        <v>-8.52</v>
      </c>
      <c r="W3330">
        <v>-7.43</v>
      </c>
      <c r="X3330">
        <v>-7.42</v>
      </c>
      <c r="Y3330">
        <v>-94.95</v>
      </c>
    </row>
    <row r="3331" spans="9:25" x14ac:dyDescent="0.3">
      <c r="I3331" t="s">
        <v>86</v>
      </c>
      <c r="J3331" t="s">
        <v>31</v>
      </c>
      <c r="K3331" t="s">
        <v>100</v>
      </c>
      <c r="L3331" t="s">
        <v>62</v>
      </c>
      <c r="M3331">
        <v>-1.02</v>
      </c>
      <c r="N3331">
        <v>-1.02</v>
      </c>
      <c r="O3331">
        <v>-1.26</v>
      </c>
      <c r="P3331">
        <v>-0.78</v>
      </c>
      <c r="Q3331">
        <v>-0.9</v>
      </c>
      <c r="R3331">
        <v>-1.2</v>
      </c>
      <c r="S3331">
        <v>-0.96</v>
      </c>
      <c r="T3331">
        <v>-0.96</v>
      </c>
      <c r="U3331">
        <v>-0.96</v>
      </c>
      <c r="V3331">
        <v>-1.26</v>
      </c>
      <c r="W3331">
        <v>-1.02</v>
      </c>
      <c r="X3331">
        <v>-0.66</v>
      </c>
      <c r="Y3331">
        <v>-12.000000000000002</v>
      </c>
    </row>
    <row r="3332" spans="9:25" x14ac:dyDescent="0.3">
      <c r="I3332" t="s">
        <v>86</v>
      </c>
      <c r="J3332" t="s">
        <v>96</v>
      </c>
      <c r="K3332" t="s">
        <v>97</v>
      </c>
      <c r="L3332" t="s">
        <v>62</v>
      </c>
      <c r="M3332">
        <v>-7.58</v>
      </c>
      <c r="N3332">
        <v>-7.58</v>
      </c>
      <c r="O3332">
        <v>-7.58</v>
      </c>
      <c r="P3332">
        <v>-8.1199999999999992</v>
      </c>
      <c r="Q3332">
        <v>-8.1199999999999992</v>
      </c>
      <c r="R3332">
        <v>-8.1300000000000008</v>
      </c>
      <c r="S3332">
        <v>-8.1300000000000008</v>
      </c>
      <c r="T3332">
        <v>-8.1300000000000008</v>
      </c>
      <c r="U3332">
        <v>-8.14</v>
      </c>
      <c r="V3332">
        <v>-8.1300000000000008</v>
      </c>
      <c r="W3332">
        <v>-8.1199999999999992</v>
      </c>
      <c r="X3332">
        <v>-8.1199999999999992</v>
      </c>
      <c r="Y3332">
        <v>-95.88000000000001</v>
      </c>
    </row>
    <row r="3333" spans="9:25" x14ac:dyDescent="0.3">
      <c r="I3333" t="s">
        <v>86</v>
      </c>
      <c r="J3333" t="s">
        <v>109</v>
      </c>
      <c r="K3333" t="s">
        <v>97</v>
      </c>
      <c r="L3333" t="s">
        <v>62</v>
      </c>
      <c r="M3333">
        <v>-1.32</v>
      </c>
      <c r="N3333">
        <v>-1.32</v>
      </c>
      <c r="O3333">
        <v>-1.32</v>
      </c>
      <c r="P3333">
        <v>-1.5</v>
      </c>
      <c r="Q3333">
        <v>-1.5</v>
      </c>
      <c r="R3333">
        <v>-1.5</v>
      </c>
      <c r="S3333">
        <v>-1.5</v>
      </c>
      <c r="T3333">
        <v>-1.5</v>
      </c>
      <c r="U3333">
        <v>-1.5</v>
      </c>
      <c r="V3333">
        <v>-1.5</v>
      </c>
      <c r="W3333">
        <v>-1.5</v>
      </c>
      <c r="X3333">
        <v>-1.5</v>
      </c>
      <c r="Y3333">
        <v>-17.46</v>
      </c>
    </row>
    <row r="3334" spans="9:25" x14ac:dyDescent="0.3">
      <c r="I3334" t="s">
        <v>86</v>
      </c>
      <c r="J3334" t="s">
        <v>110</v>
      </c>
      <c r="K3334" t="s">
        <v>94</v>
      </c>
      <c r="L3334" t="s">
        <v>62</v>
      </c>
      <c r="M3334">
        <v>-0.48</v>
      </c>
      <c r="N3334">
        <v>-0.28999999999999998</v>
      </c>
      <c r="O3334">
        <v>-0.28999999999999998</v>
      </c>
      <c r="P3334">
        <v>-0.28999999999999998</v>
      </c>
      <c r="Q3334">
        <v>-0.28999999999999998</v>
      </c>
      <c r="R3334">
        <v>-0.38</v>
      </c>
      <c r="S3334">
        <v>-0.28999999999999998</v>
      </c>
      <c r="T3334">
        <v>-0.44</v>
      </c>
      <c r="U3334">
        <v>-0.28999999999999998</v>
      </c>
      <c r="V3334">
        <v>-0.33</v>
      </c>
      <c r="W3334">
        <v>-0.28999999999999998</v>
      </c>
      <c r="X3334">
        <v>-0.3</v>
      </c>
      <c r="Y3334">
        <v>-3.96</v>
      </c>
    </row>
    <row r="3335" spans="9:25" x14ac:dyDescent="0.3">
      <c r="I3335" t="s">
        <v>86</v>
      </c>
      <c r="J3335" t="s">
        <v>114</v>
      </c>
      <c r="K3335" t="s">
        <v>100</v>
      </c>
      <c r="L3335" t="s">
        <v>62</v>
      </c>
      <c r="M3335">
        <v>-0.36</v>
      </c>
      <c r="N3335">
        <v>-0.36</v>
      </c>
      <c r="O3335">
        <v>-0.36</v>
      </c>
      <c r="P3335">
        <v>-0.36</v>
      </c>
      <c r="Q3335">
        <v>-0.36</v>
      </c>
      <c r="R3335">
        <v>-0.36</v>
      </c>
      <c r="S3335">
        <v>-0.36</v>
      </c>
      <c r="T3335">
        <v>-0.36</v>
      </c>
      <c r="U3335">
        <v>-0.36</v>
      </c>
      <c r="V3335">
        <v>-0.36</v>
      </c>
      <c r="W3335">
        <v>-0.36</v>
      </c>
      <c r="X3335">
        <v>-0.36</v>
      </c>
      <c r="Y3335">
        <v>-4.3199999999999994</v>
      </c>
    </row>
    <row r="3336" spans="9:25" x14ac:dyDescent="0.3">
      <c r="I3336" t="s">
        <v>86</v>
      </c>
      <c r="J3336" t="s">
        <v>98</v>
      </c>
      <c r="K3336" t="s">
        <v>97</v>
      </c>
      <c r="L3336" t="s">
        <v>62</v>
      </c>
      <c r="M3336">
        <v>-0.66</v>
      </c>
      <c r="N3336">
        <v>-0.66</v>
      </c>
      <c r="O3336">
        <v>-0.66</v>
      </c>
      <c r="P3336">
        <v>-0.72</v>
      </c>
      <c r="Q3336">
        <v>-0.72</v>
      </c>
      <c r="R3336">
        <v>-0.72</v>
      </c>
      <c r="S3336">
        <v>-0.72</v>
      </c>
      <c r="T3336">
        <v>-0.72</v>
      </c>
      <c r="U3336">
        <v>-0.72</v>
      </c>
      <c r="V3336">
        <v>-0.72</v>
      </c>
      <c r="W3336">
        <v>-0.72</v>
      </c>
      <c r="X3336">
        <v>-0.72</v>
      </c>
      <c r="Y3336">
        <v>-8.4599999999999991</v>
      </c>
    </row>
    <row r="3337" spans="9:25" x14ac:dyDescent="0.3">
      <c r="I3337" t="s">
        <v>86</v>
      </c>
      <c r="J3337" t="s">
        <v>106</v>
      </c>
      <c r="K3337" t="s">
        <v>92</v>
      </c>
      <c r="L3337" t="s">
        <v>62</v>
      </c>
      <c r="M3337">
        <v>-1.32</v>
      </c>
      <c r="N3337">
        <v>-1.32</v>
      </c>
      <c r="O3337">
        <v>-1.32</v>
      </c>
      <c r="P3337">
        <v>-1.32</v>
      </c>
      <c r="Q3337">
        <v>-1.32</v>
      </c>
      <c r="R3337">
        <v>-1.32</v>
      </c>
      <c r="S3337">
        <v>-1.32</v>
      </c>
      <c r="T3337">
        <v>-1.32</v>
      </c>
      <c r="U3337">
        <v>-1.32</v>
      </c>
      <c r="V3337">
        <v>-1.32</v>
      </c>
      <c r="W3337">
        <v>-1.32</v>
      </c>
      <c r="X3337">
        <v>-1.32</v>
      </c>
      <c r="Y3337">
        <v>-15.840000000000002</v>
      </c>
    </row>
    <row r="3338" spans="9:25" x14ac:dyDescent="0.3">
      <c r="I3338" t="s">
        <v>86</v>
      </c>
      <c r="J3338" t="s">
        <v>111</v>
      </c>
      <c r="K3338" t="s">
        <v>102</v>
      </c>
      <c r="L3338" t="s">
        <v>62</v>
      </c>
      <c r="M3338">
        <v>-2.11</v>
      </c>
      <c r="N3338">
        <v>-2.11</v>
      </c>
      <c r="O3338">
        <v>-2.11</v>
      </c>
      <c r="P3338">
        <v>-2.2999999999999998</v>
      </c>
      <c r="Q3338">
        <v>-2.2999999999999998</v>
      </c>
      <c r="R3338">
        <v>-2.2999999999999998</v>
      </c>
      <c r="S3338">
        <v>-2.2999999999999998</v>
      </c>
      <c r="T3338">
        <v>-2.2999999999999998</v>
      </c>
      <c r="U3338">
        <v>-2.2999999999999998</v>
      </c>
      <c r="V3338">
        <v>-2.2999999999999998</v>
      </c>
      <c r="W3338">
        <v>-2.2999999999999998</v>
      </c>
      <c r="X3338">
        <v>-2.2999999999999998</v>
      </c>
      <c r="Y3338">
        <v>-27.030000000000005</v>
      </c>
    </row>
    <row r="3339" spans="9:25" x14ac:dyDescent="0.3">
      <c r="I3339" t="s">
        <v>86</v>
      </c>
      <c r="J3339" t="s">
        <v>112</v>
      </c>
      <c r="K3339" t="s">
        <v>100</v>
      </c>
      <c r="L3339" t="s">
        <v>62</v>
      </c>
      <c r="M3339">
        <v>-0.48</v>
      </c>
      <c r="N3339">
        <v>-0.48</v>
      </c>
      <c r="O3339">
        <v>-0.48</v>
      </c>
      <c r="P3339">
        <v>-0.48</v>
      </c>
      <c r="Q3339">
        <v>-0.48</v>
      </c>
      <c r="R3339">
        <v>-0.48</v>
      </c>
      <c r="S3339">
        <v>-0.48</v>
      </c>
      <c r="T3339">
        <v>-0.48</v>
      </c>
      <c r="U3339">
        <v>-0.48</v>
      </c>
      <c r="V3339">
        <v>-0.48</v>
      </c>
      <c r="W3339">
        <v>-0.48</v>
      </c>
      <c r="X3339">
        <v>-0.48</v>
      </c>
      <c r="Y3339">
        <v>-5.7600000000000016</v>
      </c>
    </row>
    <row r="3340" spans="9:25" x14ac:dyDescent="0.3">
      <c r="I3340" t="s">
        <v>86</v>
      </c>
      <c r="J3340" t="s">
        <v>108</v>
      </c>
      <c r="K3340" t="s">
        <v>92</v>
      </c>
      <c r="L3340" t="s">
        <v>62</v>
      </c>
      <c r="M3340">
        <v>-0.48</v>
      </c>
      <c r="N3340">
        <v>-0.48</v>
      </c>
      <c r="O3340">
        <v>-0.48</v>
      </c>
      <c r="P3340">
        <v>-0.48</v>
      </c>
      <c r="Q3340">
        <v>-0.48</v>
      </c>
      <c r="R3340">
        <v>-0.48</v>
      </c>
      <c r="S3340">
        <v>-0.48</v>
      </c>
      <c r="T3340">
        <v>-0.48</v>
      </c>
      <c r="U3340">
        <v>-0.48</v>
      </c>
      <c r="V3340">
        <v>-0.48</v>
      </c>
      <c r="W3340">
        <v>-0.48</v>
      </c>
      <c r="X3340">
        <v>-0.48</v>
      </c>
      <c r="Y3340">
        <v>-5.7600000000000016</v>
      </c>
    </row>
    <row r="3341" spans="9:25" x14ac:dyDescent="0.3">
      <c r="I3341" t="s">
        <v>86</v>
      </c>
      <c r="J3341" t="s">
        <v>99</v>
      </c>
      <c r="K3341" t="s">
        <v>97</v>
      </c>
      <c r="L3341" t="s">
        <v>62</v>
      </c>
      <c r="M3341">
        <v>0</v>
      </c>
      <c r="N3341">
        <v>0</v>
      </c>
      <c r="O3341">
        <v>0</v>
      </c>
      <c r="P3341">
        <v>0</v>
      </c>
      <c r="Q3341">
        <v>0</v>
      </c>
      <c r="R3341">
        <v>0</v>
      </c>
      <c r="S3341">
        <v>0</v>
      </c>
      <c r="T3341">
        <v>0</v>
      </c>
      <c r="U3341">
        <v>0</v>
      </c>
      <c r="V3341">
        <v>0</v>
      </c>
      <c r="W3341">
        <v>0</v>
      </c>
      <c r="X3341">
        <v>0</v>
      </c>
      <c r="Y3341">
        <v>0</v>
      </c>
    </row>
    <row r="3342" spans="9:25" x14ac:dyDescent="0.3">
      <c r="I3342" t="s">
        <v>86</v>
      </c>
      <c r="J3342" t="s">
        <v>113</v>
      </c>
      <c r="K3342" t="s">
        <v>102</v>
      </c>
      <c r="L3342" t="s">
        <v>62</v>
      </c>
      <c r="M3342">
        <v>-3.39</v>
      </c>
      <c r="N3342">
        <v>-3.39</v>
      </c>
      <c r="O3342">
        <v>-3.39</v>
      </c>
      <c r="P3342">
        <v>-3.72</v>
      </c>
      <c r="Q3342">
        <v>-3.72</v>
      </c>
      <c r="R3342">
        <v>-3.72</v>
      </c>
      <c r="S3342">
        <v>-3.72</v>
      </c>
      <c r="T3342">
        <v>-3.72</v>
      </c>
      <c r="U3342">
        <v>-3.72</v>
      </c>
      <c r="V3342">
        <v>-3.72</v>
      </c>
      <c r="W3342">
        <v>-3.72</v>
      </c>
      <c r="X3342">
        <v>-3.72</v>
      </c>
      <c r="Y3342">
        <v>-43.649999999999991</v>
      </c>
    </row>
    <row r="3343" spans="9:25" x14ac:dyDescent="0.3">
      <c r="I3343" t="s">
        <v>86</v>
      </c>
      <c r="J3343" t="s">
        <v>93</v>
      </c>
      <c r="K3343" t="s">
        <v>92</v>
      </c>
      <c r="L3343" t="s">
        <v>62</v>
      </c>
      <c r="M3343">
        <v>-0.27</v>
      </c>
      <c r="N3343">
        <v>-0.27</v>
      </c>
      <c r="O3343">
        <v>-0.27</v>
      </c>
      <c r="P3343">
        <v>-0.27</v>
      </c>
      <c r="Q3343">
        <v>-0.27</v>
      </c>
      <c r="R3343">
        <v>-0.27</v>
      </c>
      <c r="S3343">
        <v>-0.27</v>
      </c>
      <c r="T3343">
        <v>-0.27</v>
      </c>
      <c r="U3343">
        <v>-0.27</v>
      </c>
      <c r="V3343">
        <v>-0.27</v>
      </c>
      <c r="W3343">
        <v>-0.27</v>
      </c>
      <c r="X3343">
        <v>-0.27</v>
      </c>
      <c r="Y3343">
        <v>-3.24</v>
      </c>
    </row>
    <row r="3344" spans="9:25" x14ac:dyDescent="0.3">
      <c r="I3344" t="s">
        <v>86</v>
      </c>
      <c r="J3344" t="s">
        <v>115</v>
      </c>
      <c r="K3344" t="s">
        <v>100</v>
      </c>
      <c r="L3344" t="s">
        <v>62</v>
      </c>
      <c r="M3344">
        <v>-0.18</v>
      </c>
      <c r="N3344">
        <v>-0.18</v>
      </c>
      <c r="O3344">
        <v>-0.18</v>
      </c>
      <c r="P3344">
        <v>-0.18</v>
      </c>
      <c r="Q3344">
        <v>-0.18</v>
      </c>
      <c r="R3344">
        <v>-0.18</v>
      </c>
      <c r="S3344">
        <v>-0.18</v>
      </c>
      <c r="T3344">
        <v>-0.18</v>
      </c>
      <c r="U3344">
        <v>-0.18</v>
      </c>
      <c r="V3344">
        <v>-0.18</v>
      </c>
      <c r="W3344">
        <v>-0.18</v>
      </c>
      <c r="X3344">
        <v>-0.18</v>
      </c>
      <c r="Y3344">
        <v>-2.1599999999999997</v>
      </c>
    </row>
    <row r="3345" spans="9:25" x14ac:dyDescent="0.3">
      <c r="I3345" t="s">
        <v>86</v>
      </c>
      <c r="J3345" t="s">
        <v>95</v>
      </c>
      <c r="K3345" t="s">
        <v>94</v>
      </c>
      <c r="L3345" t="s">
        <v>62</v>
      </c>
      <c r="M3345">
        <v>0</v>
      </c>
      <c r="N3345">
        <v>0</v>
      </c>
      <c r="O3345">
        <v>0</v>
      </c>
      <c r="P3345">
        <v>0</v>
      </c>
      <c r="Q3345">
        <v>0</v>
      </c>
      <c r="R3345">
        <v>0</v>
      </c>
      <c r="S3345">
        <v>0</v>
      </c>
      <c r="T3345">
        <v>0</v>
      </c>
      <c r="U3345">
        <v>0</v>
      </c>
      <c r="V3345">
        <v>0</v>
      </c>
      <c r="W3345">
        <v>0</v>
      </c>
      <c r="X3345">
        <v>0</v>
      </c>
      <c r="Y3345">
        <v>0</v>
      </c>
    </row>
    <row r="3346" spans="9:25" x14ac:dyDescent="0.3">
      <c r="I3346" t="s">
        <v>86</v>
      </c>
      <c r="J3346" t="s">
        <v>101</v>
      </c>
      <c r="K3346" t="s">
        <v>102</v>
      </c>
      <c r="L3346" t="s">
        <v>62</v>
      </c>
      <c r="M3346">
        <v>-0.16</v>
      </c>
      <c r="N3346">
        <v>-0.16</v>
      </c>
      <c r="O3346">
        <v>-0.16</v>
      </c>
      <c r="P3346">
        <v>-0.17</v>
      </c>
      <c r="Q3346">
        <v>-0.17</v>
      </c>
      <c r="R3346">
        <v>-0.17</v>
      </c>
      <c r="S3346">
        <v>-0.17</v>
      </c>
      <c r="T3346">
        <v>-0.17</v>
      </c>
      <c r="U3346">
        <v>-0.17</v>
      </c>
      <c r="V3346">
        <v>-0.17</v>
      </c>
      <c r="W3346">
        <v>-0.17</v>
      </c>
      <c r="X3346">
        <v>-0.17</v>
      </c>
      <c r="Y3346">
        <v>-2.0099999999999998</v>
      </c>
    </row>
    <row r="3347" spans="9:25" x14ac:dyDescent="0.3">
      <c r="I3347" t="s">
        <v>86</v>
      </c>
      <c r="J3347" t="s">
        <v>103</v>
      </c>
      <c r="K3347" t="s">
        <v>104</v>
      </c>
      <c r="L3347" t="s">
        <v>41</v>
      </c>
      <c r="M3347">
        <v>-9.7899999999999991</v>
      </c>
      <c r="N3347">
        <v>-9.7899999999999991</v>
      </c>
      <c r="O3347">
        <v>-9.7899999999999991</v>
      </c>
      <c r="P3347">
        <v>-10.43</v>
      </c>
      <c r="Q3347">
        <v>-10.43</v>
      </c>
      <c r="R3347">
        <v>-10.43</v>
      </c>
      <c r="S3347">
        <v>-10.43</v>
      </c>
      <c r="T3347">
        <v>-10.43</v>
      </c>
      <c r="U3347">
        <v>-10.43</v>
      </c>
      <c r="V3347">
        <v>-10.43</v>
      </c>
      <c r="W3347">
        <v>-10.43</v>
      </c>
      <c r="X3347">
        <v>-10.43</v>
      </c>
      <c r="Y3347">
        <v>-123.24000000000004</v>
      </c>
    </row>
    <row r="3348" spans="9:25" x14ac:dyDescent="0.3">
      <c r="I3348" t="s">
        <v>86</v>
      </c>
      <c r="J3348" t="s">
        <v>116</v>
      </c>
      <c r="K3348" t="s">
        <v>117</v>
      </c>
      <c r="L3348" t="s">
        <v>41</v>
      </c>
      <c r="M3348">
        <v>-13.79</v>
      </c>
      <c r="N3348">
        <v>-13.79</v>
      </c>
      <c r="O3348">
        <v>-13.79</v>
      </c>
      <c r="P3348">
        <v>-15.17</v>
      </c>
      <c r="Q3348">
        <v>-15.17</v>
      </c>
      <c r="R3348">
        <v>-15.17</v>
      </c>
      <c r="S3348">
        <v>-15.17</v>
      </c>
      <c r="T3348">
        <v>-15.17</v>
      </c>
      <c r="U3348">
        <v>-15.17</v>
      </c>
      <c r="V3348">
        <v>-15.17</v>
      </c>
      <c r="W3348">
        <v>-15.17</v>
      </c>
      <c r="X3348">
        <v>-15.17</v>
      </c>
      <c r="Y3348">
        <v>-177.89999999999995</v>
      </c>
    </row>
    <row r="3349" spans="9:25" x14ac:dyDescent="0.3">
      <c r="I3349" t="s">
        <v>86</v>
      </c>
      <c r="J3349" t="s">
        <v>105</v>
      </c>
      <c r="K3349" t="s">
        <v>92</v>
      </c>
      <c r="L3349" t="s">
        <v>41</v>
      </c>
      <c r="M3349">
        <v>-11.84</v>
      </c>
      <c r="N3349">
        <v>-11.2</v>
      </c>
      <c r="O3349">
        <v>-11.2</v>
      </c>
      <c r="P3349">
        <v>-11.2</v>
      </c>
      <c r="Q3349">
        <v>-11.2</v>
      </c>
      <c r="R3349">
        <v>-11.2</v>
      </c>
      <c r="S3349">
        <v>-11.2</v>
      </c>
      <c r="T3349">
        <v>-11.2</v>
      </c>
      <c r="U3349">
        <v>-11.2</v>
      </c>
      <c r="V3349">
        <v>-11.2</v>
      </c>
      <c r="W3349">
        <v>-11.2</v>
      </c>
      <c r="X3349">
        <v>-11.2</v>
      </c>
      <c r="Y3349">
        <v>-135.04000000000002</v>
      </c>
    </row>
    <row r="3350" spans="9:25" x14ac:dyDescent="0.3">
      <c r="I3350" t="s">
        <v>86</v>
      </c>
      <c r="J3350" t="s">
        <v>91</v>
      </c>
      <c r="K3350" t="s">
        <v>92</v>
      </c>
      <c r="L3350" t="s">
        <v>41</v>
      </c>
      <c r="M3350">
        <v>0</v>
      </c>
      <c r="N3350">
        <v>0</v>
      </c>
      <c r="O3350">
        <v>0</v>
      </c>
      <c r="P3350">
        <v>0</v>
      </c>
      <c r="Q3350">
        <v>0</v>
      </c>
      <c r="R3350">
        <v>0</v>
      </c>
      <c r="S3350">
        <v>0</v>
      </c>
      <c r="T3350">
        <v>0</v>
      </c>
      <c r="U3350">
        <v>0</v>
      </c>
      <c r="V3350">
        <v>0</v>
      </c>
      <c r="W3350">
        <v>0</v>
      </c>
      <c r="X3350">
        <v>0</v>
      </c>
      <c r="Y3350">
        <v>0</v>
      </c>
    </row>
    <row r="3351" spans="9:25" x14ac:dyDescent="0.3">
      <c r="I3351" t="s">
        <v>86</v>
      </c>
      <c r="J3351" t="s">
        <v>28</v>
      </c>
      <c r="K3351" t="s">
        <v>94</v>
      </c>
      <c r="L3351" t="s">
        <v>41</v>
      </c>
      <c r="M3351">
        <v>-83.26</v>
      </c>
      <c r="N3351">
        <v>-78.319999999999993</v>
      </c>
      <c r="O3351">
        <v>-78.650000000000006</v>
      </c>
      <c r="P3351">
        <v>-88.46</v>
      </c>
      <c r="Q3351">
        <v>-111.75</v>
      </c>
      <c r="R3351">
        <v>-78.84</v>
      </c>
      <c r="S3351">
        <v>-108.32</v>
      </c>
      <c r="T3351">
        <v>-55.33</v>
      </c>
      <c r="U3351">
        <v>-80.56</v>
      </c>
      <c r="V3351">
        <v>-90.86</v>
      </c>
      <c r="W3351">
        <v>-79.260000000000005</v>
      </c>
      <c r="X3351">
        <v>-79.11</v>
      </c>
      <c r="Y3351">
        <v>-1012.72</v>
      </c>
    </row>
    <row r="3352" spans="9:25" x14ac:dyDescent="0.3">
      <c r="I3352" t="s">
        <v>86</v>
      </c>
      <c r="J3352" t="s">
        <v>31</v>
      </c>
      <c r="K3352" t="s">
        <v>100</v>
      </c>
      <c r="L3352" t="s">
        <v>41</v>
      </c>
      <c r="M3352">
        <v>-10.88</v>
      </c>
      <c r="N3352">
        <v>-10.88</v>
      </c>
      <c r="O3352">
        <v>-13.44</v>
      </c>
      <c r="P3352">
        <v>-8.32</v>
      </c>
      <c r="Q3352">
        <v>-9.6</v>
      </c>
      <c r="R3352">
        <v>-12.8</v>
      </c>
      <c r="S3352">
        <v>-10.24</v>
      </c>
      <c r="T3352">
        <v>-10.24</v>
      </c>
      <c r="U3352">
        <v>-10.24</v>
      </c>
      <c r="V3352">
        <v>-13.44</v>
      </c>
      <c r="W3352">
        <v>-10.88</v>
      </c>
      <c r="X3352">
        <v>-7.04</v>
      </c>
      <c r="Y3352">
        <v>-127.99999999999999</v>
      </c>
    </row>
    <row r="3353" spans="9:25" x14ac:dyDescent="0.3">
      <c r="I3353" t="s">
        <v>86</v>
      </c>
      <c r="J3353" t="s">
        <v>96</v>
      </c>
      <c r="K3353" t="s">
        <v>97</v>
      </c>
      <c r="L3353" t="s">
        <v>41</v>
      </c>
      <c r="M3353">
        <v>-80.84</v>
      </c>
      <c r="N3353">
        <v>-80.81</v>
      </c>
      <c r="O3353">
        <v>-80.84</v>
      </c>
      <c r="P3353">
        <v>-86.56</v>
      </c>
      <c r="Q3353">
        <v>-86.63</v>
      </c>
      <c r="R3353">
        <v>-86.68</v>
      </c>
      <c r="S3353">
        <v>-86.72</v>
      </c>
      <c r="T3353">
        <v>-86.76</v>
      </c>
      <c r="U3353">
        <v>-86.78</v>
      </c>
      <c r="V3353">
        <v>-86.76</v>
      </c>
      <c r="W3353">
        <v>-86.56</v>
      </c>
      <c r="X3353">
        <v>-86.56</v>
      </c>
      <c r="Y3353">
        <v>-1022.5</v>
      </c>
    </row>
    <row r="3354" spans="9:25" x14ac:dyDescent="0.3">
      <c r="I3354" t="s">
        <v>86</v>
      </c>
      <c r="J3354" t="s">
        <v>109</v>
      </c>
      <c r="K3354" t="s">
        <v>97</v>
      </c>
      <c r="L3354" t="s">
        <v>41</v>
      </c>
      <c r="M3354">
        <v>-14.08</v>
      </c>
      <c r="N3354">
        <v>-14.08</v>
      </c>
      <c r="O3354">
        <v>-14.08</v>
      </c>
      <c r="P3354">
        <v>-16</v>
      </c>
      <c r="Q3354">
        <v>-16</v>
      </c>
      <c r="R3354">
        <v>-16</v>
      </c>
      <c r="S3354">
        <v>-16</v>
      </c>
      <c r="T3354">
        <v>-16</v>
      </c>
      <c r="U3354">
        <v>-16</v>
      </c>
      <c r="V3354">
        <v>-16</v>
      </c>
      <c r="W3354">
        <v>-16</v>
      </c>
      <c r="X3354">
        <v>-16</v>
      </c>
      <c r="Y3354">
        <v>-186.24</v>
      </c>
    </row>
    <row r="3355" spans="9:25" x14ac:dyDescent="0.3">
      <c r="I3355" t="s">
        <v>86</v>
      </c>
      <c r="J3355" t="s">
        <v>110</v>
      </c>
      <c r="K3355" t="s">
        <v>94</v>
      </c>
      <c r="L3355" t="s">
        <v>41</v>
      </c>
      <c r="M3355">
        <v>-5.16</v>
      </c>
      <c r="N3355">
        <v>-3.05</v>
      </c>
      <c r="O3355">
        <v>-3.05</v>
      </c>
      <c r="P3355">
        <v>-3.05</v>
      </c>
      <c r="Q3355">
        <v>-3.05</v>
      </c>
      <c r="R3355">
        <v>-4.05</v>
      </c>
      <c r="S3355">
        <v>-3.05</v>
      </c>
      <c r="T3355">
        <v>-4.7300000000000004</v>
      </c>
      <c r="U3355">
        <v>-3.05</v>
      </c>
      <c r="V3355">
        <v>-3.52</v>
      </c>
      <c r="W3355">
        <v>-3.11</v>
      </c>
      <c r="X3355">
        <v>-3.18</v>
      </c>
      <c r="Y3355">
        <v>-42.050000000000004</v>
      </c>
    </row>
    <row r="3356" spans="9:25" x14ac:dyDescent="0.3">
      <c r="I3356" t="s">
        <v>86</v>
      </c>
      <c r="J3356" t="s">
        <v>114</v>
      </c>
      <c r="K3356" t="s">
        <v>100</v>
      </c>
      <c r="L3356" t="s">
        <v>41</v>
      </c>
      <c r="M3356">
        <v>-3.84</v>
      </c>
      <c r="N3356">
        <v>-3.84</v>
      </c>
      <c r="O3356">
        <v>-3.84</v>
      </c>
      <c r="P3356">
        <v>-3.84</v>
      </c>
      <c r="Q3356">
        <v>-3.84</v>
      </c>
      <c r="R3356">
        <v>-3.84</v>
      </c>
      <c r="S3356">
        <v>-3.84</v>
      </c>
      <c r="T3356">
        <v>-3.84</v>
      </c>
      <c r="U3356">
        <v>-3.84</v>
      </c>
      <c r="V3356">
        <v>-3.84</v>
      </c>
      <c r="W3356">
        <v>-3.84</v>
      </c>
      <c r="X3356">
        <v>-3.84</v>
      </c>
      <c r="Y3356">
        <v>-46.080000000000013</v>
      </c>
    </row>
    <row r="3357" spans="9:25" x14ac:dyDescent="0.3">
      <c r="I3357" t="s">
        <v>86</v>
      </c>
      <c r="J3357" t="s">
        <v>98</v>
      </c>
      <c r="K3357" t="s">
        <v>97</v>
      </c>
      <c r="L3357" t="s">
        <v>41</v>
      </c>
      <c r="M3357">
        <v>-7.04</v>
      </c>
      <c r="N3357">
        <v>-7.04</v>
      </c>
      <c r="O3357">
        <v>-7.04</v>
      </c>
      <c r="P3357">
        <v>-7.68</v>
      </c>
      <c r="Q3357">
        <v>-7.68</v>
      </c>
      <c r="R3357">
        <v>-7.68</v>
      </c>
      <c r="S3357">
        <v>-7.68</v>
      </c>
      <c r="T3357">
        <v>-7.68</v>
      </c>
      <c r="U3357">
        <v>-7.68</v>
      </c>
      <c r="V3357">
        <v>-7.68</v>
      </c>
      <c r="W3357">
        <v>-7.68</v>
      </c>
      <c r="X3357">
        <v>-7.68</v>
      </c>
      <c r="Y3357">
        <v>-90.240000000000009</v>
      </c>
    </row>
    <row r="3358" spans="9:25" x14ac:dyDescent="0.3">
      <c r="I3358" t="s">
        <v>86</v>
      </c>
      <c r="J3358" t="s">
        <v>106</v>
      </c>
      <c r="K3358" t="s">
        <v>92</v>
      </c>
      <c r="L3358" t="s">
        <v>41</v>
      </c>
      <c r="M3358">
        <v>-14.08</v>
      </c>
      <c r="N3358">
        <v>-14.08</v>
      </c>
      <c r="O3358">
        <v>-14.08</v>
      </c>
      <c r="P3358">
        <v>-14.08</v>
      </c>
      <c r="Q3358">
        <v>-14.08</v>
      </c>
      <c r="R3358">
        <v>-14.08</v>
      </c>
      <c r="S3358">
        <v>-14.08</v>
      </c>
      <c r="T3358">
        <v>-14.08</v>
      </c>
      <c r="U3358">
        <v>-14.08</v>
      </c>
      <c r="V3358">
        <v>-14.08</v>
      </c>
      <c r="W3358">
        <v>-14.08</v>
      </c>
      <c r="X3358">
        <v>-14.08</v>
      </c>
      <c r="Y3358">
        <v>-168.96000000000004</v>
      </c>
    </row>
    <row r="3359" spans="9:25" x14ac:dyDescent="0.3">
      <c r="I3359" t="s">
        <v>86</v>
      </c>
      <c r="J3359" t="s">
        <v>111</v>
      </c>
      <c r="K3359" t="s">
        <v>102</v>
      </c>
      <c r="L3359" t="s">
        <v>41</v>
      </c>
      <c r="M3359">
        <v>-22.54</v>
      </c>
      <c r="N3359">
        <v>-22.54</v>
      </c>
      <c r="O3359">
        <v>-22.54</v>
      </c>
      <c r="P3359">
        <v>-24.52</v>
      </c>
      <c r="Q3359">
        <v>-24.52</v>
      </c>
      <c r="R3359">
        <v>-24.52</v>
      </c>
      <c r="S3359">
        <v>-24.52</v>
      </c>
      <c r="T3359">
        <v>-24.52</v>
      </c>
      <c r="U3359">
        <v>-24.52</v>
      </c>
      <c r="V3359">
        <v>-24.52</v>
      </c>
      <c r="W3359">
        <v>-24.52</v>
      </c>
      <c r="X3359">
        <v>-24.52</v>
      </c>
      <c r="Y3359">
        <v>-288.3</v>
      </c>
    </row>
    <row r="3360" spans="9:25" x14ac:dyDescent="0.3">
      <c r="I3360" t="s">
        <v>86</v>
      </c>
      <c r="J3360" t="s">
        <v>112</v>
      </c>
      <c r="K3360" t="s">
        <v>100</v>
      </c>
      <c r="L3360" t="s">
        <v>41</v>
      </c>
      <c r="M3360">
        <v>-5.12</v>
      </c>
      <c r="N3360">
        <v>-5.12</v>
      </c>
      <c r="O3360">
        <v>-5.12</v>
      </c>
      <c r="P3360">
        <v>-5.12</v>
      </c>
      <c r="Q3360">
        <v>-5.12</v>
      </c>
      <c r="R3360">
        <v>-5.12</v>
      </c>
      <c r="S3360">
        <v>-5.12</v>
      </c>
      <c r="T3360">
        <v>-5.12</v>
      </c>
      <c r="U3360">
        <v>-5.12</v>
      </c>
      <c r="V3360">
        <v>-5.12</v>
      </c>
      <c r="W3360">
        <v>-5.12</v>
      </c>
      <c r="X3360">
        <v>-5.12</v>
      </c>
      <c r="Y3360">
        <v>-61.439999999999991</v>
      </c>
    </row>
    <row r="3361" spans="9:25" x14ac:dyDescent="0.3">
      <c r="I3361" t="s">
        <v>86</v>
      </c>
      <c r="J3361" t="s">
        <v>108</v>
      </c>
      <c r="K3361" t="s">
        <v>92</v>
      </c>
      <c r="L3361" t="s">
        <v>41</v>
      </c>
      <c r="M3361">
        <v>-5.12</v>
      </c>
      <c r="N3361">
        <v>-5.12</v>
      </c>
      <c r="O3361">
        <v>-5.12</v>
      </c>
      <c r="P3361">
        <v>-5.12</v>
      </c>
      <c r="Q3361">
        <v>-5.12</v>
      </c>
      <c r="R3361">
        <v>-5.12</v>
      </c>
      <c r="S3361">
        <v>-5.12</v>
      </c>
      <c r="T3361">
        <v>-5.12</v>
      </c>
      <c r="U3361">
        <v>-5.12</v>
      </c>
      <c r="V3361">
        <v>-5.12</v>
      </c>
      <c r="W3361">
        <v>-5.12</v>
      </c>
      <c r="X3361">
        <v>-5.12</v>
      </c>
      <c r="Y3361">
        <v>-61.439999999999991</v>
      </c>
    </row>
    <row r="3362" spans="9:25" x14ac:dyDescent="0.3">
      <c r="I3362" t="s">
        <v>86</v>
      </c>
      <c r="J3362" t="s">
        <v>99</v>
      </c>
      <c r="K3362" t="s">
        <v>97</v>
      </c>
      <c r="L3362" t="s">
        <v>41</v>
      </c>
      <c r="M3362">
        <v>0</v>
      </c>
      <c r="N3362">
        <v>0</v>
      </c>
      <c r="O3362">
        <v>0</v>
      </c>
      <c r="P3362">
        <v>0</v>
      </c>
      <c r="Q3362">
        <v>0</v>
      </c>
      <c r="R3362">
        <v>0</v>
      </c>
      <c r="S3362">
        <v>0</v>
      </c>
      <c r="T3362">
        <v>0</v>
      </c>
      <c r="U3362">
        <v>0</v>
      </c>
      <c r="V3362">
        <v>0</v>
      </c>
      <c r="W3362">
        <v>0</v>
      </c>
      <c r="X3362">
        <v>0</v>
      </c>
      <c r="Y3362">
        <v>0</v>
      </c>
    </row>
    <row r="3363" spans="9:25" x14ac:dyDescent="0.3">
      <c r="I3363" t="s">
        <v>86</v>
      </c>
      <c r="J3363" t="s">
        <v>113</v>
      </c>
      <c r="K3363" t="s">
        <v>102</v>
      </c>
      <c r="L3363" t="s">
        <v>41</v>
      </c>
      <c r="M3363">
        <v>-36.11</v>
      </c>
      <c r="N3363">
        <v>-36.11</v>
      </c>
      <c r="O3363">
        <v>-36.11</v>
      </c>
      <c r="P3363">
        <v>-39.72</v>
      </c>
      <c r="Q3363">
        <v>-39.72</v>
      </c>
      <c r="R3363">
        <v>-39.72</v>
      </c>
      <c r="S3363">
        <v>-39.72</v>
      </c>
      <c r="T3363">
        <v>-39.72</v>
      </c>
      <c r="U3363">
        <v>-39.72</v>
      </c>
      <c r="V3363">
        <v>-39.72</v>
      </c>
      <c r="W3363">
        <v>-39.72</v>
      </c>
      <c r="X3363">
        <v>-39.72</v>
      </c>
      <c r="Y3363">
        <v>-465.81000000000017</v>
      </c>
    </row>
    <row r="3364" spans="9:25" x14ac:dyDescent="0.3">
      <c r="I3364" t="s">
        <v>86</v>
      </c>
      <c r="J3364" t="s">
        <v>93</v>
      </c>
      <c r="K3364" t="s">
        <v>92</v>
      </c>
      <c r="L3364" t="s">
        <v>41</v>
      </c>
      <c r="M3364">
        <v>-2.88</v>
      </c>
      <c r="N3364">
        <v>-2.88</v>
      </c>
      <c r="O3364">
        <v>-2.88</v>
      </c>
      <c r="P3364">
        <v>-2.88</v>
      </c>
      <c r="Q3364">
        <v>-2.88</v>
      </c>
      <c r="R3364">
        <v>-2.88</v>
      </c>
      <c r="S3364">
        <v>-2.88</v>
      </c>
      <c r="T3364">
        <v>-2.88</v>
      </c>
      <c r="U3364">
        <v>-2.88</v>
      </c>
      <c r="V3364">
        <v>-2.88</v>
      </c>
      <c r="W3364">
        <v>-2.88</v>
      </c>
      <c r="X3364">
        <v>-2.88</v>
      </c>
      <c r="Y3364">
        <v>-34.559999999999995</v>
      </c>
    </row>
    <row r="3365" spans="9:25" x14ac:dyDescent="0.3">
      <c r="I3365" t="s">
        <v>86</v>
      </c>
      <c r="J3365" t="s">
        <v>115</v>
      </c>
      <c r="K3365" t="s">
        <v>100</v>
      </c>
      <c r="L3365" t="s">
        <v>41</v>
      </c>
      <c r="M3365">
        <v>-1.92</v>
      </c>
      <c r="N3365">
        <v>-1.92</v>
      </c>
      <c r="O3365">
        <v>-1.92</v>
      </c>
      <c r="P3365">
        <v>-1.92</v>
      </c>
      <c r="Q3365">
        <v>-1.92</v>
      </c>
      <c r="R3365">
        <v>-1.92</v>
      </c>
      <c r="S3365">
        <v>-1.92</v>
      </c>
      <c r="T3365">
        <v>-1.92</v>
      </c>
      <c r="U3365">
        <v>-1.92</v>
      </c>
      <c r="V3365">
        <v>-1.92</v>
      </c>
      <c r="W3365">
        <v>-1.92</v>
      </c>
      <c r="X3365">
        <v>-1.92</v>
      </c>
      <c r="Y3365">
        <v>-23.040000000000006</v>
      </c>
    </row>
    <row r="3366" spans="9:25" x14ac:dyDescent="0.3">
      <c r="I3366" t="s">
        <v>86</v>
      </c>
      <c r="J3366" t="s">
        <v>95</v>
      </c>
      <c r="K3366" t="s">
        <v>94</v>
      </c>
      <c r="L3366" t="s">
        <v>41</v>
      </c>
      <c r="M3366">
        <v>0</v>
      </c>
      <c r="N3366">
        <v>0</v>
      </c>
      <c r="O3366">
        <v>0</v>
      </c>
      <c r="P3366">
        <v>0</v>
      </c>
      <c r="Q3366">
        <v>0</v>
      </c>
      <c r="R3366">
        <v>0</v>
      </c>
      <c r="S3366">
        <v>0</v>
      </c>
      <c r="T3366">
        <v>0</v>
      </c>
      <c r="U3366">
        <v>0</v>
      </c>
      <c r="V3366">
        <v>0</v>
      </c>
      <c r="W3366">
        <v>0</v>
      </c>
      <c r="X3366">
        <v>0</v>
      </c>
      <c r="Y3366">
        <v>0</v>
      </c>
    </row>
    <row r="3367" spans="9:25" x14ac:dyDescent="0.3">
      <c r="I3367" t="s">
        <v>86</v>
      </c>
      <c r="J3367" t="s">
        <v>101</v>
      </c>
      <c r="K3367" t="s">
        <v>102</v>
      </c>
      <c r="L3367" t="s">
        <v>41</v>
      </c>
      <c r="M3367">
        <v>-1.67</v>
      </c>
      <c r="N3367">
        <v>-1.67</v>
      </c>
      <c r="O3367">
        <v>-1.67</v>
      </c>
      <c r="P3367">
        <v>-1.83</v>
      </c>
      <c r="Q3367">
        <v>-1.83</v>
      </c>
      <c r="R3367">
        <v>-1.83</v>
      </c>
      <c r="S3367">
        <v>-1.83</v>
      </c>
      <c r="T3367">
        <v>-1.83</v>
      </c>
      <c r="U3367">
        <v>-1.83</v>
      </c>
      <c r="V3367">
        <v>-1.83</v>
      </c>
      <c r="W3367">
        <v>-1.83</v>
      </c>
      <c r="X3367">
        <v>-1.83</v>
      </c>
      <c r="Y3367">
        <v>-21.479999999999997</v>
      </c>
    </row>
    <row r="3368" spans="9:25" x14ac:dyDescent="0.3">
      <c r="I3368" t="s">
        <v>86</v>
      </c>
      <c r="J3368" t="s">
        <v>103</v>
      </c>
      <c r="K3368" t="s">
        <v>104</v>
      </c>
      <c r="L3368" t="s">
        <v>43</v>
      </c>
      <c r="M3368">
        <v>-2.9100000000000019</v>
      </c>
      <c r="N3368">
        <v>-2.9100000000000019</v>
      </c>
      <c r="O3368">
        <v>-2.9100000000000019</v>
      </c>
      <c r="P3368">
        <v>-3.1000000000000014</v>
      </c>
      <c r="Q3368">
        <v>-3.1000000000000014</v>
      </c>
      <c r="R3368">
        <v>-3.1000000000000014</v>
      </c>
      <c r="S3368">
        <v>-3.1000000000000014</v>
      </c>
      <c r="T3368">
        <v>-3.1000000000000014</v>
      </c>
      <c r="U3368">
        <v>-3.1000000000000014</v>
      </c>
      <c r="V3368">
        <v>-3.1000000000000014</v>
      </c>
      <c r="W3368">
        <v>-3.1000000000000014</v>
      </c>
      <c r="X3368">
        <v>-3.1000000000000014</v>
      </c>
      <c r="Y3368">
        <v>-36.630000000000017</v>
      </c>
    </row>
    <row r="3369" spans="9:25" x14ac:dyDescent="0.3">
      <c r="I3369" t="s">
        <v>86</v>
      </c>
      <c r="J3369" t="s">
        <v>116</v>
      </c>
      <c r="K3369" t="s">
        <v>117</v>
      </c>
      <c r="L3369" t="s">
        <v>43</v>
      </c>
      <c r="M3369">
        <v>-4.1031882680800003</v>
      </c>
      <c r="N3369">
        <v>-4.1031882680800003</v>
      </c>
      <c r="O3369">
        <v>-4.1031882680800003</v>
      </c>
      <c r="P3369">
        <v>-4.5085070948879977</v>
      </c>
      <c r="Q3369">
        <v>-4.5085070948879977</v>
      </c>
      <c r="R3369">
        <v>-4.5085070948879977</v>
      </c>
      <c r="S3369">
        <v>-4.5085070948879977</v>
      </c>
      <c r="T3369">
        <v>-4.5085070948879977</v>
      </c>
      <c r="U3369">
        <v>-4.5085070948879977</v>
      </c>
      <c r="V3369">
        <v>-4.5085070948879977</v>
      </c>
      <c r="W3369">
        <v>-4.5085070948879977</v>
      </c>
      <c r="X3369">
        <v>-4.5085070948879977</v>
      </c>
      <c r="Y3369">
        <v>-52.886128658231968</v>
      </c>
    </row>
    <row r="3370" spans="9:25" x14ac:dyDescent="0.3">
      <c r="I3370" t="s">
        <v>86</v>
      </c>
      <c r="J3370" t="s">
        <v>105</v>
      </c>
      <c r="K3370" t="s">
        <v>92</v>
      </c>
      <c r="L3370" t="s">
        <v>43</v>
      </c>
      <c r="M3370">
        <v>-3.5100000000000016</v>
      </c>
      <c r="N3370">
        <v>-3.3200000000000003</v>
      </c>
      <c r="O3370">
        <v>-3.3200000000000003</v>
      </c>
      <c r="P3370">
        <v>-3.3200000000000003</v>
      </c>
      <c r="Q3370">
        <v>-3.3200000000000003</v>
      </c>
      <c r="R3370">
        <v>-3.3200000000000003</v>
      </c>
      <c r="S3370">
        <v>-3.3200000000000003</v>
      </c>
      <c r="T3370">
        <v>-3.3200000000000003</v>
      </c>
      <c r="U3370">
        <v>-3.3200000000000003</v>
      </c>
      <c r="V3370">
        <v>-3.3200000000000003</v>
      </c>
      <c r="W3370">
        <v>-3.3200000000000003</v>
      </c>
      <c r="X3370">
        <v>-3.3200000000000003</v>
      </c>
      <c r="Y3370">
        <v>-40.03</v>
      </c>
    </row>
    <row r="3371" spans="9:25" x14ac:dyDescent="0.3">
      <c r="I3371" t="s">
        <v>86</v>
      </c>
      <c r="J3371" t="s">
        <v>91</v>
      </c>
      <c r="K3371" t="s">
        <v>92</v>
      </c>
      <c r="L3371" t="s">
        <v>43</v>
      </c>
      <c r="M3371">
        <v>0</v>
      </c>
      <c r="N3371">
        <v>0</v>
      </c>
      <c r="O3371">
        <v>0</v>
      </c>
      <c r="P3371">
        <v>0</v>
      </c>
      <c r="Q3371">
        <v>0</v>
      </c>
      <c r="R3371">
        <v>0</v>
      </c>
      <c r="S3371">
        <v>0</v>
      </c>
      <c r="T3371">
        <v>0</v>
      </c>
      <c r="U3371">
        <v>0</v>
      </c>
      <c r="V3371">
        <v>0</v>
      </c>
      <c r="W3371">
        <v>0</v>
      </c>
      <c r="X3371">
        <v>0</v>
      </c>
      <c r="Y3371">
        <v>0</v>
      </c>
    </row>
    <row r="3372" spans="9:25" x14ac:dyDescent="0.3">
      <c r="I3372" t="s">
        <v>86</v>
      </c>
      <c r="J3372" t="s">
        <v>28</v>
      </c>
      <c r="K3372" t="s">
        <v>94</v>
      </c>
      <c r="L3372" t="s">
        <v>43</v>
      </c>
      <c r="M3372">
        <v>-24.720688600000003</v>
      </c>
      <c r="N3372">
        <v>-23.257723400000003</v>
      </c>
      <c r="O3372">
        <v>-23.353306200000006</v>
      </c>
      <c r="P3372">
        <v>-26.269904243588044</v>
      </c>
      <c r="Q3372">
        <v>-33.168310729310747</v>
      </c>
      <c r="R3372">
        <v>-23.414130495348516</v>
      </c>
      <c r="S3372">
        <v>-32.156432634400318</v>
      </c>
      <c r="T3372">
        <v>-16.426063000000013</v>
      </c>
      <c r="U3372">
        <v>-23.915746208646155</v>
      </c>
      <c r="V3372">
        <v>-26.973066799999998</v>
      </c>
      <c r="W3372">
        <v>-23.536052599999991</v>
      </c>
      <c r="X3372">
        <v>-23.475152600000001</v>
      </c>
      <c r="Y3372">
        <v>-300.66657751129378</v>
      </c>
    </row>
    <row r="3373" spans="9:25" x14ac:dyDescent="0.3">
      <c r="I3373" t="s">
        <v>86</v>
      </c>
      <c r="J3373" t="s">
        <v>31</v>
      </c>
      <c r="K3373" t="s">
        <v>100</v>
      </c>
      <c r="L3373" t="s">
        <v>43</v>
      </c>
      <c r="M3373">
        <v>-3.2299999999999986</v>
      </c>
      <c r="N3373">
        <v>-3.2299999999999986</v>
      </c>
      <c r="O3373">
        <v>-3.9900000000000038</v>
      </c>
      <c r="P3373">
        <v>-2.4700000000000006</v>
      </c>
      <c r="Q3373">
        <v>-2.8499999999999979</v>
      </c>
      <c r="R3373">
        <v>-3.8000000000000007</v>
      </c>
      <c r="S3373">
        <v>-3.0400000000000009</v>
      </c>
      <c r="T3373">
        <v>-3.0400000000000009</v>
      </c>
      <c r="U3373">
        <v>-3.0400000000000009</v>
      </c>
      <c r="V3373">
        <v>-3.99</v>
      </c>
      <c r="W3373">
        <v>-3.2299999999999986</v>
      </c>
      <c r="X3373">
        <v>-2.0900000000000025</v>
      </c>
      <c r="Y3373">
        <v>-38</v>
      </c>
    </row>
    <row r="3374" spans="9:25" x14ac:dyDescent="0.3">
      <c r="I3374" t="s">
        <v>86</v>
      </c>
      <c r="J3374" t="s">
        <v>96</v>
      </c>
      <c r="K3374" t="s">
        <v>97</v>
      </c>
      <c r="L3374" t="s">
        <v>43</v>
      </c>
      <c r="M3374">
        <v>-23.996090757462468</v>
      </c>
      <c r="N3374">
        <v>-23.993153236536131</v>
      </c>
      <c r="O3374">
        <v>-23.996090757462468</v>
      </c>
      <c r="P3374">
        <v>-25.693510234166808</v>
      </c>
      <c r="Q3374">
        <v>-25.720994592183771</v>
      </c>
      <c r="R3374">
        <v>-25.720675414897727</v>
      </c>
      <c r="S3374">
        <v>-25.748836232753433</v>
      </c>
      <c r="T3374">
        <v>-25.765526244807702</v>
      </c>
      <c r="U3374">
        <v>-25.758334495895241</v>
      </c>
      <c r="V3374">
        <v>-25.765526244807702</v>
      </c>
      <c r="W3374">
        <v>-25.693510234166808</v>
      </c>
      <c r="X3374">
        <v>-25.693510234166808</v>
      </c>
      <c r="Y3374">
        <v>-303.54575867930708</v>
      </c>
    </row>
    <row r="3375" spans="9:25" x14ac:dyDescent="0.3">
      <c r="I3375" t="s">
        <v>86</v>
      </c>
      <c r="J3375" t="s">
        <v>109</v>
      </c>
      <c r="K3375" t="s">
        <v>97</v>
      </c>
      <c r="L3375" t="s">
        <v>43</v>
      </c>
      <c r="M3375">
        <v>-4.1799999999999979</v>
      </c>
      <c r="N3375">
        <v>-4.1799999999999979</v>
      </c>
      <c r="O3375">
        <v>-4.1799999999999979</v>
      </c>
      <c r="P3375">
        <v>-4.75</v>
      </c>
      <c r="Q3375">
        <v>-4.75</v>
      </c>
      <c r="R3375">
        <v>-4.75</v>
      </c>
      <c r="S3375">
        <v>-4.7499999999999964</v>
      </c>
      <c r="T3375">
        <v>-4.75</v>
      </c>
      <c r="U3375">
        <v>-4.75</v>
      </c>
      <c r="V3375">
        <v>-4.75</v>
      </c>
      <c r="W3375">
        <v>-4.7499999999999964</v>
      </c>
      <c r="X3375">
        <v>-4.75</v>
      </c>
      <c r="Y3375">
        <v>-55.289999999999992</v>
      </c>
    </row>
    <row r="3376" spans="9:25" x14ac:dyDescent="0.3">
      <c r="I3376" t="s">
        <v>86</v>
      </c>
      <c r="J3376" t="s">
        <v>110</v>
      </c>
      <c r="K3376" t="s">
        <v>94</v>
      </c>
      <c r="L3376" t="s">
        <v>43</v>
      </c>
      <c r="M3376">
        <v>-1.5330100000000009</v>
      </c>
      <c r="N3376">
        <v>-0.89801000000000109</v>
      </c>
      <c r="O3376">
        <v>-0.89801000000000109</v>
      </c>
      <c r="P3376">
        <v>-0.89801000000000109</v>
      </c>
      <c r="Q3376">
        <v>-0.89801000000000109</v>
      </c>
      <c r="R3376">
        <v>-1.2030099999999999</v>
      </c>
      <c r="S3376">
        <v>-0.89801000000000109</v>
      </c>
      <c r="T3376">
        <v>-1.4180099999999998</v>
      </c>
      <c r="U3376">
        <v>-0.89801000000000109</v>
      </c>
      <c r="V3376">
        <v>-1.0426059999999997</v>
      </c>
      <c r="W3376">
        <v>-0.93300999999999989</v>
      </c>
      <c r="X3376">
        <v>-0.94301000000000057</v>
      </c>
      <c r="Y3376">
        <v>-12.460716000000007</v>
      </c>
    </row>
    <row r="3377" spans="9:25" x14ac:dyDescent="0.3">
      <c r="I3377" t="s">
        <v>86</v>
      </c>
      <c r="J3377" t="s">
        <v>114</v>
      </c>
      <c r="K3377" t="s">
        <v>100</v>
      </c>
      <c r="L3377" t="s">
        <v>43</v>
      </c>
      <c r="M3377">
        <v>-1.1399999999999997</v>
      </c>
      <c r="N3377">
        <v>-1.1399999999999997</v>
      </c>
      <c r="O3377">
        <v>-1.1399999999999997</v>
      </c>
      <c r="P3377">
        <v>-1.1399999999999997</v>
      </c>
      <c r="Q3377">
        <v>-1.1399999999999997</v>
      </c>
      <c r="R3377">
        <v>-1.1399999999999997</v>
      </c>
      <c r="S3377">
        <v>-1.1399999999999997</v>
      </c>
      <c r="T3377">
        <v>-1.1399999999999997</v>
      </c>
      <c r="U3377">
        <v>-1.1399999999999997</v>
      </c>
      <c r="V3377">
        <v>-1.1399999999999997</v>
      </c>
      <c r="W3377">
        <v>-1.1399999999999997</v>
      </c>
      <c r="X3377">
        <v>-1.1399999999999997</v>
      </c>
      <c r="Y3377">
        <v>-13.68</v>
      </c>
    </row>
    <row r="3378" spans="9:25" x14ac:dyDescent="0.3">
      <c r="I3378" t="s">
        <v>86</v>
      </c>
      <c r="J3378" t="s">
        <v>98</v>
      </c>
      <c r="K3378" t="s">
        <v>97</v>
      </c>
      <c r="L3378" t="s">
        <v>43</v>
      </c>
      <c r="M3378">
        <v>-2.089999999999999</v>
      </c>
      <c r="N3378">
        <v>-2.089999999999999</v>
      </c>
      <c r="O3378">
        <v>-2.089999999999999</v>
      </c>
      <c r="P3378">
        <v>-2.2799999999999994</v>
      </c>
      <c r="Q3378">
        <v>-2.2799999999999976</v>
      </c>
      <c r="R3378">
        <v>-2.2799999999999994</v>
      </c>
      <c r="S3378">
        <v>-2.2799999999999976</v>
      </c>
      <c r="T3378">
        <v>-2.2799999999999994</v>
      </c>
      <c r="U3378">
        <v>-2.2799999999999976</v>
      </c>
      <c r="V3378">
        <v>-2.2799999999999994</v>
      </c>
      <c r="W3378">
        <v>-2.2799999999999994</v>
      </c>
      <c r="X3378">
        <v>-2.2799999999999994</v>
      </c>
      <c r="Y3378">
        <v>-26.789999999999992</v>
      </c>
    </row>
    <row r="3379" spans="9:25" x14ac:dyDescent="0.3">
      <c r="I3379" t="s">
        <v>86</v>
      </c>
      <c r="J3379" t="s">
        <v>106</v>
      </c>
      <c r="K3379" t="s">
        <v>92</v>
      </c>
      <c r="L3379" t="s">
        <v>43</v>
      </c>
      <c r="M3379">
        <v>-4.1799999999999979</v>
      </c>
      <c r="N3379">
        <v>-4.1799999999999979</v>
      </c>
      <c r="O3379">
        <v>-4.1799999999999979</v>
      </c>
      <c r="P3379">
        <v>-4.1799999999999979</v>
      </c>
      <c r="Q3379">
        <v>-4.1799999999999979</v>
      </c>
      <c r="R3379">
        <v>-4.1799999999999979</v>
      </c>
      <c r="S3379">
        <v>-4.1799999999999979</v>
      </c>
      <c r="T3379">
        <v>-4.1799999999999979</v>
      </c>
      <c r="U3379">
        <v>-4.1799999999999979</v>
      </c>
      <c r="V3379">
        <v>-4.1799999999999979</v>
      </c>
      <c r="W3379">
        <v>-4.1799999999999979</v>
      </c>
      <c r="X3379">
        <v>-4.1799999999999979</v>
      </c>
      <c r="Y3379">
        <v>-50.159999999999989</v>
      </c>
    </row>
    <row r="3380" spans="9:25" x14ac:dyDescent="0.3">
      <c r="I3380" t="s">
        <v>86</v>
      </c>
      <c r="J3380" t="s">
        <v>111</v>
      </c>
      <c r="K3380" t="s">
        <v>102</v>
      </c>
      <c r="L3380" t="s">
        <v>43</v>
      </c>
      <c r="M3380">
        <v>-6.6988426399999987</v>
      </c>
      <c r="N3380">
        <v>-6.6988426400000058</v>
      </c>
      <c r="O3380">
        <v>-6.6988426399999987</v>
      </c>
      <c r="P3380">
        <v>-7.2843216000000055</v>
      </c>
      <c r="Q3380">
        <v>-7.2843216000000055</v>
      </c>
      <c r="R3380">
        <v>-7.2843216000000055</v>
      </c>
      <c r="S3380">
        <v>-7.2843216000000055</v>
      </c>
      <c r="T3380">
        <v>-7.2843216000000055</v>
      </c>
      <c r="U3380">
        <v>-7.2843216000000055</v>
      </c>
      <c r="V3380">
        <v>-7.2843215999999984</v>
      </c>
      <c r="W3380">
        <v>-7.2843216000000055</v>
      </c>
      <c r="X3380">
        <v>-7.2843216000000126</v>
      </c>
      <c r="Y3380">
        <v>-85.655422320000056</v>
      </c>
    </row>
    <row r="3381" spans="9:25" x14ac:dyDescent="0.3">
      <c r="I3381" t="s">
        <v>86</v>
      </c>
      <c r="J3381" t="s">
        <v>112</v>
      </c>
      <c r="K3381" t="s">
        <v>100</v>
      </c>
      <c r="L3381" t="s">
        <v>43</v>
      </c>
      <c r="M3381">
        <v>-1.5200000000000005</v>
      </c>
      <c r="N3381">
        <v>-1.5200000000000005</v>
      </c>
      <c r="O3381">
        <v>-1.5200000000000005</v>
      </c>
      <c r="P3381">
        <v>-1.5200000000000005</v>
      </c>
      <c r="Q3381">
        <v>-1.5200000000000005</v>
      </c>
      <c r="R3381">
        <v>-1.5200000000000005</v>
      </c>
      <c r="S3381">
        <v>-1.5200000000000005</v>
      </c>
      <c r="T3381">
        <v>-1.5200000000000005</v>
      </c>
      <c r="U3381">
        <v>-1.5200000000000005</v>
      </c>
      <c r="V3381">
        <v>-1.5200000000000005</v>
      </c>
      <c r="W3381">
        <v>-1.5200000000000005</v>
      </c>
      <c r="X3381">
        <v>-1.5200000000000005</v>
      </c>
      <c r="Y3381">
        <v>-18.240000000000002</v>
      </c>
    </row>
    <row r="3382" spans="9:25" x14ac:dyDescent="0.3">
      <c r="I3382" t="s">
        <v>86</v>
      </c>
      <c r="J3382" t="s">
        <v>108</v>
      </c>
      <c r="K3382" t="s">
        <v>92</v>
      </c>
      <c r="L3382" t="s">
        <v>43</v>
      </c>
      <c r="M3382">
        <v>-1.5200000000000005</v>
      </c>
      <c r="N3382">
        <v>-1.5200000000000005</v>
      </c>
      <c r="O3382">
        <v>-1.5200000000000005</v>
      </c>
      <c r="P3382">
        <v>-1.5200000000000005</v>
      </c>
      <c r="Q3382">
        <v>-1.5200000000000005</v>
      </c>
      <c r="R3382">
        <v>-1.5200000000000005</v>
      </c>
      <c r="S3382">
        <v>-1.5200000000000005</v>
      </c>
      <c r="T3382">
        <v>-1.5200000000000005</v>
      </c>
      <c r="U3382">
        <v>-1.5200000000000005</v>
      </c>
      <c r="V3382">
        <v>-1.5200000000000005</v>
      </c>
      <c r="W3382">
        <v>-1.5200000000000005</v>
      </c>
      <c r="X3382">
        <v>-1.5200000000000005</v>
      </c>
      <c r="Y3382">
        <v>-18.240000000000002</v>
      </c>
    </row>
    <row r="3383" spans="9:25" x14ac:dyDescent="0.3">
      <c r="I3383" t="s">
        <v>86</v>
      </c>
      <c r="J3383" t="s">
        <v>99</v>
      </c>
      <c r="K3383" t="s">
        <v>97</v>
      </c>
      <c r="L3383" t="s">
        <v>43</v>
      </c>
      <c r="M3383">
        <v>0</v>
      </c>
      <c r="N3383">
        <v>0</v>
      </c>
      <c r="O3383">
        <v>0</v>
      </c>
      <c r="P3383">
        <v>0</v>
      </c>
      <c r="Q3383">
        <v>0</v>
      </c>
      <c r="R3383">
        <v>0</v>
      </c>
      <c r="S3383">
        <v>0</v>
      </c>
      <c r="T3383">
        <v>0</v>
      </c>
      <c r="U3383">
        <v>0</v>
      </c>
      <c r="V3383">
        <v>0</v>
      </c>
      <c r="W3383">
        <v>0</v>
      </c>
      <c r="X3383">
        <v>0</v>
      </c>
      <c r="Y3383">
        <v>0</v>
      </c>
    </row>
    <row r="3384" spans="9:25" x14ac:dyDescent="0.3">
      <c r="I3384" t="s">
        <v>86</v>
      </c>
      <c r="J3384" t="s">
        <v>113</v>
      </c>
      <c r="K3384" t="s">
        <v>102</v>
      </c>
      <c r="L3384" t="s">
        <v>43</v>
      </c>
      <c r="M3384">
        <v>-10.709068921492971</v>
      </c>
      <c r="N3384">
        <v>-10.709068921492971</v>
      </c>
      <c r="O3384">
        <v>-10.709068921492971</v>
      </c>
      <c r="P3384">
        <v>-11.79097581364227</v>
      </c>
      <c r="Q3384">
        <v>-11.79097581364227</v>
      </c>
      <c r="R3384">
        <v>-11.79097581364227</v>
      </c>
      <c r="S3384">
        <v>-11.79097581364227</v>
      </c>
      <c r="T3384">
        <v>-11.79097581364227</v>
      </c>
      <c r="U3384">
        <v>-11.79097581364227</v>
      </c>
      <c r="V3384">
        <v>-11.79097581364227</v>
      </c>
      <c r="W3384">
        <v>-11.79097581364227</v>
      </c>
      <c r="X3384">
        <v>-11.79097581364227</v>
      </c>
      <c r="Y3384">
        <v>-138.24598908725929</v>
      </c>
    </row>
    <row r="3385" spans="9:25" x14ac:dyDescent="0.3">
      <c r="I3385" t="s">
        <v>86</v>
      </c>
      <c r="J3385" t="s">
        <v>93</v>
      </c>
      <c r="K3385" t="s">
        <v>92</v>
      </c>
      <c r="L3385" t="s">
        <v>43</v>
      </c>
      <c r="M3385">
        <v>-0.85000000000000009</v>
      </c>
      <c r="N3385">
        <v>-0.85000000000000009</v>
      </c>
      <c r="O3385">
        <v>-0.85000000000000009</v>
      </c>
      <c r="P3385">
        <v>-0.85000000000000009</v>
      </c>
      <c r="Q3385">
        <v>-0.85000000000000009</v>
      </c>
      <c r="R3385">
        <v>-0.85000000000000009</v>
      </c>
      <c r="S3385">
        <v>-0.85000000000000009</v>
      </c>
      <c r="T3385">
        <v>-0.85000000000000009</v>
      </c>
      <c r="U3385">
        <v>-0.85000000000000009</v>
      </c>
      <c r="V3385">
        <v>-0.85000000000000009</v>
      </c>
      <c r="W3385">
        <v>-0.85000000000000009</v>
      </c>
      <c r="X3385">
        <v>-0.85000000000000009</v>
      </c>
      <c r="Y3385">
        <v>-10.199999999999998</v>
      </c>
    </row>
    <row r="3386" spans="9:25" x14ac:dyDescent="0.3">
      <c r="I3386" t="s">
        <v>86</v>
      </c>
      <c r="J3386" t="s">
        <v>115</v>
      </c>
      <c r="K3386" t="s">
        <v>100</v>
      </c>
      <c r="L3386" t="s">
        <v>43</v>
      </c>
      <c r="M3386">
        <v>-0.56999999999999984</v>
      </c>
      <c r="N3386">
        <v>-0.56999999999999984</v>
      </c>
      <c r="O3386">
        <v>-0.56999999999999984</v>
      </c>
      <c r="P3386">
        <v>-0.56999999999999984</v>
      </c>
      <c r="Q3386">
        <v>-0.56999999999999984</v>
      </c>
      <c r="R3386">
        <v>-0.56999999999999984</v>
      </c>
      <c r="S3386">
        <v>-0.56999999999999984</v>
      </c>
      <c r="T3386">
        <v>-0.56999999999999984</v>
      </c>
      <c r="U3386">
        <v>-0.56999999999999984</v>
      </c>
      <c r="V3386">
        <v>-0.56999999999999984</v>
      </c>
      <c r="W3386">
        <v>-0.56999999999999984</v>
      </c>
      <c r="X3386">
        <v>-0.56999999999999984</v>
      </c>
      <c r="Y3386">
        <v>-6.84</v>
      </c>
    </row>
    <row r="3387" spans="9:25" x14ac:dyDescent="0.3">
      <c r="I3387" t="s">
        <v>86</v>
      </c>
      <c r="J3387" t="s">
        <v>95</v>
      </c>
      <c r="K3387" t="s">
        <v>94</v>
      </c>
      <c r="L3387" t="s">
        <v>43</v>
      </c>
      <c r="M3387">
        <v>0</v>
      </c>
      <c r="N3387">
        <v>0</v>
      </c>
      <c r="O3387">
        <v>0</v>
      </c>
      <c r="P3387">
        <v>0</v>
      </c>
      <c r="Q3387">
        <v>0</v>
      </c>
      <c r="R3387">
        <v>0</v>
      </c>
      <c r="S3387">
        <v>0</v>
      </c>
      <c r="T3387">
        <v>0</v>
      </c>
      <c r="U3387">
        <v>0</v>
      </c>
      <c r="V3387">
        <v>0</v>
      </c>
      <c r="W3387">
        <v>0</v>
      </c>
      <c r="X3387">
        <v>0</v>
      </c>
      <c r="Y3387">
        <v>0</v>
      </c>
    </row>
    <row r="3388" spans="9:25" x14ac:dyDescent="0.3">
      <c r="I3388" t="s">
        <v>86</v>
      </c>
      <c r="J3388" t="s">
        <v>101</v>
      </c>
      <c r="K3388" t="s">
        <v>102</v>
      </c>
      <c r="L3388" t="s">
        <v>43</v>
      </c>
      <c r="M3388">
        <v>-0.48399999999999999</v>
      </c>
      <c r="N3388">
        <v>-0.48399999999999999</v>
      </c>
      <c r="O3388">
        <v>-0.48399999999999999</v>
      </c>
      <c r="P3388">
        <v>-0.54440000000000044</v>
      </c>
      <c r="Q3388">
        <v>-0.54440000000000044</v>
      </c>
      <c r="R3388">
        <v>-0.54440000000000044</v>
      </c>
      <c r="S3388">
        <v>-0.54440000000000044</v>
      </c>
      <c r="T3388">
        <v>-0.54440000000000044</v>
      </c>
      <c r="U3388">
        <v>-0.54440000000000044</v>
      </c>
      <c r="V3388">
        <v>-0.54440000000000044</v>
      </c>
      <c r="W3388">
        <v>-0.54440000000000044</v>
      </c>
      <c r="X3388">
        <v>-0.54440000000000044</v>
      </c>
      <c r="Y3388">
        <v>-6.3516000000000039</v>
      </c>
    </row>
    <row r="3389" spans="9:25" x14ac:dyDescent="0.3">
      <c r="I3389" t="s">
        <v>87</v>
      </c>
      <c r="J3389" t="s">
        <v>103</v>
      </c>
      <c r="K3389" t="s">
        <v>104</v>
      </c>
      <c r="L3389" t="s">
        <v>84</v>
      </c>
      <c r="M3389">
        <v>43.423999999999999</v>
      </c>
      <c r="N3389">
        <v>43.423999999999999</v>
      </c>
      <c r="O3389">
        <v>43.423999999999999</v>
      </c>
      <c r="P3389">
        <v>48.143999999999998</v>
      </c>
      <c r="Q3389">
        <v>48.143999999999998</v>
      </c>
      <c r="R3389">
        <v>48.143999999999998</v>
      </c>
      <c r="S3389">
        <v>48.143999999999998</v>
      </c>
      <c r="T3389">
        <v>48.143999999999998</v>
      </c>
      <c r="U3389">
        <v>48.143999999999998</v>
      </c>
      <c r="V3389">
        <v>48.143999999999998</v>
      </c>
      <c r="W3389">
        <v>48.143999999999998</v>
      </c>
      <c r="X3389">
        <v>48.143999999999998</v>
      </c>
      <c r="Y3389">
        <v>563.56799999999998</v>
      </c>
    </row>
    <row r="3390" spans="9:25" x14ac:dyDescent="0.3">
      <c r="I3390" t="s">
        <v>87</v>
      </c>
      <c r="J3390" t="s">
        <v>116</v>
      </c>
      <c r="K3390" t="s">
        <v>117</v>
      </c>
      <c r="L3390" t="s">
        <v>84</v>
      </c>
      <c r="M3390">
        <v>19.919407107600001</v>
      </c>
      <c r="N3390">
        <v>19.919407107600001</v>
      </c>
      <c r="O3390">
        <v>19.919407107600001</v>
      </c>
      <c r="P3390">
        <v>21.911347818359999</v>
      </c>
      <c r="Q3390">
        <v>21.911347818359999</v>
      </c>
      <c r="R3390">
        <v>21.911347818359999</v>
      </c>
      <c r="S3390">
        <v>21.911347818359999</v>
      </c>
      <c r="T3390">
        <v>21.911347818359999</v>
      </c>
      <c r="U3390">
        <v>21.911347818359999</v>
      </c>
      <c r="V3390">
        <v>21.911347818359999</v>
      </c>
      <c r="W3390">
        <v>21.911347818359999</v>
      </c>
      <c r="X3390">
        <v>21.911347818359999</v>
      </c>
      <c r="Y3390">
        <v>256.96035168804008</v>
      </c>
    </row>
    <row r="3391" spans="9:25" x14ac:dyDescent="0.3">
      <c r="I3391" t="s">
        <v>87</v>
      </c>
      <c r="J3391" t="s">
        <v>105</v>
      </c>
      <c r="K3391" t="s">
        <v>92</v>
      </c>
      <c r="L3391" t="s">
        <v>84</v>
      </c>
      <c r="M3391">
        <v>36.024768211920531</v>
      </c>
      <c r="N3391">
        <v>36.024768211920531</v>
      </c>
      <c r="O3391">
        <v>36.024768211920531</v>
      </c>
      <c r="P3391">
        <v>36.024768211920531</v>
      </c>
      <c r="Q3391">
        <v>36.024768211920531</v>
      </c>
      <c r="R3391">
        <v>36.024768211920531</v>
      </c>
      <c r="S3391">
        <v>36.024768211920531</v>
      </c>
      <c r="T3391">
        <v>36.024768211920531</v>
      </c>
      <c r="U3391">
        <v>36.024768211920531</v>
      </c>
      <c r="V3391">
        <v>36.024768211920531</v>
      </c>
      <c r="W3391">
        <v>36.024768211920531</v>
      </c>
      <c r="X3391">
        <v>36.024768211920531</v>
      </c>
      <c r="Y3391">
        <v>432.29721854304648</v>
      </c>
    </row>
    <row r="3392" spans="9:25" x14ac:dyDescent="0.3">
      <c r="I3392" t="s">
        <v>87</v>
      </c>
      <c r="J3392" t="s">
        <v>91</v>
      </c>
      <c r="K3392" t="s">
        <v>92</v>
      </c>
      <c r="L3392" t="s">
        <v>84</v>
      </c>
      <c r="M3392">
        <v>63.719579999999993</v>
      </c>
      <c r="N3392">
        <v>70.009466000000003</v>
      </c>
      <c r="O3392">
        <v>70.261531000000005</v>
      </c>
      <c r="P3392">
        <v>42.828592</v>
      </c>
      <c r="Q3392">
        <v>75.158533999999975</v>
      </c>
      <c r="R3392">
        <v>59.519203000000005</v>
      </c>
      <c r="S3392">
        <v>59.474895000000018</v>
      </c>
      <c r="T3392">
        <v>79.676541</v>
      </c>
      <c r="U3392">
        <v>64.201646999999994</v>
      </c>
      <c r="V3392">
        <v>75.937482999999986</v>
      </c>
      <c r="W3392">
        <v>61.214475999999991</v>
      </c>
      <c r="X3392">
        <v>58.421745999999992</v>
      </c>
      <c r="Y3392">
        <v>780.42369399999995</v>
      </c>
    </row>
    <row r="3393" spans="9:25" x14ac:dyDescent="0.3">
      <c r="I3393" t="s">
        <v>87</v>
      </c>
      <c r="J3393" t="s">
        <v>28</v>
      </c>
      <c r="K3393" t="s">
        <v>94</v>
      </c>
      <c r="L3393" t="s">
        <v>84</v>
      </c>
      <c r="M3393">
        <v>369.53260394044446</v>
      </c>
      <c r="N3393">
        <v>331.28724058725555</v>
      </c>
      <c r="O3393">
        <v>344.07032281703516</v>
      </c>
      <c r="P3393">
        <v>428.03621411259633</v>
      </c>
      <c r="Q3393">
        <v>357.12432921713253</v>
      </c>
      <c r="R3393">
        <v>302.4048749734668</v>
      </c>
      <c r="S3393">
        <v>318.04680807774076</v>
      </c>
      <c r="T3393">
        <v>319.57200669170123</v>
      </c>
      <c r="U3393">
        <v>348.99772306294153</v>
      </c>
      <c r="V3393">
        <v>378.88484374098078</v>
      </c>
      <c r="W3393">
        <v>348.03972813200579</v>
      </c>
      <c r="X3393">
        <v>334.84334025295539</v>
      </c>
      <c r="Y3393">
        <v>4180.8400356062557</v>
      </c>
    </row>
    <row r="3394" spans="9:25" x14ac:dyDescent="0.3">
      <c r="I3394" t="s">
        <v>87</v>
      </c>
      <c r="J3394" t="s">
        <v>31</v>
      </c>
      <c r="K3394" t="s">
        <v>100</v>
      </c>
      <c r="L3394" t="s">
        <v>84</v>
      </c>
      <c r="M3394">
        <v>43.218905472636813</v>
      </c>
      <c r="N3394">
        <v>43.218905472636813</v>
      </c>
      <c r="O3394">
        <v>46.608623548922047</v>
      </c>
      <c r="P3394">
        <v>43.218905472636813</v>
      </c>
      <c r="Q3394">
        <v>44.066334991708118</v>
      </c>
      <c r="R3394">
        <v>47.456053067993352</v>
      </c>
      <c r="S3394">
        <v>44.066334991708118</v>
      </c>
      <c r="T3394">
        <v>39.666666666666664</v>
      </c>
      <c r="U3394">
        <v>41.089181286549703</v>
      </c>
      <c r="V3394">
        <v>39.666666666666664</v>
      </c>
      <c r="W3394">
        <v>46.608623548922047</v>
      </c>
      <c r="X3394">
        <v>39.829187396351571</v>
      </c>
      <c r="Y3394">
        <v>518.71438858339877</v>
      </c>
    </row>
    <row r="3395" spans="9:25" x14ac:dyDescent="0.3">
      <c r="I3395" t="s">
        <v>87</v>
      </c>
      <c r="J3395" t="s">
        <v>96</v>
      </c>
      <c r="K3395" t="s">
        <v>97</v>
      </c>
      <c r="L3395" t="s">
        <v>84</v>
      </c>
      <c r="M3395">
        <v>258.61721750999322</v>
      </c>
      <c r="N3395">
        <v>258.61721750999322</v>
      </c>
      <c r="O3395">
        <v>258.61721750999322</v>
      </c>
      <c r="P3395">
        <v>279.56665691722731</v>
      </c>
      <c r="Q3395">
        <v>279.56665691722731</v>
      </c>
      <c r="R3395">
        <v>279.56665691722731</v>
      </c>
      <c r="S3395">
        <v>279.56665691722731</v>
      </c>
      <c r="T3395">
        <v>279.56665691722731</v>
      </c>
      <c r="U3395">
        <v>279.56665691722731</v>
      </c>
      <c r="V3395">
        <v>279.56665691722731</v>
      </c>
      <c r="W3395">
        <v>279.56665691722731</v>
      </c>
      <c r="X3395">
        <v>279.56665691722731</v>
      </c>
      <c r="Y3395">
        <v>3291.9515647850244</v>
      </c>
    </row>
    <row r="3396" spans="9:25" x14ac:dyDescent="0.3">
      <c r="I3396" t="s">
        <v>87</v>
      </c>
      <c r="J3396" t="s">
        <v>109</v>
      </c>
      <c r="K3396" t="s">
        <v>97</v>
      </c>
      <c r="L3396" t="s">
        <v>84</v>
      </c>
      <c r="M3396">
        <v>50</v>
      </c>
      <c r="N3396">
        <v>50</v>
      </c>
      <c r="O3396">
        <v>50</v>
      </c>
      <c r="P3396">
        <v>53</v>
      </c>
      <c r="Q3396">
        <v>53</v>
      </c>
      <c r="R3396">
        <v>53</v>
      </c>
      <c r="S3396">
        <v>53</v>
      </c>
      <c r="T3396">
        <v>53</v>
      </c>
      <c r="U3396">
        <v>53</v>
      </c>
      <c r="V3396">
        <v>53</v>
      </c>
      <c r="W3396">
        <v>53</v>
      </c>
      <c r="X3396">
        <v>53</v>
      </c>
      <c r="Y3396">
        <v>627</v>
      </c>
    </row>
    <row r="3397" spans="9:25" x14ac:dyDescent="0.3">
      <c r="I3397" t="s">
        <v>87</v>
      </c>
      <c r="J3397" t="s">
        <v>110</v>
      </c>
      <c r="K3397" t="s">
        <v>94</v>
      </c>
      <c r="L3397" t="s">
        <v>84</v>
      </c>
      <c r="M3397">
        <v>17</v>
      </c>
      <c r="N3397">
        <v>17</v>
      </c>
      <c r="O3397">
        <v>23</v>
      </c>
      <c r="P3397">
        <v>22</v>
      </c>
      <c r="Q3397">
        <v>25</v>
      </c>
      <c r="R3397">
        <v>27</v>
      </c>
      <c r="S3397">
        <v>32</v>
      </c>
      <c r="T3397">
        <v>28</v>
      </c>
      <c r="U3397">
        <v>27</v>
      </c>
      <c r="V3397">
        <v>27</v>
      </c>
      <c r="W3397">
        <v>29</v>
      </c>
      <c r="X3397">
        <v>25</v>
      </c>
      <c r="Y3397">
        <v>299</v>
      </c>
    </row>
    <row r="3398" spans="9:25" x14ac:dyDescent="0.3">
      <c r="I3398" t="s">
        <v>87</v>
      </c>
      <c r="J3398" t="s">
        <v>114</v>
      </c>
      <c r="K3398" t="s">
        <v>100</v>
      </c>
      <c r="L3398" t="s">
        <v>84</v>
      </c>
      <c r="M3398">
        <v>8.4857142857142858</v>
      </c>
      <c r="N3398">
        <v>8.4857142857142858</v>
      </c>
      <c r="O3398">
        <v>8.4857142857142858</v>
      </c>
      <c r="P3398">
        <v>8.4857142857142858</v>
      </c>
      <c r="Q3398">
        <v>8.4857142857142858</v>
      </c>
      <c r="R3398">
        <v>8.4857142857142858</v>
      </c>
      <c r="S3398">
        <v>8.4857142857142858</v>
      </c>
      <c r="T3398">
        <v>8.4857142857142858</v>
      </c>
      <c r="U3398">
        <v>8.4857142857142858</v>
      </c>
      <c r="V3398">
        <v>8.4857142857142858</v>
      </c>
      <c r="W3398">
        <v>8.4857142857142858</v>
      </c>
      <c r="X3398">
        <v>8.4857142857142858</v>
      </c>
      <c r="Y3398">
        <v>101.82857142857141</v>
      </c>
    </row>
    <row r="3399" spans="9:25" x14ac:dyDescent="0.3">
      <c r="I3399" t="s">
        <v>87</v>
      </c>
      <c r="J3399" t="s">
        <v>98</v>
      </c>
      <c r="K3399" t="s">
        <v>97</v>
      </c>
      <c r="L3399" t="s">
        <v>84</v>
      </c>
      <c r="M3399">
        <v>36</v>
      </c>
      <c r="N3399">
        <v>36</v>
      </c>
      <c r="O3399">
        <v>36</v>
      </c>
      <c r="P3399">
        <v>40</v>
      </c>
      <c r="Q3399">
        <v>40</v>
      </c>
      <c r="R3399">
        <v>40</v>
      </c>
      <c r="S3399">
        <v>40</v>
      </c>
      <c r="T3399">
        <v>40</v>
      </c>
      <c r="U3399">
        <v>40</v>
      </c>
      <c r="V3399">
        <v>40</v>
      </c>
      <c r="W3399">
        <v>40</v>
      </c>
      <c r="X3399">
        <v>40</v>
      </c>
      <c r="Y3399">
        <v>468</v>
      </c>
    </row>
    <row r="3400" spans="9:25" x14ac:dyDescent="0.3">
      <c r="I3400" t="s">
        <v>87</v>
      </c>
      <c r="J3400" t="s">
        <v>106</v>
      </c>
      <c r="K3400" t="s">
        <v>92</v>
      </c>
      <c r="L3400" t="s">
        <v>84</v>
      </c>
      <c r="M3400">
        <v>62.00266232805798</v>
      </c>
      <c r="N3400">
        <v>62.00266232805798</v>
      </c>
      <c r="O3400">
        <v>62.00266232805798</v>
      </c>
      <c r="P3400">
        <v>62.00266232805798</v>
      </c>
      <c r="Q3400">
        <v>62.00266232805798</v>
      </c>
      <c r="R3400">
        <v>62.00266232805798</v>
      </c>
      <c r="S3400">
        <v>62.00266232805798</v>
      </c>
      <c r="T3400">
        <v>62.00266232805798</v>
      </c>
      <c r="U3400">
        <v>62.00266232805798</v>
      </c>
      <c r="V3400">
        <v>62.00266232805798</v>
      </c>
      <c r="W3400">
        <v>62.00266232805798</v>
      </c>
      <c r="X3400">
        <v>62.00266232805798</v>
      </c>
      <c r="Y3400">
        <v>744.03194793669581</v>
      </c>
    </row>
    <row r="3401" spans="9:25" x14ac:dyDescent="0.3">
      <c r="I3401" t="s">
        <v>87</v>
      </c>
      <c r="J3401" t="s">
        <v>111</v>
      </c>
      <c r="K3401" t="s">
        <v>102</v>
      </c>
      <c r="L3401" t="s">
        <v>84</v>
      </c>
      <c r="M3401">
        <v>101.17956086313363</v>
      </c>
      <c r="N3401">
        <v>101.17956086313363</v>
      </c>
      <c r="O3401">
        <v>101.17956086313363</v>
      </c>
      <c r="P3401">
        <v>110.06381546313365</v>
      </c>
      <c r="Q3401">
        <v>110.06381546313365</v>
      </c>
      <c r="R3401">
        <v>110.06381546313365</v>
      </c>
      <c r="S3401">
        <v>110.06381546313365</v>
      </c>
      <c r="T3401">
        <v>110.06381546313365</v>
      </c>
      <c r="U3401">
        <v>110.06381546313365</v>
      </c>
      <c r="V3401">
        <v>110.06381546313365</v>
      </c>
      <c r="W3401">
        <v>110.06381546313365</v>
      </c>
      <c r="X3401">
        <v>110.06381546313365</v>
      </c>
      <c r="Y3401">
        <v>1294.1130217576035</v>
      </c>
    </row>
    <row r="3402" spans="9:25" x14ac:dyDescent="0.3">
      <c r="I3402" t="s">
        <v>87</v>
      </c>
      <c r="J3402" t="s">
        <v>112</v>
      </c>
      <c r="K3402" t="s">
        <v>100</v>
      </c>
      <c r="L3402" t="s">
        <v>84</v>
      </c>
      <c r="M3402">
        <v>3.6363636363636358</v>
      </c>
      <c r="N3402">
        <v>3.6363636363636358</v>
      </c>
      <c r="O3402">
        <v>3.6363636363636358</v>
      </c>
      <c r="P3402">
        <v>3.6363636363636358</v>
      </c>
      <c r="Q3402">
        <v>3.6363636363636358</v>
      </c>
      <c r="R3402">
        <v>3.6363636363636358</v>
      </c>
      <c r="S3402">
        <v>3.6363636363636358</v>
      </c>
      <c r="T3402">
        <v>3.6363636363636358</v>
      </c>
      <c r="U3402">
        <v>3.6363636363636358</v>
      </c>
      <c r="V3402">
        <v>3.6363636363636358</v>
      </c>
      <c r="W3402">
        <v>3.6363636363636358</v>
      </c>
      <c r="X3402">
        <v>3.6363636363636358</v>
      </c>
      <c r="Y3402">
        <v>43.636363636363626</v>
      </c>
    </row>
    <row r="3403" spans="9:25" x14ac:dyDescent="0.3">
      <c r="I3403" t="s">
        <v>87</v>
      </c>
      <c r="J3403" t="s">
        <v>108</v>
      </c>
      <c r="K3403" t="s">
        <v>92</v>
      </c>
      <c r="L3403" t="s">
        <v>84</v>
      </c>
      <c r="M3403">
        <v>22.376292982946602</v>
      </c>
      <c r="N3403">
        <v>22.376292982946602</v>
      </c>
      <c r="O3403">
        <v>22.376292982946602</v>
      </c>
      <c r="P3403">
        <v>22.376292982946602</v>
      </c>
      <c r="Q3403">
        <v>22.376292982946602</v>
      </c>
      <c r="R3403">
        <v>22.376292982946602</v>
      </c>
      <c r="S3403">
        <v>22.376292982946602</v>
      </c>
      <c r="T3403">
        <v>22.376292982946602</v>
      </c>
      <c r="U3403">
        <v>22.376292982946602</v>
      </c>
      <c r="V3403">
        <v>22.376292982946602</v>
      </c>
      <c r="W3403">
        <v>22.376292982946602</v>
      </c>
      <c r="X3403">
        <v>22.376292982946602</v>
      </c>
      <c r="Y3403">
        <v>268.51551579535925</v>
      </c>
    </row>
    <row r="3404" spans="9:25" x14ac:dyDescent="0.3">
      <c r="I3404" t="s">
        <v>87</v>
      </c>
      <c r="J3404" t="s">
        <v>99</v>
      </c>
      <c r="K3404" t="s">
        <v>97</v>
      </c>
      <c r="L3404" t="s">
        <v>84</v>
      </c>
      <c r="M3404">
        <v>0</v>
      </c>
      <c r="N3404">
        <v>0</v>
      </c>
      <c r="O3404">
        <v>0</v>
      </c>
      <c r="P3404">
        <v>0</v>
      </c>
      <c r="Q3404">
        <v>0</v>
      </c>
      <c r="R3404">
        <v>0</v>
      </c>
      <c r="S3404">
        <v>0</v>
      </c>
      <c r="T3404">
        <v>0</v>
      </c>
      <c r="U3404">
        <v>0</v>
      </c>
      <c r="V3404">
        <v>0</v>
      </c>
      <c r="W3404">
        <v>0</v>
      </c>
      <c r="X3404">
        <v>0</v>
      </c>
      <c r="Y3404">
        <v>0</v>
      </c>
    </row>
    <row r="3405" spans="9:25" x14ac:dyDescent="0.3">
      <c r="I3405" t="s">
        <v>87</v>
      </c>
      <c r="J3405" t="s">
        <v>113</v>
      </c>
      <c r="K3405" t="s">
        <v>102</v>
      </c>
      <c r="L3405" t="s">
        <v>84</v>
      </c>
      <c r="M3405">
        <v>5.1697341418800002</v>
      </c>
      <c r="N3405">
        <v>5.1697341418800002</v>
      </c>
      <c r="O3405">
        <v>5.1697341418800002</v>
      </c>
      <c r="P3405">
        <v>5.6867075560679998</v>
      </c>
      <c r="Q3405">
        <v>5.6867075560679998</v>
      </c>
      <c r="R3405">
        <v>5.6867075560679998</v>
      </c>
      <c r="S3405">
        <v>5.6867075560679998</v>
      </c>
      <c r="T3405">
        <v>5.6867075560679998</v>
      </c>
      <c r="U3405">
        <v>5.6867075560679998</v>
      </c>
      <c r="V3405">
        <v>5.6867075560679998</v>
      </c>
      <c r="W3405">
        <v>5.6867075560679998</v>
      </c>
      <c r="X3405">
        <v>5.6867075560679998</v>
      </c>
      <c r="Y3405">
        <v>66.689570430252004</v>
      </c>
    </row>
    <row r="3406" spans="9:25" x14ac:dyDescent="0.3">
      <c r="I3406" t="s">
        <v>87</v>
      </c>
      <c r="J3406" t="s">
        <v>93</v>
      </c>
      <c r="K3406" t="s">
        <v>92</v>
      </c>
      <c r="L3406" t="s">
        <v>84</v>
      </c>
      <c r="M3406">
        <v>7.5480279346210999</v>
      </c>
      <c r="N3406">
        <v>7.5480279346210999</v>
      </c>
      <c r="O3406">
        <v>7.5480279346210999</v>
      </c>
      <c r="P3406">
        <v>7.5480279346210999</v>
      </c>
      <c r="Q3406">
        <v>7.5480279346210999</v>
      </c>
      <c r="R3406">
        <v>6.6247037037037053</v>
      </c>
      <c r="S3406">
        <v>7.5480279346210999</v>
      </c>
      <c r="T3406">
        <v>7.5480279346210999</v>
      </c>
      <c r="U3406">
        <v>7.5480279346210999</v>
      </c>
      <c r="V3406">
        <v>7.5480279346210999</v>
      </c>
      <c r="W3406">
        <v>7.5480279346210999</v>
      </c>
      <c r="X3406">
        <v>7.5480279346210999</v>
      </c>
      <c r="Y3406">
        <v>89.653010984535825</v>
      </c>
    </row>
    <row r="3407" spans="9:25" x14ac:dyDescent="0.3">
      <c r="I3407" t="s">
        <v>87</v>
      </c>
      <c r="J3407" t="s">
        <v>115</v>
      </c>
      <c r="K3407" t="s">
        <v>100</v>
      </c>
      <c r="L3407" t="s">
        <v>84</v>
      </c>
      <c r="M3407">
        <v>5</v>
      </c>
      <c r="N3407">
        <v>5</v>
      </c>
      <c r="O3407">
        <v>5</v>
      </c>
      <c r="P3407">
        <v>5</v>
      </c>
      <c r="Q3407">
        <v>5</v>
      </c>
      <c r="R3407">
        <v>5</v>
      </c>
      <c r="S3407">
        <v>5</v>
      </c>
      <c r="T3407">
        <v>5</v>
      </c>
      <c r="U3407">
        <v>5</v>
      </c>
      <c r="V3407">
        <v>5</v>
      </c>
      <c r="W3407">
        <v>5</v>
      </c>
      <c r="X3407">
        <v>5</v>
      </c>
      <c r="Y3407">
        <v>60</v>
      </c>
    </row>
    <row r="3408" spans="9:25" x14ac:dyDescent="0.3">
      <c r="I3408" t="s">
        <v>87</v>
      </c>
      <c r="J3408" t="s">
        <v>95</v>
      </c>
      <c r="K3408" t="s">
        <v>94</v>
      </c>
      <c r="L3408" t="s">
        <v>84</v>
      </c>
      <c r="M3408">
        <v>15.7486</v>
      </c>
      <c r="N3408">
        <v>15.7486</v>
      </c>
      <c r="O3408">
        <v>15.7486</v>
      </c>
      <c r="P3408">
        <v>15.7486</v>
      </c>
      <c r="Q3408">
        <v>15.7486</v>
      </c>
      <c r="R3408">
        <v>15.7486</v>
      </c>
      <c r="S3408">
        <v>15.7486</v>
      </c>
      <c r="T3408">
        <v>15.7486</v>
      </c>
      <c r="U3408">
        <v>15.7486</v>
      </c>
      <c r="V3408">
        <v>15.7486</v>
      </c>
      <c r="W3408">
        <v>15.7486</v>
      </c>
      <c r="X3408">
        <v>15.34</v>
      </c>
      <c r="Y3408">
        <v>188.5746</v>
      </c>
    </row>
    <row r="3409" spans="9:25" x14ac:dyDescent="0.3">
      <c r="I3409" t="s">
        <v>87</v>
      </c>
      <c r="J3409" t="s">
        <v>101</v>
      </c>
      <c r="K3409" t="s">
        <v>102</v>
      </c>
      <c r="L3409" t="s">
        <v>84</v>
      </c>
      <c r="M3409">
        <v>18.983159999999998</v>
      </c>
      <c r="N3409">
        <v>18.983159999999998</v>
      </c>
      <c r="O3409">
        <v>18.983159999999998</v>
      </c>
      <c r="P3409">
        <v>20.832000000000001</v>
      </c>
      <c r="Q3409">
        <v>20.832000000000001</v>
      </c>
      <c r="R3409">
        <v>20.832000000000001</v>
      </c>
      <c r="S3409">
        <v>20.832000000000001</v>
      </c>
      <c r="T3409">
        <v>20.832000000000001</v>
      </c>
      <c r="U3409">
        <v>20.832000000000001</v>
      </c>
      <c r="V3409">
        <v>20.832000000000001</v>
      </c>
      <c r="W3409">
        <v>20.832000000000001</v>
      </c>
      <c r="X3409">
        <v>20.832000000000001</v>
      </c>
      <c r="Y3409">
        <v>244.43747999999994</v>
      </c>
    </row>
    <row r="3410" spans="9:25" x14ac:dyDescent="0.3">
      <c r="I3410" t="s">
        <v>87</v>
      </c>
      <c r="J3410" t="s">
        <v>103</v>
      </c>
      <c r="K3410" t="s">
        <v>104</v>
      </c>
      <c r="L3410" t="s">
        <v>60</v>
      </c>
      <c r="M3410">
        <v>-4.78</v>
      </c>
      <c r="N3410">
        <v>-4.78</v>
      </c>
      <c r="O3410">
        <v>-4.78</v>
      </c>
      <c r="P3410">
        <v>-5.3</v>
      </c>
      <c r="Q3410">
        <v>-5.3</v>
      </c>
      <c r="R3410">
        <v>-5.3</v>
      </c>
      <c r="S3410">
        <v>-5.3</v>
      </c>
      <c r="T3410">
        <v>-5.3</v>
      </c>
      <c r="U3410">
        <v>-5.3</v>
      </c>
      <c r="V3410">
        <v>-5.3</v>
      </c>
      <c r="W3410">
        <v>-5.3</v>
      </c>
      <c r="X3410">
        <v>-5.3</v>
      </c>
      <c r="Y3410">
        <v>-62.039999999999985</v>
      </c>
    </row>
    <row r="3411" spans="9:25" x14ac:dyDescent="0.3">
      <c r="I3411" t="s">
        <v>87</v>
      </c>
      <c r="J3411" t="s">
        <v>116</v>
      </c>
      <c r="K3411" t="s">
        <v>117</v>
      </c>
      <c r="L3411" t="s">
        <v>60</v>
      </c>
      <c r="M3411">
        <v>-2.19</v>
      </c>
      <c r="N3411">
        <v>-2.19</v>
      </c>
      <c r="O3411">
        <v>-2.19</v>
      </c>
      <c r="P3411">
        <v>-2.41</v>
      </c>
      <c r="Q3411">
        <v>-2.41</v>
      </c>
      <c r="R3411">
        <v>-2.41</v>
      </c>
      <c r="S3411">
        <v>-2.41</v>
      </c>
      <c r="T3411">
        <v>-2.41</v>
      </c>
      <c r="U3411">
        <v>-2.41</v>
      </c>
      <c r="V3411">
        <v>-2.41</v>
      </c>
      <c r="W3411">
        <v>-2.41</v>
      </c>
      <c r="X3411">
        <v>-2.41</v>
      </c>
      <c r="Y3411">
        <v>-28.26</v>
      </c>
    </row>
    <row r="3412" spans="9:25" x14ac:dyDescent="0.3">
      <c r="I3412" t="s">
        <v>87</v>
      </c>
      <c r="J3412" t="s">
        <v>105</v>
      </c>
      <c r="K3412" t="s">
        <v>92</v>
      </c>
      <c r="L3412" t="s">
        <v>60</v>
      </c>
      <c r="M3412">
        <v>-3.96</v>
      </c>
      <c r="N3412">
        <v>-3.96</v>
      </c>
      <c r="O3412">
        <v>-3.96</v>
      </c>
      <c r="P3412">
        <v>-3.96</v>
      </c>
      <c r="Q3412">
        <v>-3.96</v>
      </c>
      <c r="R3412">
        <v>-3.96</v>
      </c>
      <c r="S3412">
        <v>-3.96</v>
      </c>
      <c r="T3412">
        <v>-3.96</v>
      </c>
      <c r="U3412">
        <v>-3.96</v>
      </c>
      <c r="V3412">
        <v>-3.96</v>
      </c>
      <c r="W3412">
        <v>-3.96</v>
      </c>
      <c r="X3412">
        <v>-3.96</v>
      </c>
      <c r="Y3412">
        <v>-47.52</v>
      </c>
    </row>
    <row r="3413" spans="9:25" x14ac:dyDescent="0.3">
      <c r="I3413" t="s">
        <v>87</v>
      </c>
      <c r="J3413" t="s">
        <v>91</v>
      </c>
      <c r="K3413" t="s">
        <v>92</v>
      </c>
      <c r="L3413" t="s">
        <v>60</v>
      </c>
      <c r="M3413">
        <v>-7.01</v>
      </c>
      <c r="N3413">
        <v>-7.7</v>
      </c>
      <c r="O3413">
        <v>-7.73</v>
      </c>
      <c r="P3413">
        <v>-4.71</v>
      </c>
      <c r="Q3413">
        <v>-8.27</v>
      </c>
      <c r="R3413">
        <v>-6.55</v>
      </c>
      <c r="S3413">
        <v>-6.54</v>
      </c>
      <c r="T3413">
        <v>-8.76</v>
      </c>
      <c r="U3413">
        <v>-7.06</v>
      </c>
      <c r="V3413">
        <v>-8.35</v>
      </c>
      <c r="W3413">
        <v>-6.73</v>
      </c>
      <c r="X3413">
        <v>-6.43</v>
      </c>
      <c r="Y3413">
        <v>-85.84</v>
      </c>
    </row>
    <row r="3414" spans="9:25" x14ac:dyDescent="0.3">
      <c r="I3414" t="s">
        <v>87</v>
      </c>
      <c r="J3414" t="s">
        <v>28</v>
      </c>
      <c r="K3414" t="s">
        <v>94</v>
      </c>
      <c r="L3414" t="s">
        <v>60</v>
      </c>
      <c r="M3414">
        <v>-40.65</v>
      </c>
      <c r="N3414">
        <v>-36.44</v>
      </c>
      <c r="O3414">
        <v>-37.85</v>
      </c>
      <c r="P3414">
        <v>-47.08</v>
      </c>
      <c r="Q3414">
        <v>-39.28</v>
      </c>
      <c r="R3414">
        <v>-33.26</v>
      </c>
      <c r="S3414">
        <v>-34.99</v>
      </c>
      <c r="T3414">
        <v>-35.15</v>
      </c>
      <c r="U3414">
        <v>-38.39</v>
      </c>
      <c r="V3414">
        <v>-41.68</v>
      </c>
      <c r="W3414">
        <v>-38.28</v>
      </c>
      <c r="X3414">
        <v>-36.83</v>
      </c>
      <c r="Y3414">
        <v>-459.87999999999994</v>
      </c>
    </row>
    <row r="3415" spans="9:25" x14ac:dyDescent="0.3">
      <c r="I3415" t="s">
        <v>87</v>
      </c>
      <c r="J3415" t="s">
        <v>31</v>
      </c>
      <c r="K3415" t="s">
        <v>100</v>
      </c>
      <c r="L3415" t="s">
        <v>60</v>
      </c>
      <c r="M3415">
        <v>-4.75</v>
      </c>
      <c r="N3415">
        <v>-4.75</v>
      </c>
      <c r="O3415">
        <v>-5.13</v>
      </c>
      <c r="P3415">
        <v>-4.75</v>
      </c>
      <c r="Q3415">
        <v>-4.8499999999999996</v>
      </c>
      <c r="R3415">
        <v>-5.22</v>
      </c>
      <c r="S3415">
        <v>-4.8499999999999996</v>
      </c>
      <c r="T3415">
        <v>-4.3600000000000003</v>
      </c>
      <c r="U3415">
        <v>-4.5199999999999996</v>
      </c>
      <c r="V3415">
        <v>-4.3600000000000003</v>
      </c>
      <c r="W3415">
        <v>-5.13</v>
      </c>
      <c r="X3415">
        <v>-4.38</v>
      </c>
      <c r="Y3415">
        <v>-57.05</v>
      </c>
    </row>
    <row r="3416" spans="9:25" x14ac:dyDescent="0.3">
      <c r="I3416" t="s">
        <v>87</v>
      </c>
      <c r="J3416" t="s">
        <v>96</v>
      </c>
      <c r="K3416" t="s">
        <v>97</v>
      </c>
      <c r="L3416" t="s">
        <v>60</v>
      </c>
      <c r="M3416">
        <v>-28.45</v>
      </c>
      <c r="N3416">
        <v>-28.45</v>
      </c>
      <c r="O3416">
        <v>-28.45</v>
      </c>
      <c r="P3416">
        <v>-30.75</v>
      </c>
      <c r="Q3416">
        <v>-30.75</v>
      </c>
      <c r="R3416">
        <v>-30.75</v>
      </c>
      <c r="S3416">
        <v>-30.75</v>
      </c>
      <c r="T3416">
        <v>-30.75</v>
      </c>
      <c r="U3416">
        <v>-30.75</v>
      </c>
      <c r="V3416">
        <v>-30.75</v>
      </c>
      <c r="W3416">
        <v>-30.75</v>
      </c>
      <c r="X3416">
        <v>-30.75</v>
      </c>
      <c r="Y3416">
        <v>-362.1</v>
      </c>
    </row>
    <row r="3417" spans="9:25" x14ac:dyDescent="0.3">
      <c r="I3417" t="s">
        <v>87</v>
      </c>
      <c r="J3417" t="s">
        <v>109</v>
      </c>
      <c r="K3417" t="s">
        <v>97</v>
      </c>
      <c r="L3417" t="s">
        <v>60</v>
      </c>
      <c r="M3417">
        <v>-5.5</v>
      </c>
      <c r="N3417">
        <v>-5.5</v>
      </c>
      <c r="O3417">
        <v>-5.5</v>
      </c>
      <c r="P3417">
        <v>-5.83</v>
      </c>
      <c r="Q3417">
        <v>-5.83</v>
      </c>
      <c r="R3417">
        <v>-5.83</v>
      </c>
      <c r="S3417">
        <v>-5.83</v>
      </c>
      <c r="T3417">
        <v>-5.83</v>
      </c>
      <c r="U3417">
        <v>-5.83</v>
      </c>
      <c r="V3417">
        <v>-5.83</v>
      </c>
      <c r="W3417">
        <v>-5.83</v>
      </c>
      <c r="X3417">
        <v>-5.83</v>
      </c>
      <c r="Y3417">
        <v>-68.969999999999985</v>
      </c>
    </row>
    <row r="3418" spans="9:25" x14ac:dyDescent="0.3">
      <c r="I3418" t="s">
        <v>87</v>
      </c>
      <c r="J3418" t="s">
        <v>110</v>
      </c>
      <c r="K3418" t="s">
        <v>94</v>
      </c>
      <c r="L3418" t="s">
        <v>60</v>
      </c>
      <c r="M3418">
        <v>-1.87</v>
      </c>
      <c r="N3418">
        <v>-1.87</v>
      </c>
      <c r="O3418">
        <v>-2.5299999999999998</v>
      </c>
      <c r="P3418">
        <v>-2.42</v>
      </c>
      <c r="Q3418">
        <v>-2.75</v>
      </c>
      <c r="R3418">
        <v>-2.97</v>
      </c>
      <c r="S3418">
        <v>-3.52</v>
      </c>
      <c r="T3418">
        <v>-3.08</v>
      </c>
      <c r="U3418">
        <v>-2.97</v>
      </c>
      <c r="V3418">
        <v>-2.97</v>
      </c>
      <c r="W3418">
        <v>-3.19</v>
      </c>
      <c r="X3418">
        <v>-2.75</v>
      </c>
      <c r="Y3418">
        <v>-32.89</v>
      </c>
    </row>
    <row r="3419" spans="9:25" x14ac:dyDescent="0.3">
      <c r="I3419" t="s">
        <v>87</v>
      </c>
      <c r="J3419" t="s">
        <v>114</v>
      </c>
      <c r="K3419" t="s">
        <v>100</v>
      </c>
      <c r="L3419" t="s">
        <v>60</v>
      </c>
      <c r="M3419">
        <v>-0.93</v>
      </c>
      <c r="N3419">
        <v>-0.93</v>
      </c>
      <c r="O3419">
        <v>-0.93</v>
      </c>
      <c r="P3419">
        <v>-0.93</v>
      </c>
      <c r="Q3419">
        <v>-0.93</v>
      </c>
      <c r="R3419">
        <v>-0.93</v>
      </c>
      <c r="S3419">
        <v>-0.93</v>
      </c>
      <c r="T3419">
        <v>-0.93</v>
      </c>
      <c r="U3419">
        <v>-0.93</v>
      </c>
      <c r="V3419">
        <v>-0.93</v>
      </c>
      <c r="W3419">
        <v>-0.93</v>
      </c>
      <c r="X3419">
        <v>-0.93</v>
      </c>
      <c r="Y3419">
        <v>-11.159999999999998</v>
      </c>
    </row>
    <row r="3420" spans="9:25" x14ac:dyDescent="0.3">
      <c r="I3420" t="s">
        <v>87</v>
      </c>
      <c r="J3420" t="s">
        <v>98</v>
      </c>
      <c r="K3420" t="s">
        <v>97</v>
      </c>
      <c r="L3420" t="s">
        <v>60</v>
      </c>
      <c r="M3420">
        <v>-3.96</v>
      </c>
      <c r="N3420">
        <v>-3.96</v>
      </c>
      <c r="O3420">
        <v>-3.96</v>
      </c>
      <c r="P3420">
        <v>-4.4000000000000004</v>
      </c>
      <c r="Q3420">
        <v>-4.4000000000000004</v>
      </c>
      <c r="R3420">
        <v>-4.4000000000000004</v>
      </c>
      <c r="S3420">
        <v>-4.4000000000000004</v>
      </c>
      <c r="T3420">
        <v>-4.4000000000000004</v>
      </c>
      <c r="U3420">
        <v>-4.4000000000000004</v>
      </c>
      <c r="V3420">
        <v>-4.4000000000000004</v>
      </c>
      <c r="W3420">
        <v>-4.4000000000000004</v>
      </c>
      <c r="X3420">
        <v>-4.4000000000000004</v>
      </c>
      <c r="Y3420">
        <v>-51.47999999999999</v>
      </c>
    </row>
    <row r="3421" spans="9:25" x14ac:dyDescent="0.3">
      <c r="I3421" t="s">
        <v>87</v>
      </c>
      <c r="J3421" t="s">
        <v>106</v>
      </c>
      <c r="K3421" t="s">
        <v>92</v>
      </c>
      <c r="L3421" t="s">
        <v>60</v>
      </c>
      <c r="M3421">
        <v>-6.82</v>
      </c>
      <c r="N3421">
        <v>-6.82</v>
      </c>
      <c r="O3421">
        <v>-6.82</v>
      </c>
      <c r="P3421">
        <v>-6.82</v>
      </c>
      <c r="Q3421">
        <v>-6.82</v>
      </c>
      <c r="R3421">
        <v>-6.82</v>
      </c>
      <c r="S3421">
        <v>-6.82</v>
      </c>
      <c r="T3421">
        <v>-6.82</v>
      </c>
      <c r="U3421">
        <v>-6.82</v>
      </c>
      <c r="V3421">
        <v>-6.82</v>
      </c>
      <c r="W3421">
        <v>-6.82</v>
      </c>
      <c r="X3421">
        <v>-6.82</v>
      </c>
      <c r="Y3421">
        <v>-81.84</v>
      </c>
    </row>
    <row r="3422" spans="9:25" x14ac:dyDescent="0.3">
      <c r="I3422" t="s">
        <v>87</v>
      </c>
      <c r="J3422" t="s">
        <v>111</v>
      </c>
      <c r="K3422" t="s">
        <v>102</v>
      </c>
      <c r="L3422" t="s">
        <v>60</v>
      </c>
      <c r="M3422">
        <v>-11.13</v>
      </c>
      <c r="N3422">
        <v>-11.13</v>
      </c>
      <c r="O3422">
        <v>-11.13</v>
      </c>
      <c r="P3422">
        <v>-12.11</v>
      </c>
      <c r="Q3422">
        <v>-12.11</v>
      </c>
      <c r="R3422">
        <v>-12.11</v>
      </c>
      <c r="S3422">
        <v>-12.11</v>
      </c>
      <c r="T3422">
        <v>-12.11</v>
      </c>
      <c r="U3422">
        <v>-12.11</v>
      </c>
      <c r="V3422">
        <v>-12.11</v>
      </c>
      <c r="W3422">
        <v>-12.11</v>
      </c>
      <c r="X3422">
        <v>-12.11</v>
      </c>
      <c r="Y3422">
        <v>-142.38</v>
      </c>
    </row>
    <row r="3423" spans="9:25" x14ac:dyDescent="0.3">
      <c r="I3423" t="s">
        <v>87</v>
      </c>
      <c r="J3423" t="s">
        <v>112</v>
      </c>
      <c r="K3423" t="s">
        <v>100</v>
      </c>
      <c r="L3423" t="s">
        <v>60</v>
      </c>
      <c r="M3423">
        <v>-0.4</v>
      </c>
      <c r="N3423">
        <v>-0.4</v>
      </c>
      <c r="O3423">
        <v>-0.4</v>
      </c>
      <c r="P3423">
        <v>-0.4</v>
      </c>
      <c r="Q3423">
        <v>-0.4</v>
      </c>
      <c r="R3423">
        <v>-0.4</v>
      </c>
      <c r="S3423">
        <v>-0.4</v>
      </c>
      <c r="T3423">
        <v>-0.4</v>
      </c>
      <c r="U3423">
        <v>-0.4</v>
      </c>
      <c r="V3423">
        <v>-0.4</v>
      </c>
      <c r="W3423">
        <v>-0.4</v>
      </c>
      <c r="X3423">
        <v>-0.4</v>
      </c>
      <c r="Y3423">
        <v>-4.8</v>
      </c>
    </row>
    <row r="3424" spans="9:25" x14ac:dyDescent="0.3">
      <c r="I3424" t="s">
        <v>87</v>
      </c>
      <c r="J3424" t="s">
        <v>108</v>
      </c>
      <c r="K3424" t="s">
        <v>92</v>
      </c>
      <c r="L3424" t="s">
        <v>60</v>
      </c>
      <c r="M3424">
        <v>-2.46</v>
      </c>
      <c r="N3424">
        <v>-2.46</v>
      </c>
      <c r="O3424">
        <v>-2.46</v>
      </c>
      <c r="P3424">
        <v>-2.46</v>
      </c>
      <c r="Q3424">
        <v>-2.46</v>
      </c>
      <c r="R3424">
        <v>-2.46</v>
      </c>
      <c r="S3424">
        <v>-2.46</v>
      </c>
      <c r="T3424">
        <v>-2.46</v>
      </c>
      <c r="U3424">
        <v>-2.46</v>
      </c>
      <c r="V3424">
        <v>-2.46</v>
      </c>
      <c r="W3424">
        <v>-2.46</v>
      </c>
      <c r="X3424">
        <v>-2.46</v>
      </c>
      <c r="Y3424">
        <v>-29.520000000000007</v>
      </c>
    </row>
    <row r="3425" spans="9:25" x14ac:dyDescent="0.3">
      <c r="I3425" t="s">
        <v>87</v>
      </c>
      <c r="J3425" t="s">
        <v>99</v>
      </c>
      <c r="K3425" t="s">
        <v>97</v>
      </c>
      <c r="L3425" t="s">
        <v>60</v>
      </c>
      <c r="M3425">
        <v>0</v>
      </c>
      <c r="N3425">
        <v>0</v>
      </c>
      <c r="O3425">
        <v>0</v>
      </c>
      <c r="P3425">
        <v>0</v>
      </c>
      <c r="Q3425">
        <v>0</v>
      </c>
      <c r="R3425">
        <v>0</v>
      </c>
      <c r="S3425">
        <v>0</v>
      </c>
      <c r="T3425">
        <v>0</v>
      </c>
      <c r="U3425">
        <v>0</v>
      </c>
      <c r="V3425">
        <v>0</v>
      </c>
      <c r="W3425">
        <v>0</v>
      </c>
      <c r="X3425">
        <v>0</v>
      </c>
      <c r="Y3425">
        <v>0</v>
      </c>
    </row>
    <row r="3426" spans="9:25" x14ac:dyDescent="0.3">
      <c r="I3426" t="s">
        <v>87</v>
      </c>
      <c r="J3426" t="s">
        <v>113</v>
      </c>
      <c r="K3426" t="s">
        <v>102</v>
      </c>
      <c r="L3426" t="s">
        <v>60</v>
      </c>
      <c r="M3426">
        <v>-0.56999999999999995</v>
      </c>
      <c r="N3426">
        <v>-0.56999999999999995</v>
      </c>
      <c r="O3426">
        <v>-0.56999999999999995</v>
      </c>
      <c r="P3426">
        <v>-0.63</v>
      </c>
      <c r="Q3426">
        <v>-0.63</v>
      </c>
      <c r="R3426">
        <v>-0.63</v>
      </c>
      <c r="S3426">
        <v>-0.63</v>
      </c>
      <c r="T3426">
        <v>-0.63</v>
      </c>
      <c r="U3426">
        <v>-0.63</v>
      </c>
      <c r="V3426">
        <v>-0.63</v>
      </c>
      <c r="W3426">
        <v>-0.63</v>
      </c>
      <c r="X3426">
        <v>-0.63</v>
      </c>
      <c r="Y3426">
        <v>-7.379999999999999</v>
      </c>
    </row>
    <row r="3427" spans="9:25" x14ac:dyDescent="0.3">
      <c r="I3427" t="s">
        <v>87</v>
      </c>
      <c r="J3427" t="s">
        <v>93</v>
      </c>
      <c r="K3427" t="s">
        <v>92</v>
      </c>
      <c r="L3427" t="s">
        <v>60</v>
      </c>
      <c r="M3427">
        <v>-0.83</v>
      </c>
      <c r="N3427">
        <v>-0.83</v>
      </c>
      <c r="O3427">
        <v>-0.83</v>
      </c>
      <c r="P3427">
        <v>-0.83</v>
      </c>
      <c r="Q3427">
        <v>-0.83</v>
      </c>
      <c r="R3427">
        <v>-0.73</v>
      </c>
      <c r="S3427">
        <v>-0.83</v>
      </c>
      <c r="T3427">
        <v>-0.83</v>
      </c>
      <c r="U3427">
        <v>-0.83</v>
      </c>
      <c r="V3427">
        <v>-0.83</v>
      </c>
      <c r="W3427">
        <v>-0.83</v>
      </c>
      <c r="X3427">
        <v>-0.83</v>
      </c>
      <c r="Y3427">
        <v>-9.86</v>
      </c>
    </row>
    <row r="3428" spans="9:25" x14ac:dyDescent="0.3">
      <c r="I3428" t="s">
        <v>87</v>
      </c>
      <c r="J3428" t="s">
        <v>115</v>
      </c>
      <c r="K3428" t="s">
        <v>100</v>
      </c>
      <c r="L3428" t="s">
        <v>60</v>
      </c>
      <c r="M3428">
        <v>-0.55000000000000004</v>
      </c>
      <c r="N3428">
        <v>-0.55000000000000004</v>
      </c>
      <c r="O3428">
        <v>-0.55000000000000004</v>
      </c>
      <c r="P3428">
        <v>-0.55000000000000004</v>
      </c>
      <c r="Q3428">
        <v>-0.55000000000000004</v>
      </c>
      <c r="R3428">
        <v>-0.55000000000000004</v>
      </c>
      <c r="S3428">
        <v>-0.55000000000000004</v>
      </c>
      <c r="T3428">
        <v>-0.55000000000000004</v>
      </c>
      <c r="U3428">
        <v>-0.55000000000000004</v>
      </c>
      <c r="V3428">
        <v>-0.55000000000000004</v>
      </c>
      <c r="W3428">
        <v>-0.55000000000000004</v>
      </c>
      <c r="X3428">
        <v>-0.55000000000000004</v>
      </c>
      <c r="Y3428">
        <v>-6.5999999999999988</v>
      </c>
    </row>
    <row r="3429" spans="9:25" x14ac:dyDescent="0.3">
      <c r="I3429" t="s">
        <v>87</v>
      </c>
      <c r="J3429" t="s">
        <v>95</v>
      </c>
      <c r="K3429" t="s">
        <v>94</v>
      </c>
      <c r="L3429" t="s">
        <v>60</v>
      </c>
      <c r="M3429">
        <v>-1.73</v>
      </c>
      <c r="N3429">
        <v>-1.73</v>
      </c>
      <c r="O3429">
        <v>-1.73</v>
      </c>
      <c r="P3429">
        <v>-1.73</v>
      </c>
      <c r="Q3429">
        <v>-1.73</v>
      </c>
      <c r="R3429">
        <v>-1.73</v>
      </c>
      <c r="S3429">
        <v>-1.73</v>
      </c>
      <c r="T3429">
        <v>-1.73</v>
      </c>
      <c r="U3429">
        <v>-1.73</v>
      </c>
      <c r="V3429">
        <v>-1.73</v>
      </c>
      <c r="W3429">
        <v>-1.73</v>
      </c>
      <c r="X3429">
        <v>-1.69</v>
      </c>
      <c r="Y3429">
        <v>-20.720000000000002</v>
      </c>
    </row>
    <row r="3430" spans="9:25" x14ac:dyDescent="0.3">
      <c r="I3430" t="s">
        <v>87</v>
      </c>
      <c r="J3430" t="s">
        <v>101</v>
      </c>
      <c r="K3430" t="s">
        <v>102</v>
      </c>
      <c r="L3430" t="s">
        <v>60</v>
      </c>
      <c r="M3430">
        <v>-2.09</v>
      </c>
      <c r="N3430">
        <v>-2.09</v>
      </c>
      <c r="O3430">
        <v>-2.09</v>
      </c>
      <c r="P3430">
        <v>-2.29</v>
      </c>
      <c r="Q3430">
        <v>-2.29</v>
      </c>
      <c r="R3430">
        <v>-2.29</v>
      </c>
      <c r="S3430">
        <v>-2.29</v>
      </c>
      <c r="T3430">
        <v>-2.29</v>
      </c>
      <c r="U3430">
        <v>-2.29</v>
      </c>
      <c r="V3430">
        <v>-2.29</v>
      </c>
      <c r="W3430">
        <v>-2.29</v>
      </c>
      <c r="X3430">
        <v>-2.29</v>
      </c>
      <c r="Y3430">
        <v>-26.879999999999992</v>
      </c>
    </row>
    <row r="3431" spans="9:25" x14ac:dyDescent="0.3">
      <c r="I3431" t="s">
        <v>87</v>
      </c>
      <c r="J3431" t="s">
        <v>103</v>
      </c>
      <c r="K3431" t="s">
        <v>104</v>
      </c>
      <c r="L3431" t="s">
        <v>62</v>
      </c>
      <c r="M3431">
        <v>-2.61</v>
      </c>
      <c r="N3431">
        <v>-2.61</v>
      </c>
      <c r="O3431">
        <v>-2.61</v>
      </c>
      <c r="P3431">
        <v>-2.89</v>
      </c>
      <c r="Q3431">
        <v>-2.89</v>
      </c>
      <c r="R3431">
        <v>-2.89</v>
      </c>
      <c r="S3431">
        <v>-2.89</v>
      </c>
      <c r="T3431">
        <v>-2.89</v>
      </c>
      <c r="U3431">
        <v>-2.89</v>
      </c>
      <c r="V3431">
        <v>-2.89</v>
      </c>
      <c r="W3431">
        <v>-2.89</v>
      </c>
      <c r="X3431">
        <v>-2.89</v>
      </c>
      <c r="Y3431">
        <v>-33.840000000000003</v>
      </c>
    </row>
    <row r="3432" spans="9:25" x14ac:dyDescent="0.3">
      <c r="I3432" t="s">
        <v>87</v>
      </c>
      <c r="J3432" t="s">
        <v>116</v>
      </c>
      <c r="K3432" t="s">
        <v>117</v>
      </c>
      <c r="L3432" t="s">
        <v>62</v>
      </c>
      <c r="M3432">
        <v>-1.2</v>
      </c>
      <c r="N3432">
        <v>-1.2</v>
      </c>
      <c r="O3432">
        <v>-1.2</v>
      </c>
      <c r="P3432">
        <v>-1.31</v>
      </c>
      <c r="Q3432">
        <v>-1.31</v>
      </c>
      <c r="R3432">
        <v>-1.31</v>
      </c>
      <c r="S3432">
        <v>-1.31</v>
      </c>
      <c r="T3432">
        <v>-1.31</v>
      </c>
      <c r="U3432">
        <v>-1.31</v>
      </c>
      <c r="V3432">
        <v>-1.31</v>
      </c>
      <c r="W3432">
        <v>-1.31</v>
      </c>
      <c r="X3432">
        <v>-1.31</v>
      </c>
      <c r="Y3432">
        <v>-15.390000000000004</v>
      </c>
    </row>
    <row r="3433" spans="9:25" x14ac:dyDescent="0.3">
      <c r="I3433" t="s">
        <v>87</v>
      </c>
      <c r="J3433" t="s">
        <v>105</v>
      </c>
      <c r="K3433" t="s">
        <v>92</v>
      </c>
      <c r="L3433" t="s">
        <v>62</v>
      </c>
      <c r="M3433">
        <v>-2.16</v>
      </c>
      <c r="N3433">
        <v>-2.16</v>
      </c>
      <c r="O3433">
        <v>-2.16</v>
      </c>
      <c r="P3433">
        <v>-2.16</v>
      </c>
      <c r="Q3433">
        <v>-2.16</v>
      </c>
      <c r="R3433">
        <v>-2.16</v>
      </c>
      <c r="S3433">
        <v>-2.16</v>
      </c>
      <c r="T3433">
        <v>-2.16</v>
      </c>
      <c r="U3433">
        <v>-2.16</v>
      </c>
      <c r="V3433">
        <v>-2.16</v>
      </c>
      <c r="W3433">
        <v>-2.16</v>
      </c>
      <c r="X3433">
        <v>-2.16</v>
      </c>
      <c r="Y3433">
        <v>-25.92</v>
      </c>
    </row>
    <row r="3434" spans="9:25" x14ac:dyDescent="0.3">
      <c r="I3434" t="s">
        <v>87</v>
      </c>
      <c r="J3434" t="s">
        <v>91</v>
      </c>
      <c r="K3434" t="s">
        <v>92</v>
      </c>
      <c r="L3434" t="s">
        <v>62</v>
      </c>
      <c r="M3434">
        <v>-3.82</v>
      </c>
      <c r="N3434">
        <v>-4.2</v>
      </c>
      <c r="O3434">
        <v>-4.22</v>
      </c>
      <c r="P3434">
        <v>-2.57</v>
      </c>
      <c r="Q3434">
        <v>-4.51</v>
      </c>
      <c r="R3434">
        <v>-3.57</v>
      </c>
      <c r="S3434">
        <v>-3.57</v>
      </c>
      <c r="T3434">
        <v>-4.78</v>
      </c>
      <c r="U3434">
        <v>-3.85</v>
      </c>
      <c r="V3434">
        <v>-4.5599999999999996</v>
      </c>
      <c r="W3434">
        <v>-3.67</v>
      </c>
      <c r="X3434">
        <v>-3.51</v>
      </c>
      <c r="Y3434">
        <v>-46.830000000000005</v>
      </c>
    </row>
    <row r="3435" spans="9:25" x14ac:dyDescent="0.3">
      <c r="I3435" t="s">
        <v>87</v>
      </c>
      <c r="J3435" t="s">
        <v>28</v>
      </c>
      <c r="K3435" t="s">
        <v>94</v>
      </c>
      <c r="L3435" t="s">
        <v>62</v>
      </c>
      <c r="M3435">
        <v>-22.17</v>
      </c>
      <c r="N3435">
        <v>-19.88</v>
      </c>
      <c r="O3435">
        <v>-20.64</v>
      </c>
      <c r="P3435">
        <v>-25.68</v>
      </c>
      <c r="Q3435">
        <v>-21.43</v>
      </c>
      <c r="R3435">
        <v>-18.14</v>
      </c>
      <c r="S3435">
        <v>-19.079999999999998</v>
      </c>
      <c r="T3435">
        <v>-19.170000000000002</v>
      </c>
      <c r="U3435">
        <v>-20.94</v>
      </c>
      <c r="V3435">
        <v>-22.73</v>
      </c>
      <c r="W3435">
        <v>-20.88</v>
      </c>
      <c r="X3435">
        <v>-20.09</v>
      </c>
      <c r="Y3435">
        <v>-250.82999999999998</v>
      </c>
    </row>
    <row r="3436" spans="9:25" x14ac:dyDescent="0.3">
      <c r="I3436" t="s">
        <v>87</v>
      </c>
      <c r="J3436" t="s">
        <v>31</v>
      </c>
      <c r="K3436" t="s">
        <v>100</v>
      </c>
      <c r="L3436" t="s">
        <v>62</v>
      </c>
      <c r="M3436">
        <v>-2.59</v>
      </c>
      <c r="N3436">
        <v>-2.59</v>
      </c>
      <c r="O3436">
        <v>-2.8</v>
      </c>
      <c r="P3436">
        <v>-2.59</v>
      </c>
      <c r="Q3436">
        <v>-2.64</v>
      </c>
      <c r="R3436">
        <v>-2.85</v>
      </c>
      <c r="S3436">
        <v>-2.64</v>
      </c>
      <c r="T3436">
        <v>-2.38</v>
      </c>
      <c r="U3436">
        <v>-2.4700000000000002</v>
      </c>
      <c r="V3436">
        <v>-2.38</v>
      </c>
      <c r="W3436">
        <v>-2.8</v>
      </c>
      <c r="X3436">
        <v>-2.39</v>
      </c>
      <c r="Y3436">
        <v>-31.12</v>
      </c>
    </row>
    <row r="3437" spans="9:25" x14ac:dyDescent="0.3">
      <c r="I3437" t="s">
        <v>87</v>
      </c>
      <c r="J3437" t="s">
        <v>96</v>
      </c>
      <c r="K3437" t="s">
        <v>97</v>
      </c>
      <c r="L3437" t="s">
        <v>62</v>
      </c>
      <c r="M3437">
        <v>-15.52</v>
      </c>
      <c r="N3437">
        <v>-15.52</v>
      </c>
      <c r="O3437">
        <v>-15.52</v>
      </c>
      <c r="P3437">
        <v>-16.77</v>
      </c>
      <c r="Q3437">
        <v>-16.77</v>
      </c>
      <c r="R3437">
        <v>-16.77</v>
      </c>
      <c r="S3437">
        <v>-16.77</v>
      </c>
      <c r="T3437">
        <v>-16.77</v>
      </c>
      <c r="U3437">
        <v>-16.77</v>
      </c>
      <c r="V3437">
        <v>-16.77</v>
      </c>
      <c r="W3437">
        <v>-16.77</v>
      </c>
      <c r="X3437">
        <v>-16.77</v>
      </c>
      <c r="Y3437">
        <v>-197.49000000000004</v>
      </c>
    </row>
    <row r="3438" spans="9:25" x14ac:dyDescent="0.3">
      <c r="I3438" t="s">
        <v>87</v>
      </c>
      <c r="J3438" t="s">
        <v>109</v>
      </c>
      <c r="K3438" t="s">
        <v>97</v>
      </c>
      <c r="L3438" t="s">
        <v>62</v>
      </c>
      <c r="M3438">
        <v>-3</v>
      </c>
      <c r="N3438">
        <v>-3</v>
      </c>
      <c r="O3438">
        <v>-3</v>
      </c>
      <c r="P3438">
        <v>-3.18</v>
      </c>
      <c r="Q3438">
        <v>-3.18</v>
      </c>
      <c r="R3438">
        <v>-3.18</v>
      </c>
      <c r="S3438">
        <v>-3.18</v>
      </c>
      <c r="T3438">
        <v>-3.18</v>
      </c>
      <c r="U3438">
        <v>-3.18</v>
      </c>
      <c r="V3438">
        <v>-3.18</v>
      </c>
      <c r="W3438">
        <v>-3.18</v>
      </c>
      <c r="X3438">
        <v>-3.18</v>
      </c>
      <c r="Y3438">
        <v>-37.619999999999997</v>
      </c>
    </row>
    <row r="3439" spans="9:25" x14ac:dyDescent="0.3">
      <c r="I3439" t="s">
        <v>87</v>
      </c>
      <c r="J3439" t="s">
        <v>110</v>
      </c>
      <c r="K3439" t="s">
        <v>94</v>
      </c>
      <c r="L3439" t="s">
        <v>62</v>
      </c>
      <c r="M3439">
        <v>-1.02</v>
      </c>
      <c r="N3439">
        <v>-1.02</v>
      </c>
      <c r="O3439">
        <v>-1.38</v>
      </c>
      <c r="P3439">
        <v>-1.32</v>
      </c>
      <c r="Q3439">
        <v>-1.5</v>
      </c>
      <c r="R3439">
        <v>-1.62</v>
      </c>
      <c r="S3439">
        <v>-1.92</v>
      </c>
      <c r="T3439">
        <v>-1.68</v>
      </c>
      <c r="U3439">
        <v>-1.62</v>
      </c>
      <c r="V3439">
        <v>-1.62</v>
      </c>
      <c r="W3439">
        <v>-1.74</v>
      </c>
      <c r="X3439">
        <v>-1.5</v>
      </c>
      <c r="Y3439">
        <v>-17.940000000000001</v>
      </c>
    </row>
    <row r="3440" spans="9:25" x14ac:dyDescent="0.3">
      <c r="I3440" t="s">
        <v>87</v>
      </c>
      <c r="J3440" t="s">
        <v>114</v>
      </c>
      <c r="K3440" t="s">
        <v>100</v>
      </c>
      <c r="L3440" t="s">
        <v>62</v>
      </c>
      <c r="M3440">
        <v>-0.51</v>
      </c>
      <c r="N3440">
        <v>-0.51</v>
      </c>
      <c r="O3440">
        <v>-0.51</v>
      </c>
      <c r="P3440">
        <v>-0.51</v>
      </c>
      <c r="Q3440">
        <v>-0.51</v>
      </c>
      <c r="R3440">
        <v>-0.51</v>
      </c>
      <c r="S3440">
        <v>-0.51</v>
      </c>
      <c r="T3440">
        <v>-0.51</v>
      </c>
      <c r="U3440">
        <v>-0.51</v>
      </c>
      <c r="V3440">
        <v>-0.51</v>
      </c>
      <c r="W3440">
        <v>-0.51</v>
      </c>
      <c r="X3440">
        <v>-0.51</v>
      </c>
      <c r="Y3440">
        <v>-6.1199999999999983</v>
      </c>
    </row>
    <row r="3441" spans="9:25" x14ac:dyDescent="0.3">
      <c r="I3441" t="s">
        <v>87</v>
      </c>
      <c r="J3441" t="s">
        <v>98</v>
      </c>
      <c r="K3441" t="s">
        <v>97</v>
      </c>
      <c r="L3441" t="s">
        <v>62</v>
      </c>
      <c r="M3441">
        <v>-2.16</v>
      </c>
      <c r="N3441">
        <v>-2.16</v>
      </c>
      <c r="O3441">
        <v>-2.16</v>
      </c>
      <c r="P3441">
        <v>-2.4</v>
      </c>
      <c r="Q3441">
        <v>-2.4</v>
      </c>
      <c r="R3441">
        <v>-2.4</v>
      </c>
      <c r="S3441">
        <v>-2.4</v>
      </c>
      <c r="T3441">
        <v>-2.4</v>
      </c>
      <c r="U3441">
        <v>-2.4</v>
      </c>
      <c r="V3441">
        <v>-2.4</v>
      </c>
      <c r="W3441">
        <v>-2.4</v>
      </c>
      <c r="X3441">
        <v>-2.4</v>
      </c>
      <c r="Y3441">
        <v>-28.079999999999995</v>
      </c>
    </row>
    <row r="3442" spans="9:25" x14ac:dyDescent="0.3">
      <c r="I3442" t="s">
        <v>87</v>
      </c>
      <c r="J3442" t="s">
        <v>106</v>
      </c>
      <c r="K3442" t="s">
        <v>92</v>
      </c>
      <c r="L3442" t="s">
        <v>62</v>
      </c>
      <c r="M3442">
        <v>-3.72</v>
      </c>
      <c r="N3442">
        <v>-3.72</v>
      </c>
      <c r="O3442">
        <v>-3.72</v>
      </c>
      <c r="P3442">
        <v>-3.72</v>
      </c>
      <c r="Q3442">
        <v>-3.72</v>
      </c>
      <c r="R3442">
        <v>-3.72</v>
      </c>
      <c r="S3442">
        <v>-3.72</v>
      </c>
      <c r="T3442">
        <v>-3.72</v>
      </c>
      <c r="U3442">
        <v>-3.72</v>
      </c>
      <c r="V3442">
        <v>-3.72</v>
      </c>
      <c r="W3442">
        <v>-3.72</v>
      </c>
      <c r="X3442">
        <v>-3.72</v>
      </c>
      <c r="Y3442">
        <v>-44.639999999999993</v>
      </c>
    </row>
    <row r="3443" spans="9:25" x14ac:dyDescent="0.3">
      <c r="I3443" t="s">
        <v>87</v>
      </c>
      <c r="J3443" t="s">
        <v>111</v>
      </c>
      <c r="K3443" t="s">
        <v>102</v>
      </c>
      <c r="L3443" t="s">
        <v>62</v>
      </c>
      <c r="M3443">
        <v>-6.07</v>
      </c>
      <c r="N3443">
        <v>-6.07</v>
      </c>
      <c r="O3443">
        <v>-6.07</v>
      </c>
      <c r="P3443">
        <v>-6.6</v>
      </c>
      <c r="Q3443">
        <v>-6.6</v>
      </c>
      <c r="R3443">
        <v>-6.6</v>
      </c>
      <c r="S3443">
        <v>-6.6</v>
      </c>
      <c r="T3443">
        <v>-6.6</v>
      </c>
      <c r="U3443">
        <v>-6.6</v>
      </c>
      <c r="V3443">
        <v>-6.6</v>
      </c>
      <c r="W3443">
        <v>-6.6</v>
      </c>
      <c r="X3443">
        <v>-6.6</v>
      </c>
      <c r="Y3443">
        <v>-77.61</v>
      </c>
    </row>
    <row r="3444" spans="9:25" x14ac:dyDescent="0.3">
      <c r="I3444" t="s">
        <v>87</v>
      </c>
      <c r="J3444" t="s">
        <v>112</v>
      </c>
      <c r="K3444" t="s">
        <v>100</v>
      </c>
      <c r="L3444" t="s">
        <v>62</v>
      </c>
      <c r="M3444">
        <v>-0.22</v>
      </c>
      <c r="N3444">
        <v>-0.22</v>
      </c>
      <c r="O3444">
        <v>-0.22</v>
      </c>
      <c r="P3444">
        <v>-0.22</v>
      </c>
      <c r="Q3444">
        <v>-0.22</v>
      </c>
      <c r="R3444">
        <v>-0.22</v>
      </c>
      <c r="S3444">
        <v>-0.22</v>
      </c>
      <c r="T3444">
        <v>-0.22</v>
      </c>
      <c r="U3444">
        <v>-0.22</v>
      </c>
      <c r="V3444">
        <v>-0.22</v>
      </c>
      <c r="W3444">
        <v>-0.22</v>
      </c>
      <c r="X3444">
        <v>-0.22</v>
      </c>
      <c r="Y3444">
        <v>-2.6400000000000006</v>
      </c>
    </row>
    <row r="3445" spans="9:25" x14ac:dyDescent="0.3">
      <c r="I3445" t="s">
        <v>87</v>
      </c>
      <c r="J3445" t="s">
        <v>108</v>
      </c>
      <c r="K3445" t="s">
        <v>92</v>
      </c>
      <c r="L3445" t="s">
        <v>62</v>
      </c>
      <c r="M3445">
        <v>-1.34</v>
      </c>
      <c r="N3445">
        <v>-1.34</v>
      </c>
      <c r="O3445">
        <v>-1.34</v>
      </c>
      <c r="P3445">
        <v>-1.34</v>
      </c>
      <c r="Q3445">
        <v>-1.34</v>
      </c>
      <c r="R3445">
        <v>-1.34</v>
      </c>
      <c r="S3445">
        <v>-1.34</v>
      </c>
      <c r="T3445">
        <v>-1.34</v>
      </c>
      <c r="U3445">
        <v>-1.34</v>
      </c>
      <c r="V3445">
        <v>-1.34</v>
      </c>
      <c r="W3445">
        <v>-1.34</v>
      </c>
      <c r="X3445">
        <v>-1.34</v>
      </c>
      <c r="Y3445">
        <v>-16.080000000000002</v>
      </c>
    </row>
    <row r="3446" spans="9:25" x14ac:dyDescent="0.3">
      <c r="I3446" t="s">
        <v>87</v>
      </c>
      <c r="J3446" t="s">
        <v>99</v>
      </c>
      <c r="K3446" t="s">
        <v>97</v>
      </c>
      <c r="L3446" t="s">
        <v>62</v>
      </c>
      <c r="M3446">
        <v>0</v>
      </c>
      <c r="N3446">
        <v>0</v>
      </c>
      <c r="O3446">
        <v>0</v>
      </c>
      <c r="P3446">
        <v>0</v>
      </c>
      <c r="Q3446">
        <v>0</v>
      </c>
      <c r="R3446">
        <v>0</v>
      </c>
      <c r="S3446">
        <v>0</v>
      </c>
      <c r="T3446">
        <v>0</v>
      </c>
      <c r="U3446">
        <v>0</v>
      </c>
      <c r="V3446">
        <v>0</v>
      </c>
      <c r="W3446">
        <v>0</v>
      </c>
      <c r="X3446">
        <v>0</v>
      </c>
      <c r="Y3446">
        <v>0</v>
      </c>
    </row>
    <row r="3447" spans="9:25" x14ac:dyDescent="0.3">
      <c r="I3447" t="s">
        <v>87</v>
      </c>
      <c r="J3447" t="s">
        <v>113</v>
      </c>
      <c r="K3447" t="s">
        <v>102</v>
      </c>
      <c r="L3447" t="s">
        <v>62</v>
      </c>
      <c r="M3447">
        <v>-0.31</v>
      </c>
      <c r="N3447">
        <v>-0.31</v>
      </c>
      <c r="O3447">
        <v>-0.31</v>
      </c>
      <c r="P3447">
        <v>-0.34</v>
      </c>
      <c r="Q3447">
        <v>-0.34</v>
      </c>
      <c r="R3447">
        <v>-0.34</v>
      </c>
      <c r="S3447">
        <v>-0.34</v>
      </c>
      <c r="T3447">
        <v>-0.34</v>
      </c>
      <c r="U3447">
        <v>-0.34</v>
      </c>
      <c r="V3447">
        <v>-0.34</v>
      </c>
      <c r="W3447">
        <v>-0.34</v>
      </c>
      <c r="X3447">
        <v>-0.34</v>
      </c>
      <c r="Y3447">
        <v>-3.9899999999999993</v>
      </c>
    </row>
    <row r="3448" spans="9:25" x14ac:dyDescent="0.3">
      <c r="I3448" t="s">
        <v>87</v>
      </c>
      <c r="J3448" t="s">
        <v>93</v>
      </c>
      <c r="K3448" t="s">
        <v>92</v>
      </c>
      <c r="L3448" t="s">
        <v>62</v>
      </c>
      <c r="M3448">
        <v>-0.45</v>
      </c>
      <c r="N3448">
        <v>-0.45</v>
      </c>
      <c r="O3448">
        <v>-0.45</v>
      </c>
      <c r="P3448">
        <v>-0.45</v>
      </c>
      <c r="Q3448">
        <v>-0.45</v>
      </c>
      <c r="R3448">
        <v>-0.4</v>
      </c>
      <c r="S3448">
        <v>-0.45</v>
      </c>
      <c r="T3448">
        <v>-0.45</v>
      </c>
      <c r="U3448">
        <v>-0.45</v>
      </c>
      <c r="V3448">
        <v>-0.45</v>
      </c>
      <c r="W3448">
        <v>-0.45</v>
      </c>
      <c r="X3448">
        <v>-0.45</v>
      </c>
      <c r="Y3448">
        <v>-5.3500000000000005</v>
      </c>
    </row>
    <row r="3449" spans="9:25" x14ac:dyDescent="0.3">
      <c r="I3449" t="s">
        <v>87</v>
      </c>
      <c r="J3449" t="s">
        <v>115</v>
      </c>
      <c r="K3449" t="s">
        <v>100</v>
      </c>
      <c r="L3449" t="s">
        <v>62</v>
      </c>
      <c r="M3449">
        <v>-0.3</v>
      </c>
      <c r="N3449">
        <v>-0.3</v>
      </c>
      <c r="O3449">
        <v>-0.3</v>
      </c>
      <c r="P3449">
        <v>-0.3</v>
      </c>
      <c r="Q3449">
        <v>-0.3</v>
      </c>
      <c r="R3449">
        <v>-0.3</v>
      </c>
      <c r="S3449">
        <v>-0.3</v>
      </c>
      <c r="T3449">
        <v>-0.3</v>
      </c>
      <c r="U3449">
        <v>-0.3</v>
      </c>
      <c r="V3449">
        <v>-0.3</v>
      </c>
      <c r="W3449">
        <v>-0.3</v>
      </c>
      <c r="X3449">
        <v>-0.3</v>
      </c>
      <c r="Y3449">
        <v>-3.5999999999999992</v>
      </c>
    </row>
    <row r="3450" spans="9:25" x14ac:dyDescent="0.3">
      <c r="I3450" t="s">
        <v>87</v>
      </c>
      <c r="J3450" t="s">
        <v>95</v>
      </c>
      <c r="K3450" t="s">
        <v>94</v>
      </c>
      <c r="L3450" t="s">
        <v>62</v>
      </c>
      <c r="M3450">
        <v>-0.94</v>
      </c>
      <c r="N3450">
        <v>-0.94</v>
      </c>
      <c r="O3450">
        <v>-0.94</v>
      </c>
      <c r="P3450">
        <v>-0.94</v>
      </c>
      <c r="Q3450">
        <v>-0.94</v>
      </c>
      <c r="R3450">
        <v>-0.94</v>
      </c>
      <c r="S3450">
        <v>-0.94</v>
      </c>
      <c r="T3450">
        <v>-0.94</v>
      </c>
      <c r="U3450">
        <v>-0.94</v>
      </c>
      <c r="V3450">
        <v>-0.94</v>
      </c>
      <c r="W3450">
        <v>-0.94</v>
      </c>
      <c r="X3450">
        <v>-0.92</v>
      </c>
      <c r="Y3450">
        <v>-11.259999999999996</v>
      </c>
    </row>
    <row r="3451" spans="9:25" x14ac:dyDescent="0.3">
      <c r="I3451" t="s">
        <v>87</v>
      </c>
      <c r="J3451" t="s">
        <v>101</v>
      </c>
      <c r="K3451" t="s">
        <v>102</v>
      </c>
      <c r="L3451" t="s">
        <v>62</v>
      </c>
      <c r="M3451">
        <v>-1.1399999999999999</v>
      </c>
      <c r="N3451">
        <v>-1.1399999999999999</v>
      </c>
      <c r="O3451">
        <v>-1.1399999999999999</v>
      </c>
      <c r="P3451">
        <v>-1.25</v>
      </c>
      <c r="Q3451">
        <v>-1.25</v>
      </c>
      <c r="R3451">
        <v>-1.25</v>
      </c>
      <c r="S3451">
        <v>-1.25</v>
      </c>
      <c r="T3451">
        <v>-1.25</v>
      </c>
      <c r="U3451">
        <v>-1.25</v>
      </c>
      <c r="V3451">
        <v>-1.25</v>
      </c>
      <c r="W3451">
        <v>-1.25</v>
      </c>
      <c r="X3451">
        <v>-1.25</v>
      </c>
      <c r="Y3451">
        <v>-14.67</v>
      </c>
    </row>
    <row r="3452" spans="9:25" x14ac:dyDescent="0.3">
      <c r="I3452" t="s">
        <v>87</v>
      </c>
      <c r="J3452" t="s">
        <v>103</v>
      </c>
      <c r="K3452" t="s">
        <v>104</v>
      </c>
      <c r="L3452" t="s">
        <v>41</v>
      </c>
      <c r="M3452">
        <v>-27.79</v>
      </c>
      <c r="N3452">
        <v>-27.79</v>
      </c>
      <c r="O3452">
        <v>-27.79</v>
      </c>
      <c r="P3452">
        <v>-30.81</v>
      </c>
      <c r="Q3452">
        <v>-30.81</v>
      </c>
      <c r="R3452">
        <v>-30.81</v>
      </c>
      <c r="S3452">
        <v>-30.81</v>
      </c>
      <c r="T3452">
        <v>-30.81</v>
      </c>
      <c r="U3452">
        <v>-30.81</v>
      </c>
      <c r="V3452">
        <v>-30.81</v>
      </c>
      <c r="W3452">
        <v>-30.81</v>
      </c>
      <c r="X3452">
        <v>-30.81</v>
      </c>
      <c r="Y3452">
        <v>-360.66</v>
      </c>
    </row>
    <row r="3453" spans="9:25" x14ac:dyDescent="0.3">
      <c r="I3453" t="s">
        <v>87</v>
      </c>
      <c r="J3453" t="s">
        <v>116</v>
      </c>
      <c r="K3453" t="s">
        <v>117</v>
      </c>
      <c r="L3453" t="s">
        <v>41</v>
      </c>
      <c r="M3453">
        <v>-12.75</v>
      </c>
      <c r="N3453">
        <v>-12.75</v>
      </c>
      <c r="O3453">
        <v>-12.75</v>
      </c>
      <c r="P3453">
        <v>-14.02</v>
      </c>
      <c r="Q3453">
        <v>-14.02</v>
      </c>
      <c r="R3453">
        <v>-14.02</v>
      </c>
      <c r="S3453">
        <v>-14.02</v>
      </c>
      <c r="T3453">
        <v>-14.02</v>
      </c>
      <c r="U3453">
        <v>-14.02</v>
      </c>
      <c r="V3453">
        <v>-14.02</v>
      </c>
      <c r="W3453">
        <v>-14.02</v>
      </c>
      <c r="X3453">
        <v>-14.02</v>
      </c>
      <c r="Y3453">
        <v>-164.43</v>
      </c>
    </row>
    <row r="3454" spans="9:25" x14ac:dyDescent="0.3">
      <c r="I3454" t="s">
        <v>87</v>
      </c>
      <c r="J3454" t="s">
        <v>105</v>
      </c>
      <c r="K3454" t="s">
        <v>92</v>
      </c>
      <c r="L3454" t="s">
        <v>41</v>
      </c>
      <c r="M3454">
        <v>-23.06</v>
      </c>
      <c r="N3454">
        <v>-23.06</v>
      </c>
      <c r="O3454">
        <v>-23.06</v>
      </c>
      <c r="P3454">
        <v>-23.06</v>
      </c>
      <c r="Q3454">
        <v>-23.06</v>
      </c>
      <c r="R3454">
        <v>-23.06</v>
      </c>
      <c r="S3454">
        <v>-23.06</v>
      </c>
      <c r="T3454">
        <v>-23.06</v>
      </c>
      <c r="U3454">
        <v>-23.06</v>
      </c>
      <c r="V3454">
        <v>-23.06</v>
      </c>
      <c r="W3454">
        <v>-23.06</v>
      </c>
      <c r="X3454">
        <v>-23.06</v>
      </c>
      <c r="Y3454">
        <v>-276.71999999999997</v>
      </c>
    </row>
    <row r="3455" spans="9:25" x14ac:dyDescent="0.3">
      <c r="I3455" t="s">
        <v>87</v>
      </c>
      <c r="J3455" t="s">
        <v>91</v>
      </c>
      <c r="K3455" t="s">
        <v>92</v>
      </c>
      <c r="L3455" t="s">
        <v>41</v>
      </c>
      <c r="M3455">
        <v>-40.78</v>
      </c>
      <c r="N3455">
        <v>-44.81</v>
      </c>
      <c r="O3455">
        <v>-44.97</v>
      </c>
      <c r="P3455">
        <v>-27.41</v>
      </c>
      <c r="Q3455">
        <v>-48.1</v>
      </c>
      <c r="R3455">
        <v>-38.090000000000003</v>
      </c>
      <c r="S3455">
        <v>-38.06</v>
      </c>
      <c r="T3455">
        <v>-50.99</v>
      </c>
      <c r="U3455">
        <v>-41.09</v>
      </c>
      <c r="V3455">
        <v>-48.6</v>
      </c>
      <c r="W3455">
        <v>-39.18</v>
      </c>
      <c r="X3455">
        <v>-37.39</v>
      </c>
      <c r="Y3455">
        <v>-499.47000000000008</v>
      </c>
    </row>
    <row r="3456" spans="9:25" x14ac:dyDescent="0.3">
      <c r="I3456" t="s">
        <v>87</v>
      </c>
      <c r="J3456" t="s">
        <v>28</v>
      </c>
      <c r="K3456" t="s">
        <v>94</v>
      </c>
      <c r="L3456" t="s">
        <v>41</v>
      </c>
      <c r="M3456">
        <v>-236.5</v>
      </c>
      <c r="N3456">
        <v>-212.02</v>
      </c>
      <c r="O3456">
        <v>-220.21</v>
      </c>
      <c r="P3456">
        <v>-273.94</v>
      </c>
      <c r="Q3456">
        <v>-228.56</v>
      </c>
      <c r="R3456">
        <v>-193.54</v>
      </c>
      <c r="S3456">
        <v>-203.55</v>
      </c>
      <c r="T3456">
        <v>-204.53</v>
      </c>
      <c r="U3456">
        <v>-223.36</v>
      </c>
      <c r="V3456">
        <v>-242.49</v>
      </c>
      <c r="W3456">
        <v>-222.75</v>
      </c>
      <c r="X3456">
        <v>-214.3</v>
      </c>
      <c r="Y3456">
        <v>-2675.75</v>
      </c>
    </row>
    <row r="3457" spans="9:25" x14ac:dyDescent="0.3">
      <c r="I3457" t="s">
        <v>87</v>
      </c>
      <c r="J3457" t="s">
        <v>31</v>
      </c>
      <c r="K3457" t="s">
        <v>100</v>
      </c>
      <c r="L3457" t="s">
        <v>41</v>
      </c>
      <c r="M3457">
        <v>-27.66</v>
      </c>
      <c r="N3457">
        <v>-27.66</v>
      </c>
      <c r="O3457">
        <v>-29.83</v>
      </c>
      <c r="P3457">
        <v>-27.66</v>
      </c>
      <c r="Q3457">
        <v>-28.2</v>
      </c>
      <c r="R3457">
        <v>-30.37</v>
      </c>
      <c r="S3457">
        <v>-28.2</v>
      </c>
      <c r="T3457">
        <v>-25.39</v>
      </c>
      <c r="U3457">
        <v>-26.3</v>
      </c>
      <c r="V3457">
        <v>-25.39</v>
      </c>
      <c r="W3457">
        <v>-29.83</v>
      </c>
      <c r="X3457">
        <v>-25.49</v>
      </c>
      <c r="Y3457">
        <v>-331.97999999999996</v>
      </c>
    </row>
    <row r="3458" spans="9:25" x14ac:dyDescent="0.3">
      <c r="I3458" t="s">
        <v>87</v>
      </c>
      <c r="J3458" t="s">
        <v>96</v>
      </c>
      <c r="K3458" t="s">
        <v>97</v>
      </c>
      <c r="L3458" t="s">
        <v>41</v>
      </c>
      <c r="M3458">
        <v>-165.52</v>
      </c>
      <c r="N3458">
        <v>-165.52</v>
      </c>
      <c r="O3458">
        <v>-165.52</v>
      </c>
      <c r="P3458">
        <v>-178.92</v>
      </c>
      <c r="Q3458">
        <v>-178.92</v>
      </c>
      <c r="R3458">
        <v>-178.92</v>
      </c>
      <c r="S3458">
        <v>-178.92</v>
      </c>
      <c r="T3458">
        <v>-178.92</v>
      </c>
      <c r="U3458">
        <v>-178.92</v>
      </c>
      <c r="V3458">
        <v>-178.92</v>
      </c>
      <c r="W3458">
        <v>-178.92</v>
      </c>
      <c r="X3458">
        <v>-178.92</v>
      </c>
      <c r="Y3458">
        <v>-2106.84</v>
      </c>
    </row>
    <row r="3459" spans="9:25" x14ac:dyDescent="0.3">
      <c r="I3459" t="s">
        <v>87</v>
      </c>
      <c r="J3459" t="s">
        <v>109</v>
      </c>
      <c r="K3459" t="s">
        <v>97</v>
      </c>
      <c r="L3459" t="s">
        <v>41</v>
      </c>
      <c r="M3459">
        <v>-32</v>
      </c>
      <c r="N3459">
        <v>-32</v>
      </c>
      <c r="O3459">
        <v>-32</v>
      </c>
      <c r="P3459">
        <v>-33.92</v>
      </c>
      <c r="Q3459">
        <v>-33.92</v>
      </c>
      <c r="R3459">
        <v>-33.92</v>
      </c>
      <c r="S3459">
        <v>-33.92</v>
      </c>
      <c r="T3459">
        <v>-33.92</v>
      </c>
      <c r="U3459">
        <v>-33.92</v>
      </c>
      <c r="V3459">
        <v>-33.92</v>
      </c>
      <c r="W3459">
        <v>-33.92</v>
      </c>
      <c r="X3459">
        <v>-33.92</v>
      </c>
      <c r="Y3459">
        <v>-401.28000000000014</v>
      </c>
    </row>
    <row r="3460" spans="9:25" x14ac:dyDescent="0.3">
      <c r="I3460" t="s">
        <v>87</v>
      </c>
      <c r="J3460" t="s">
        <v>110</v>
      </c>
      <c r="K3460" t="s">
        <v>94</v>
      </c>
      <c r="L3460" t="s">
        <v>41</v>
      </c>
      <c r="M3460">
        <v>-10.88</v>
      </c>
      <c r="N3460">
        <v>-10.88</v>
      </c>
      <c r="O3460">
        <v>-14.72</v>
      </c>
      <c r="P3460">
        <v>-14.08</v>
      </c>
      <c r="Q3460">
        <v>-16</v>
      </c>
      <c r="R3460">
        <v>-17.28</v>
      </c>
      <c r="S3460">
        <v>-20.48</v>
      </c>
      <c r="T3460">
        <v>-17.920000000000002</v>
      </c>
      <c r="U3460">
        <v>-17.28</v>
      </c>
      <c r="V3460">
        <v>-17.28</v>
      </c>
      <c r="W3460">
        <v>-18.559999999999999</v>
      </c>
      <c r="X3460">
        <v>-16</v>
      </c>
      <c r="Y3460">
        <v>-191.36</v>
      </c>
    </row>
    <row r="3461" spans="9:25" x14ac:dyDescent="0.3">
      <c r="I3461" t="s">
        <v>87</v>
      </c>
      <c r="J3461" t="s">
        <v>114</v>
      </c>
      <c r="K3461" t="s">
        <v>100</v>
      </c>
      <c r="L3461" t="s">
        <v>41</v>
      </c>
      <c r="M3461">
        <v>-5.43</v>
      </c>
      <c r="N3461">
        <v>-5.43</v>
      </c>
      <c r="O3461">
        <v>-5.43</v>
      </c>
      <c r="P3461">
        <v>-5.43</v>
      </c>
      <c r="Q3461">
        <v>-5.43</v>
      </c>
      <c r="R3461">
        <v>-5.43</v>
      </c>
      <c r="S3461">
        <v>-5.43</v>
      </c>
      <c r="T3461">
        <v>-5.43</v>
      </c>
      <c r="U3461">
        <v>-5.43</v>
      </c>
      <c r="V3461">
        <v>-5.43</v>
      </c>
      <c r="W3461">
        <v>-5.43</v>
      </c>
      <c r="X3461">
        <v>-5.43</v>
      </c>
      <c r="Y3461">
        <v>-65.16</v>
      </c>
    </row>
    <row r="3462" spans="9:25" x14ac:dyDescent="0.3">
      <c r="I3462" t="s">
        <v>87</v>
      </c>
      <c r="J3462" t="s">
        <v>98</v>
      </c>
      <c r="K3462" t="s">
        <v>97</v>
      </c>
      <c r="L3462" t="s">
        <v>41</v>
      </c>
      <c r="M3462">
        <v>-23.04</v>
      </c>
      <c r="N3462">
        <v>-23.04</v>
      </c>
      <c r="O3462">
        <v>-23.04</v>
      </c>
      <c r="P3462">
        <v>-25.6</v>
      </c>
      <c r="Q3462">
        <v>-25.6</v>
      </c>
      <c r="R3462">
        <v>-25.6</v>
      </c>
      <c r="S3462">
        <v>-25.6</v>
      </c>
      <c r="T3462">
        <v>-25.6</v>
      </c>
      <c r="U3462">
        <v>-25.6</v>
      </c>
      <c r="V3462">
        <v>-25.6</v>
      </c>
      <c r="W3462">
        <v>-25.6</v>
      </c>
      <c r="X3462">
        <v>-25.6</v>
      </c>
      <c r="Y3462">
        <v>-299.52</v>
      </c>
    </row>
    <row r="3463" spans="9:25" x14ac:dyDescent="0.3">
      <c r="I3463" t="s">
        <v>87</v>
      </c>
      <c r="J3463" t="s">
        <v>106</v>
      </c>
      <c r="K3463" t="s">
        <v>92</v>
      </c>
      <c r="L3463" t="s">
        <v>41</v>
      </c>
      <c r="M3463">
        <v>-39.68</v>
      </c>
      <c r="N3463">
        <v>-39.68</v>
      </c>
      <c r="O3463">
        <v>-39.68</v>
      </c>
      <c r="P3463">
        <v>-39.68</v>
      </c>
      <c r="Q3463">
        <v>-39.68</v>
      </c>
      <c r="R3463">
        <v>-39.68</v>
      </c>
      <c r="S3463">
        <v>-39.68</v>
      </c>
      <c r="T3463">
        <v>-39.68</v>
      </c>
      <c r="U3463">
        <v>-39.68</v>
      </c>
      <c r="V3463">
        <v>-39.68</v>
      </c>
      <c r="W3463">
        <v>-39.68</v>
      </c>
      <c r="X3463">
        <v>-39.68</v>
      </c>
      <c r="Y3463">
        <v>-476.16</v>
      </c>
    </row>
    <row r="3464" spans="9:25" x14ac:dyDescent="0.3">
      <c r="I3464" t="s">
        <v>87</v>
      </c>
      <c r="J3464" t="s">
        <v>111</v>
      </c>
      <c r="K3464" t="s">
        <v>102</v>
      </c>
      <c r="L3464" t="s">
        <v>41</v>
      </c>
      <c r="M3464">
        <v>-64.75</v>
      </c>
      <c r="N3464">
        <v>-64.75</v>
      </c>
      <c r="O3464">
        <v>-64.75</v>
      </c>
      <c r="P3464">
        <v>-70.44</v>
      </c>
      <c r="Q3464">
        <v>-70.44</v>
      </c>
      <c r="R3464">
        <v>-70.44</v>
      </c>
      <c r="S3464">
        <v>-70.44</v>
      </c>
      <c r="T3464">
        <v>-70.44</v>
      </c>
      <c r="U3464">
        <v>-70.44</v>
      </c>
      <c r="V3464">
        <v>-70.44</v>
      </c>
      <c r="W3464">
        <v>-70.44</v>
      </c>
      <c r="X3464">
        <v>-70.44</v>
      </c>
      <c r="Y3464">
        <v>-828.21000000000026</v>
      </c>
    </row>
    <row r="3465" spans="9:25" x14ac:dyDescent="0.3">
      <c r="I3465" t="s">
        <v>87</v>
      </c>
      <c r="J3465" t="s">
        <v>112</v>
      </c>
      <c r="K3465" t="s">
        <v>100</v>
      </c>
      <c r="L3465" t="s">
        <v>41</v>
      </c>
      <c r="M3465">
        <v>-2.33</v>
      </c>
      <c r="N3465">
        <v>-2.33</v>
      </c>
      <c r="O3465">
        <v>-2.33</v>
      </c>
      <c r="P3465">
        <v>-2.33</v>
      </c>
      <c r="Q3465">
        <v>-2.33</v>
      </c>
      <c r="R3465">
        <v>-2.33</v>
      </c>
      <c r="S3465">
        <v>-2.33</v>
      </c>
      <c r="T3465">
        <v>-2.33</v>
      </c>
      <c r="U3465">
        <v>-2.33</v>
      </c>
      <c r="V3465">
        <v>-2.33</v>
      </c>
      <c r="W3465">
        <v>-2.33</v>
      </c>
      <c r="X3465">
        <v>-2.33</v>
      </c>
      <c r="Y3465">
        <v>-27.959999999999994</v>
      </c>
    </row>
    <row r="3466" spans="9:25" x14ac:dyDescent="0.3">
      <c r="I3466" t="s">
        <v>87</v>
      </c>
      <c r="J3466" t="s">
        <v>108</v>
      </c>
      <c r="K3466" t="s">
        <v>92</v>
      </c>
      <c r="L3466" t="s">
        <v>41</v>
      </c>
      <c r="M3466">
        <v>-14.32</v>
      </c>
      <c r="N3466">
        <v>-14.32</v>
      </c>
      <c r="O3466">
        <v>-14.32</v>
      </c>
      <c r="P3466">
        <v>-14.32</v>
      </c>
      <c r="Q3466">
        <v>-14.32</v>
      </c>
      <c r="R3466">
        <v>-14.32</v>
      </c>
      <c r="S3466">
        <v>-14.32</v>
      </c>
      <c r="T3466">
        <v>-14.32</v>
      </c>
      <c r="U3466">
        <v>-14.32</v>
      </c>
      <c r="V3466">
        <v>-14.32</v>
      </c>
      <c r="W3466">
        <v>-14.32</v>
      </c>
      <c r="X3466">
        <v>-14.32</v>
      </c>
      <c r="Y3466">
        <v>-171.83999999999995</v>
      </c>
    </row>
    <row r="3467" spans="9:25" x14ac:dyDescent="0.3">
      <c r="I3467" t="s">
        <v>87</v>
      </c>
      <c r="J3467" t="s">
        <v>99</v>
      </c>
      <c r="K3467" t="s">
        <v>97</v>
      </c>
      <c r="L3467" t="s">
        <v>41</v>
      </c>
      <c r="M3467">
        <v>0</v>
      </c>
      <c r="N3467">
        <v>0</v>
      </c>
      <c r="O3467">
        <v>0</v>
      </c>
      <c r="P3467">
        <v>0</v>
      </c>
      <c r="Q3467">
        <v>0</v>
      </c>
      <c r="R3467">
        <v>0</v>
      </c>
      <c r="S3467">
        <v>0</v>
      </c>
      <c r="T3467">
        <v>0</v>
      </c>
      <c r="U3467">
        <v>0</v>
      </c>
      <c r="V3467">
        <v>0</v>
      </c>
      <c r="W3467">
        <v>0</v>
      </c>
      <c r="X3467">
        <v>0</v>
      </c>
      <c r="Y3467">
        <v>0</v>
      </c>
    </row>
    <row r="3468" spans="9:25" x14ac:dyDescent="0.3">
      <c r="I3468" t="s">
        <v>87</v>
      </c>
      <c r="J3468" t="s">
        <v>113</v>
      </c>
      <c r="K3468" t="s">
        <v>102</v>
      </c>
      <c r="L3468" t="s">
        <v>41</v>
      </c>
      <c r="M3468">
        <v>-3.31</v>
      </c>
      <c r="N3468">
        <v>-3.31</v>
      </c>
      <c r="O3468">
        <v>-3.31</v>
      </c>
      <c r="P3468">
        <v>-3.64</v>
      </c>
      <c r="Q3468">
        <v>-3.64</v>
      </c>
      <c r="R3468">
        <v>-3.64</v>
      </c>
      <c r="S3468">
        <v>-3.64</v>
      </c>
      <c r="T3468">
        <v>-3.64</v>
      </c>
      <c r="U3468">
        <v>-3.64</v>
      </c>
      <c r="V3468">
        <v>-3.64</v>
      </c>
      <c r="W3468">
        <v>-3.64</v>
      </c>
      <c r="X3468">
        <v>-3.64</v>
      </c>
      <c r="Y3468">
        <v>-42.690000000000005</v>
      </c>
    </row>
    <row r="3469" spans="9:25" x14ac:dyDescent="0.3">
      <c r="I3469" t="s">
        <v>87</v>
      </c>
      <c r="J3469" t="s">
        <v>93</v>
      </c>
      <c r="K3469" t="s">
        <v>92</v>
      </c>
      <c r="L3469" t="s">
        <v>41</v>
      </c>
      <c r="M3469">
        <v>-4.83</v>
      </c>
      <c r="N3469">
        <v>-4.83</v>
      </c>
      <c r="O3469">
        <v>-4.83</v>
      </c>
      <c r="P3469">
        <v>-4.83</v>
      </c>
      <c r="Q3469">
        <v>-4.83</v>
      </c>
      <c r="R3469">
        <v>-4.24</v>
      </c>
      <c r="S3469">
        <v>-4.83</v>
      </c>
      <c r="T3469">
        <v>-4.83</v>
      </c>
      <c r="U3469">
        <v>-4.83</v>
      </c>
      <c r="V3469">
        <v>-4.83</v>
      </c>
      <c r="W3469">
        <v>-4.83</v>
      </c>
      <c r="X3469">
        <v>-4.83</v>
      </c>
      <c r="Y3469">
        <v>-57.36999999999999</v>
      </c>
    </row>
    <row r="3470" spans="9:25" x14ac:dyDescent="0.3">
      <c r="I3470" t="s">
        <v>87</v>
      </c>
      <c r="J3470" t="s">
        <v>115</v>
      </c>
      <c r="K3470" t="s">
        <v>100</v>
      </c>
      <c r="L3470" t="s">
        <v>41</v>
      </c>
      <c r="M3470">
        <v>-3.2</v>
      </c>
      <c r="N3470">
        <v>-3.2</v>
      </c>
      <c r="O3470">
        <v>-3.2</v>
      </c>
      <c r="P3470">
        <v>-3.2</v>
      </c>
      <c r="Q3470">
        <v>-3.2</v>
      </c>
      <c r="R3470">
        <v>-3.2</v>
      </c>
      <c r="S3470">
        <v>-3.2</v>
      </c>
      <c r="T3470">
        <v>-3.2</v>
      </c>
      <c r="U3470">
        <v>-3.2</v>
      </c>
      <c r="V3470">
        <v>-3.2</v>
      </c>
      <c r="W3470">
        <v>-3.2</v>
      </c>
      <c r="X3470">
        <v>-3.2</v>
      </c>
      <c r="Y3470">
        <v>-38.4</v>
      </c>
    </row>
    <row r="3471" spans="9:25" x14ac:dyDescent="0.3">
      <c r="I3471" t="s">
        <v>87</v>
      </c>
      <c r="J3471" t="s">
        <v>95</v>
      </c>
      <c r="K3471" t="s">
        <v>94</v>
      </c>
      <c r="L3471" t="s">
        <v>41</v>
      </c>
      <c r="M3471">
        <v>-10.08</v>
      </c>
      <c r="N3471">
        <v>-10.08</v>
      </c>
      <c r="O3471">
        <v>-10.08</v>
      </c>
      <c r="P3471">
        <v>-10.08</v>
      </c>
      <c r="Q3471">
        <v>-10.08</v>
      </c>
      <c r="R3471">
        <v>-10.08</v>
      </c>
      <c r="S3471">
        <v>-10.08</v>
      </c>
      <c r="T3471">
        <v>-10.08</v>
      </c>
      <c r="U3471">
        <v>-10.08</v>
      </c>
      <c r="V3471">
        <v>-10.08</v>
      </c>
      <c r="W3471">
        <v>-10.08</v>
      </c>
      <c r="X3471">
        <v>-9.82</v>
      </c>
      <c r="Y3471">
        <v>-120.69999999999999</v>
      </c>
    </row>
    <row r="3472" spans="9:25" x14ac:dyDescent="0.3">
      <c r="I3472" t="s">
        <v>87</v>
      </c>
      <c r="J3472" t="s">
        <v>101</v>
      </c>
      <c r="K3472" t="s">
        <v>102</v>
      </c>
      <c r="L3472" t="s">
        <v>41</v>
      </c>
      <c r="M3472">
        <v>-12.15</v>
      </c>
      <c r="N3472">
        <v>-12.15</v>
      </c>
      <c r="O3472">
        <v>-12.15</v>
      </c>
      <c r="P3472">
        <v>-13.33</v>
      </c>
      <c r="Q3472">
        <v>-13.33</v>
      </c>
      <c r="R3472">
        <v>-13.33</v>
      </c>
      <c r="S3472">
        <v>-13.33</v>
      </c>
      <c r="T3472">
        <v>-13.33</v>
      </c>
      <c r="U3472">
        <v>-13.33</v>
      </c>
      <c r="V3472">
        <v>-13.33</v>
      </c>
      <c r="W3472">
        <v>-13.33</v>
      </c>
      <c r="X3472">
        <v>-13.33</v>
      </c>
      <c r="Y3472">
        <v>-156.42000000000002</v>
      </c>
    </row>
    <row r="3473" spans="9:25" x14ac:dyDescent="0.3">
      <c r="I3473" t="s">
        <v>87</v>
      </c>
      <c r="J3473" t="s">
        <v>103</v>
      </c>
      <c r="K3473" t="s">
        <v>104</v>
      </c>
      <c r="L3473" t="s">
        <v>43</v>
      </c>
      <c r="M3473">
        <v>-8.2439999999999998</v>
      </c>
      <c r="N3473">
        <v>-8.2439999999999998</v>
      </c>
      <c r="O3473">
        <v>-8.2439999999999998</v>
      </c>
      <c r="P3473">
        <v>-9.1440000000000019</v>
      </c>
      <c r="Q3473">
        <v>-9.1440000000000019</v>
      </c>
      <c r="R3473">
        <v>-9.1440000000000019</v>
      </c>
      <c r="S3473">
        <v>-9.1440000000000019</v>
      </c>
      <c r="T3473">
        <v>-9.1440000000000019</v>
      </c>
      <c r="U3473">
        <v>-9.1440000000000019</v>
      </c>
      <c r="V3473">
        <v>-9.1440000000000019</v>
      </c>
      <c r="W3473">
        <v>-9.1440000000000019</v>
      </c>
      <c r="X3473">
        <v>-9.1440000000000019</v>
      </c>
      <c r="Y3473">
        <v>-107.02800000000005</v>
      </c>
    </row>
    <row r="3474" spans="9:25" x14ac:dyDescent="0.3">
      <c r="I3474" t="s">
        <v>87</v>
      </c>
      <c r="J3474" t="s">
        <v>116</v>
      </c>
      <c r="K3474" t="s">
        <v>117</v>
      </c>
      <c r="L3474" t="s">
        <v>43</v>
      </c>
      <c r="M3474">
        <v>-3.7794071076000009</v>
      </c>
      <c r="N3474">
        <v>-3.7794071076000009</v>
      </c>
      <c r="O3474">
        <v>-3.7794071076000009</v>
      </c>
      <c r="P3474">
        <v>-4.171347818360001</v>
      </c>
      <c r="Q3474">
        <v>-4.171347818360001</v>
      </c>
      <c r="R3474">
        <v>-4.171347818360001</v>
      </c>
      <c r="S3474">
        <v>-4.171347818360001</v>
      </c>
      <c r="T3474">
        <v>-4.171347818360001</v>
      </c>
      <c r="U3474">
        <v>-4.171347818360001</v>
      </c>
      <c r="V3474">
        <v>-4.171347818360001</v>
      </c>
      <c r="W3474">
        <v>-4.171347818360001</v>
      </c>
      <c r="X3474">
        <v>-4.171347818360001</v>
      </c>
      <c r="Y3474">
        <v>-48.880351688040022</v>
      </c>
    </row>
    <row r="3475" spans="9:25" x14ac:dyDescent="0.3">
      <c r="I3475" t="s">
        <v>87</v>
      </c>
      <c r="J3475" t="s">
        <v>105</v>
      </c>
      <c r="K3475" t="s">
        <v>92</v>
      </c>
      <c r="L3475" t="s">
        <v>43</v>
      </c>
      <c r="M3475">
        <v>-6.8447682119205311</v>
      </c>
      <c r="N3475">
        <v>-6.8447682119205311</v>
      </c>
      <c r="O3475">
        <v>-6.8447682119205311</v>
      </c>
      <c r="P3475">
        <v>-6.8447682119205311</v>
      </c>
      <c r="Q3475">
        <v>-6.8447682119205311</v>
      </c>
      <c r="R3475">
        <v>-6.8447682119205311</v>
      </c>
      <c r="S3475">
        <v>-6.8447682119205311</v>
      </c>
      <c r="T3475">
        <v>-6.8447682119205311</v>
      </c>
      <c r="U3475">
        <v>-6.8447682119205311</v>
      </c>
      <c r="V3475">
        <v>-6.8447682119205311</v>
      </c>
      <c r="W3475">
        <v>-6.8447682119205311</v>
      </c>
      <c r="X3475">
        <v>-6.8447682119205311</v>
      </c>
      <c r="Y3475">
        <v>-82.137218543046373</v>
      </c>
    </row>
    <row r="3476" spans="9:25" x14ac:dyDescent="0.3">
      <c r="I3476" t="s">
        <v>87</v>
      </c>
      <c r="J3476" t="s">
        <v>91</v>
      </c>
      <c r="K3476" t="s">
        <v>92</v>
      </c>
      <c r="L3476" t="s">
        <v>43</v>
      </c>
      <c r="M3476">
        <v>-12.109579999999994</v>
      </c>
      <c r="N3476">
        <v>-13.299465999999995</v>
      </c>
      <c r="O3476">
        <v>-13.341531000000003</v>
      </c>
      <c r="P3476">
        <v>-8.1385919999999992</v>
      </c>
      <c r="Q3476">
        <v>-14.278533999999979</v>
      </c>
      <c r="R3476">
        <v>-11.309203000000004</v>
      </c>
      <c r="S3476">
        <v>-11.304895000000016</v>
      </c>
      <c r="T3476">
        <v>-15.146540999999992</v>
      </c>
      <c r="U3476">
        <v>-12.201646999999987</v>
      </c>
      <c r="V3476">
        <v>-14.427482999999988</v>
      </c>
      <c r="W3476">
        <v>-11.634475999999985</v>
      </c>
      <c r="X3476">
        <v>-11.091745999999993</v>
      </c>
      <c r="Y3476">
        <v>-148.28369399999994</v>
      </c>
    </row>
    <row r="3477" spans="9:25" x14ac:dyDescent="0.3">
      <c r="I3477" t="s">
        <v>87</v>
      </c>
      <c r="J3477" t="s">
        <v>28</v>
      </c>
      <c r="K3477" t="s">
        <v>94</v>
      </c>
      <c r="L3477" t="s">
        <v>43</v>
      </c>
      <c r="M3477">
        <v>-70.212603940444467</v>
      </c>
      <c r="N3477">
        <v>-62.94724058725555</v>
      </c>
      <c r="O3477">
        <v>-65.370322817035145</v>
      </c>
      <c r="P3477">
        <v>-81.336214112596338</v>
      </c>
      <c r="Q3477">
        <v>-67.854329217132545</v>
      </c>
      <c r="R3477">
        <v>-57.464874973466834</v>
      </c>
      <c r="S3477">
        <v>-60.426808077740759</v>
      </c>
      <c r="T3477">
        <v>-60.722006691701239</v>
      </c>
      <c r="U3477">
        <v>-66.307723062941534</v>
      </c>
      <c r="V3477">
        <v>-71.98484374098075</v>
      </c>
      <c r="W3477">
        <v>-66.129728132005766</v>
      </c>
      <c r="X3477">
        <v>-63.623340252955416</v>
      </c>
      <c r="Y3477">
        <v>-794.38003560625634</v>
      </c>
    </row>
    <row r="3478" spans="9:25" x14ac:dyDescent="0.3">
      <c r="I3478" t="s">
        <v>87</v>
      </c>
      <c r="J3478" t="s">
        <v>31</v>
      </c>
      <c r="K3478" t="s">
        <v>100</v>
      </c>
      <c r="L3478" t="s">
        <v>43</v>
      </c>
      <c r="M3478">
        <v>-8.2189054726368163</v>
      </c>
      <c r="N3478">
        <v>-8.2189054726368163</v>
      </c>
      <c r="O3478">
        <v>-8.8486235489220491</v>
      </c>
      <c r="P3478">
        <v>-8.2189054726368163</v>
      </c>
      <c r="Q3478">
        <v>-8.3763349917081165</v>
      </c>
      <c r="R3478">
        <v>-9.0160530679933508</v>
      </c>
      <c r="S3478">
        <v>-8.3763349917081165</v>
      </c>
      <c r="T3478">
        <v>-7.5366666666666617</v>
      </c>
      <c r="U3478">
        <v>-7.7991812865497074</v>
      </c>
      <c r="V3478">
        <v>-7.5366666666666617</v>
      </c>
      <c r="W3478">
        <v>-8.8486235489220491</v>
      </c>
      <c r="X3478">
        <v>-7.5691873963515697</v>
      </c>
      <c r="Y3478">
        <v>-98.564388583398738</v>
      </c>
    </row>
    <row r="3479" spans="9:25" x14ac:dyDescent="0.3">
      <c r="I3479" t="s">
        <v>87</v>
      </c>
      <c r="J3479" t="s">
        <v>96</v>
      </c>
      <c r="K3479" t="s">
        <v>97</v>
      </c>
      <c r="L3479" t="s">
        <v>43</v>
      </c>
      <c r="M3479">
        <v>-49.127217509993216</v>
      </c>
      <c r="N3479">
        <v>-49.127217509993216</v>
      </c>
      <c r="O3479">
        <v>-49.127217509993216</v>
      </c>
      <c r="P3479">
        <v>-53.126656917227308</v>
      </c>
      <c r="Q3479">
        <v>-53.126656917227308</v>
      </c>
      <c r="R3479">
        <v>-53.126656917227308</v>
      </c>
      <c r="S3479">
        <v>-53.126656917227308</v>
      </c>
      <c r="T3479">
        <v>-53.126656917227308</v>
      </c>
      <c r="U3479">
        <v>-53.126656917227308</v>
      </c>
      <c r="V3479">
        <v>-53.126656917227308</v>
      </c>
      <c r="W3479">
        <v>-53.126656917227308</v>
      </c>
      <c r="X3479">
        <v>-53.126656917227308</v>
      </c>
      <c r="Y3479">
        <v>-625.52156478502548</v>
      </c>
    </row>
    <row r="3480" spans="9:25" x14ac:dyDescent="0.3">
      <c r="I3480" t="s">
        <v>87</v>
      </c>
      <c r="J3480" t="s">
        <v>109</v>
      </c>
      <c r="K3480" t="s">
        <v>97</v>
      </c>
      <c r="L3480" t="s">
        <v>43</v>
      </c>
      <c r="M3480">
        <v>-9.5</v>
      </c>
      <c r="N3480">
        <v>-9.5</v>
      </c>
      <c r="O3480">
        <v>-9.5</v>
      </c>
      <c r="P3480">
        <v>-10.07</v>
      </c>
      <c r="Q3480">
        <v>-10.07</v>
      </c>
      <c r="R3480">
        <v>-10.07</v>
      </c>
      <c r="S3480">
        <v>-10.07</v>
      </c>
      <c r="T3480">
        <v>-10.07</v>
      </c>
      <c r="U3480">
        <v>-10.07</v>
      </c>
      <c r="V3480">
        <v>-10.07</v>
      </c>
      <c r="W3480">
        <v>-10.07</v>
      </c>
      <c r="X3480">
        <v>-10.07</v>
      </c>
      <c r="Y3480">
        <v>-119.12999999999997</v>
      </c>
    </row>
    <row r="3481" spans="9:25" x14ac:dyDescent="0.3">
      <c r="I3481" t="s">
        <v>87</v>
      </c>
      <c r="J3481" t="s">
        <v>110</v>
      </c>
      <c r="K3481" t="s">
        <v>94</v>
      </c>
      <c r="L3481" t="s">
        <v>43</v>
      </c>
      <c r="M3481">
        <v>-3.2299999999999986</v>
      </c>
      <c r="N3481">
        <v>-3.2299999999999986</v>
      </c>
      <c r="O3481">
        <v>-4.3699999999999992</v>
      </c>
      <c r="P3481">
        <v>-4.1799999999999979</v>
      </c>
      <c r="Q3481">
        <v>-4.75</v>
      </c>
      <c r="R3481">
        <v>-5.129999999999999</v>
      </c>
      <c r="S3481">
        <v>-6.0800000000000018</v>
      </c>
      <c r="T3481">
        <v>-5.32</v>
      </c>
      <c r="U3481">
        <v>-5.129999999999999</v>
      </c>
      <c r="V3481">
        <v>-5.129999999999999</v>
      </c>
      <c r="W3481">
        <v>-5.5100000000000016</v>
      </c>
      <c r="X3481">
        <v>-4.75</v>
      </c>
      <c r="Y3481">
        <v>-56.809999999999988</v>
      </c>
    </row>
    <row r="3482" spans="9:25" x14ac:dyDescent="0.3">
      <c r="I3482" t="s">
        <v>87</v>
      </c>
      <c r="J3482" t="s">
        <v>114</v>
      </c>
      <c r="K3482" t="s">
        <v>100</v>
      </c>
      <c r="L3482" t="s">
        <v>43</v>
      </c>
      <c r="M3482">
        <v>-1.6157142857142865</v>
      </c>
      <c r="N3482">
        <v>-1.6157142857142865</v>
      </c>
      <c r="O3482">
        <v>-1.6157142857142865</v>
      </c>
      <c r="P3482">
        <v>-1.6157142857142865</v>
      </c>
      <c r="Q3482">
        <v>-1.6157142857142865</v>
      </c>
      <c r="R3482">
        <v>-1.6157142857142865</v>
      </c>
      <c r="S3482">
        <v>-1.6157142857142865</v>
      </c>
      <c r="T3482">
        <v>-1.6157142857142865</v>
      </c>
      <c r="U3482">
        <v>-1.6157142857142865</v>
      </c>
      <c r="V3482">
        <v>-1.6157142857142865</v>
      </c>
      <c r="W3482">
        <v>-1.6157142857142865</v>
      </c>
      <c r="X3482">
        <v>-1.6157142857142865</v>
      </c>
      <c r="Y3482">
        <v>-19.388571428571439</v>
      </c>
    </row>
    <row r="3483" spans="9:25" x14ac:dyDescent="0.3">
      <c r="I3483" t="s">
        <v>87</v>
      </c>
      <c r="J3483" t="s">
        <v>98</v>
      </c>
      <c r="K3483" t="s">
        <v>97</v>
      </c>
      <c r="L3483" t="s">
        <v>43</v>
      </c>
      <c r="M3483">
        <v>-6.84</v>
      </c>
      <c r="N3483">
        <v>-6.84</v>
      </c>
      <c r="O3483">
        <v>-6.84</v>
      </c>
      <c r="P3483">
        <v>-7.6000000000000014</v>
      </c>
      <c r="Q3483">
        <v>-7.6000000000000014</v>
      </c>
      <c r="R3483">
        <v>-7.6000000000000014</v>
      </c>
      <c r="S3483">
        <v>-7.6000000000000014</v>
      </c>
      <c r="T3483">
        <v>-7.6000000000000014</v>
      </c>
      <c r="U3483">
        <v>-7.6000000000000014</v>
      </c>
      <c r="V3483">
        <v>-7.6000000000000014</v>
      </c>
      <c r="W3483">
        <v>-7.6000000000000014</v>
      </c>
      <c r="X3483">
        <v>-7.6000000000000014</v>
      </c>
      <c r="Y3483">
        <v>-88.919999999999987</v>
      </c>
    </row>
    <row r="3484" spans="9:25" x14ac:dyDescent="0.3">
      <c r="I3484" t="s">
        <v>87</v>
      </c>
      <c r="J3484" t="s">
        <v>106</v>
      </c>
      <c r="K3484" t="s">
        <v>92</v>
      </c>
      <c r="L3484" t="s">
        <v>43</v>
      </c>
      <c r="M3484">
        <v>-11.782662328057981</v>
      </c>
      <c r="N3484">
        <v>-11.782662328057981</v>
      </c>
      <c r="O3484">
        <v>-11.782662328057981</v>
      </c>
      <c r="P3484">
        <v>-11.782662328057981</v>
      </c>
      <c r="Q3484">
        <v>-11.782662328057981</v>
      </c>
      <c r="R3484">
        <v>-11.782662328057981</v>
      </c>
      <c r="S3484">
        <v>-11.782662328057981</v>
      </c>
      <c r="T3484">
        <v>-11.782662328057981</v>
      </c>
      <c r="U3484">
        <v>-11.782662328057981</v>
      </c>
      <c r="V3484">
        <v>-11.782662328057981</v>
      </c>
      <c r="W3484">
        <v>-11.782662328057981</v>
      </c>
      <c r="X3484">
        <v>-11.782662328057981</v>
      </c>
      <c r="Y3484">
        <v>-141.39194793669577</v>
      </c>
    </row>
    <row r="3485" spans="9:25" x14ac:dyDescent="0.3">
      <c r="I3485" t="s">
        <v>87</v>
      </c>
      <c r="J3485" t="s">
        <v>111</v>
      </c>
      <c r="K3485" t="s">
        <v>102</v>
      </c>
      <c r="L3485" t="s">
        <v>43</v>
      </c>
      <c r="M3485">
        <v>-19.229560863133628</v>
      </c>
      <c r="N3485">
        <v>-19.229560863133628</v>
      </c>
      <c r="O3485">
        <v>-19.229560863133628</v>
      </c>
      <c r="P3485">
        <v>-20.913815463133659</v>
      </c>
      <c r="Q3485">
        <v>-20.913815463133659</v>
      </c>
      <c r="R3485">
        <v>-20.913815463133659</v>
      </c>
      <c r="S3485">
        <v>-20.913815463133659</v>
      </c>
      <c r="T3485">
        <v>-20.913815463133659</v>
      </c>
      <c r="U3485">
        <v>-20.913815463133659</v>
      </c>
      <c r="V3485">
        <v>-20.913815463133659</v>
      </c>
      <c r="W3485">
        <v>-20.913815463133659</v>
      </c>
      <c r="X3485">
        <v>-20.913815463133659</v>
      </c>
      <c r="Y3485">
        <v>-245.91302175760381</v>
      </c>
    </row>
    <row r="3486" spans="9:25" x14ac:dyDescent="0.3">
      <c r="I3486" t="s">
        <v>87</v>
      </c>
      <c r="J3486" t="s">
        <v>112</v>
      </c>
      <c r="K3486" t="s">
        <v>100</v>
      </c>
      <c r="L3486" t="s">
        <v>43</v>
      </c>
      <c r="M3486">
        <v>-0.68636363636363562</v>
      </c>
      <c r="N3486">
        <v>-0.68636363636363562</v>
      </c>
      <c r="O3486">
        <v>-0.68636363636363562</v>
      </c>
      <c r="P3486">
        <v>-0.68636363636363562</v>
      </c>
      <c r="Q3486">
        <v>-0.68636363636363562</v>
      </c>
      <c r="R3486">
        <v>-0.68636363636363562</v>
      </c>
      <c r="S3486">
        <v>-0.68636363636363562</v>
      </c>
      <c r="T3486">
        <v>-0.68636363636363562</v>
      </c>
      <c r="U3486">
        <v>-0.68636363636363562</v>
      </c>
      <c r="V3486">
        <v>-0.68636363636363562</v>
      </c>
      <c r="W3486">
        <v>-0.68636363636363562</v>
      </c>
      <c r="X3486">
        <v>-0.68636363636363562</v>
      </c>
      <c r="Y3486">
        <v>-8.2363636363636274</v>
      </c>
    </row>
    <row r="3487" spans="9:25" x14ac:dyDescent="0.3">
      <c r="I3487" t="s">
        <v>87</v>
      </c>
      <c r="J3487" t="s">
        <v>108</v>
      </c>
      <c r="K3487" t="s">
        <v>92</v>
      </c>
      <c r="L3487" t="s">
        <v>43</v>
      </c>
      <c r="M3487">
        <v>-4.2562929829466007</v>
      </c>
      <c r="N3487">
        <v>-4.2562929829466007</v>
      </c>
      <c r="O3487">
        <v>-4.2562929829466007</v>
      </c>
      <c r="P3487">
        <v>-4.2562929829466007</v>
      </c>
      <c r="Q3487">
        <v>-4.2562929829466007</v>
      </c>
      <c r="R3487">
        <v>-4.2562929829466007</v>
      </c>
      <c r="S3487">
        <v>-4.2562929829466007</v>
      </c>
      <c r="T3487">
        <v>-4.2562929829466007</v>
      </c>
      <c r="U3487">
        <v>-4.2562929829466007</v>
      </c>
      <c r="V3487">
        <v>-4.2562929829466007</v>
      </c>
      <c r="W3487">
        <v>-4.2562929829466007</v>
      </c>
      <c r="X3487">
        <v>-4.2562929829466007</v>
      </c>
      <c r="Y3487">
        <v>-51.075515795359223</v>
      </c>
    </row>
    <row r="3488" spans="9:25" x14ac:dyDescent="0.3">
      <c r="I3488" t="s">
        <v>87</v>
      </c>
      <c r="J3488" t="s">
        <v>99</v>
      </c>
      <c r="K3488" t="s">
        <v>97</v>
      </c>
      <c r="L3488" t="s">
        <v>43</v>
      </c>
      <c r="M3488">
        <v>0</v>
      </c>
      <c r="N3488">
        <v>0</v>
      </c>
      <c r="O3488">
        <v>0</v>
      </c>
      <c r="P3488">
        <v>0</v>
      </c>
      <c r="Q3488">
        <v>0</v>
      </c>
      <c r="R3488">
        <v>0</v>
      </c>
      <c r="S3488">
        <v>0</v>
      </c>
      <c r="T3488">
        <v>0</v>
      </c>
      <c r="U3488">
        <v>0</v>
      </c>
      <c r="V3488">
        <v>0</v>
      </c>
      <c r="W3488">
        <v>0</v>
      </c>
      <c r="X3488">
        <v>0</v>
      </c>
      <c r="Y3488">
        <v>0</v>
      </c>
    </row>
    <row r="3489" spans="9:25" x14ac:dyDescent="0.3">
      <c r="I3489" t="s">
        <v>87</v>
      </c>
      <c r="J3489" t="s">
        <v>113</v>
      </c>
      <c r="K3489" t="s">
        <v>102</v>
      </c>
      <c r="L3489" t="s">
        <v>43</v>
      </c>
      <c r="M3489">
        <v>-0.9797341418800003</v>
      </c>
      <c r="N3489">
        <v>-0.9797341418800003</v>
      </c>
      <c r="O3489">
        <v>-0.9797341418800003</v>
      </c>
      <c r="P3489">
        <v>-1.0767075560679999</v>
      </c>
      <c r="Q3489">
        <v>-1.0767075560679999</v>
      </c>
      <c r="R3489">
        <v>-1.0767075560679999</v>
      </c>
      <c r="S3489">
        <v>-1.0767075560679999</v>
      </c>
      <c r="T3489">
        <v>-1.0767075560679999</v>
      </c>
      <c r="U3489">
        <v>-1.0767075560679999</v>
      </c>
      <c r="V3489">
        <v>-1.0767075560679999</v>
      </c>
      <c r="W3489">
        <v>-1.0767075560679999</v>
      </c>
      <c r="X3489">
        <v>-1.0767075560679999</v>
      </c>
      <c r="Y3489">
        <v>-12.629570430251997</v>
      </c>
    </row>
    <row r="3490" spans="9:25" x14ac:dyDescent="0.3">
      <c r="I3490" t="s">
        <v>87</v>
      </c>
      <c r="J3490" t="s">
        <v>93</v>
      </c>
      <c r="K3490" t="s">
        <v>92</v>
      </c>
      <c r="L3490" t="s">
        <v>43</v>
      </c>
      <c r="M3490">
        <v>-1.4380279346210996</v>
      </c>
      <c r="N3490">
        <v>-1.4380279346210996</v>
      </c>
      <c r="O3490">
        <v>-1.4380279346210996</v>
      </c>
      <c r="P3490">
        <v>-1.4380279346210996</v>
      </c>
      <c r="Q3490">
        <v>-1.4380279346210996</v>
      </c>
      <c r="R3490">
        <v>-1.2547037037037043</v>
      </c>
      <c r="S3490">
        <v>-1.4380279346210996</v>
      </c>
      <c r="T3490">
        <v>-1.4380279346210996</v>
      </c>
      <c r="U3490">
        <v>-1.4380279346210996</v>
      </c>
      <c r="V3490">
        <v>-1.4380279346210996</v>
      </c>
      <c r="W3490">
        <v>-1.4380279346210996</v>
      </c>
      <c r="X3490">
        <v>-1.4380279346210996</v>
      </c>
      <c r="Y3490">
        <v>-17.073010984535806</v>
      </c>
    </row>
    <row r="3491" spans="9:25" x14ac:dyDescent="0.3">
      <c r="I3491" t="s">
        <v>87</v>
      </c>
      <c r="J3491" t="s">
        <v>115</v>
      </c>
      <c r="K3491" t="s">
        <v>100</v>
      </c>
      <c r="L3491" t="s">
        <v>43</v>
      </c>
      <c r="M3491">
        <v>-0.95000000000000018</v>
      </c>
      <c r="N3491">
        <v>-0.95000000000000018</v>
      </c>
      <c r="O3491">
        <v>-0.95000000000000018</v>
      </c>
      <c r="P3491">
        <v>-0.95000000000000018</v>
      </c>
      <c r="Q3491">
        <v>-0.95000000000000018</v>
      </c>
      <c r="R3491">
        <v>-0.95000000000000018</v>
      </c>
      <c r="S3491">
        <v>-0.95000000000000018</v>
      </c>
      <c r="T3491">
        <v>-0.95000000000000018</v>
      </c>
      <c r="U3491">
        <v>-0.95000000000000018</v>
      </c>
      <c r="V3491">
        <v>-0.95000000000000018</v>
      </c>
      <c r="W3491">
        <v>-0.95000000000000018</v>
      </c>
      <c r="X3491">
        <v>-0.95000000000000018</v>
      </c>
      <c r="Y3491">
        <v>-11.399999999999999</v>
      </c>
    </row>
    <row r="3492" spans="9:25" x14ac:dyDescent="0.3">
      <c r="I3492" t="s">
        <v>87</v>
      </c>
      <c r="J3492" t="s">
        <v>95</v>
      </c>
      <c r="K3492" t="s">
        <v>94</v>
      </c>
      <c r="L3492" t="s">
        <v>43</v>
      </c>
      <c r="M3492">
        <v>-2.9985999999999997</v>
      </c>
      <c r="N3492">
        <v>-2.9985999999999997</v>
      </c>
      <c r="O3492">
        <v>-2.9985999999999997</v>
      </c>
      <c r="P3492">
        <v>-2.9985999999999997</v>
      </c>
      <c r="Q3492">
        <v>-2.9985999999999997</v>
      </c>
      <c r="R3492">
        <v>-2.9985999999999997</v>
      </c>
      <c r="S3492">
        <v>-2.9985999999999997</v>
      </c>
      <c r="T3492">
        <v>-2.9985999999999997</v>
      </c>
      <c r="U3492">
        <v>-2.9985999999999997</v>
      </c>
      <c r="V3492">
        <v>-2.9985999999999997</v>
      </c>
      <c r="W3492">
        <v>-2.9985999999999997</v>
      </c>
      <c r="X3492">
        <v>-2.91</v>
      </c>
      <c r="Y3492">
        <v>-35.894599999999997</v>
      </c>
    </row>
    <row r="3493" spans="9:25" x14ac:dyDescent="0.3">
      <c r="I3493" t="s">
        <v>87</v>
      </c>
      <c r="J3493" t="s">
        <v>101</v>
      </c>
      <c r="K3493" t="s">
        <v>102</v>
      </c>
      <c r="L3493" t="s">
        <v>43</v>
      </c>
      <c r="M3493">
        <v>-3.6031599999999973</v>
      </c>
      <c r="N3493">
        <v>-3.6031599999999973</v>
      </c>
      <c r="O3493">
        <v>-3.6031599999999973</v>
      </c>
      <c r="P3493">
        <v>-3.9620000000000015</v>
      </c>
      <c r="Q3493">
        <v>-3.9620000000000015</v>
      </c>
      <c r="R3493">
        <v>-3.9620000000000015</v>
      </c>
      <c r="S3493">
        <v>-3.9620000000000015</v>
      </c>
      <c r="T3493">
        <v>-3.9620000000000015</v>
      </c>
      <c r="U3493">
        <v>-3.9620000000000015</v>
      </c>
      <c r="V3493">
        <v>-3.9620000000000015</v>
      </c>
      <c r="W3493">
        <v>-3.9620000000000015</v>
      </c>
      <c r="X3493">
        <v>-3.9620000000000015</v>
      </c>
      <c r="Y3493">
        <v>-46.467480000000016</v>
      </c>
    </row>
    <row r="3494" spans="9:25" x14ac:dyDescent="0.3">
      <c r="I3494" t="s">
        <v>85</v>
      </c>
      <c r="J3494" t="s">
        <v>103</v>
      </c>
      <c r="K3494" t="s">
        <v>104</v>
      </c>
      <c r="L3494" t="s">
        <v>84</v>
      </c>
      <c r="M3494">
        <v>154</v>
      </c>
      <c r="N3494">
        <v>154</v>
      </c>
      <c r="O3494">
        <v>154</v>
      </c>
      <c r="P3494">
        <v>168.99999999999997</v>
      </c>
      <c r="Q3494">
        <v>168.99999999999997</v>
      </c>
      <c r="R3494">
        <v>168.99999999999997</v>
      </c>
      <c r="S3494">
        <v>169.00000000000003</v>
      </c>
      <c r="T3494">
        <v>169</v>
      </c>
      <c r="U3494">
        <v>168.99999999999997</v>
      </c>
      <c r="V3494">
        <v>168.99999999999997</v>
      </c>
      <c r="W3494">
        <v>169.00000000000003</v>
      </c>
      <c r="X3494">
        <v>168.99999999999997</v>
      </c>
      <c r="Y3494">
        <v>1983</v>
      </c>
    </row>
    <row r="3495" spans="9:25" x14ac:dyDescent="0.3">
      <c r="I3495" t="s">
        <v>85</v>
      </c>
      <c r="J3495" t="s">
        <v>116</v>
      </c>
      <c r="K3495" t="s">
        <v>117</v>
      </c>
      <c r="L3495" t="s">
        <v>84</v>
      </c>
      <c r="M3495">
        <v>0</v>
      </c>
      <c r="N3495">
        <v>0</v>
      </c>
      <c r="O3495">
        <v>0</v>
      </c>
      <c r="P3495">
        <v>0</v>
      </c>
      <c r="Q3495">
        <v>0</v>
      </c>
      <c r="R3495">
        <v>0</v>
      </c>
      <c r="S3495">
        <v>0</v>
      </c>
      <c r="T3495">
        <v>0</v>
      </c>
      <c r="U3495">
        <v>0</v>
      </c>
      <c r="V3495">
        <v>0</v>
      </c>
      <c r="W3495">
        <v>0</v>
      </c>
      <c r="X3495">
        <v>0</v>
      </c>
      <c r="Y3495">
        <v>0</v>
      </c>
    </row>
    <row r="3496" spans="9:25" x14ac:dyDescent="0.3">
      <c r="I3496" t="s">
        <v>85</v>
      </c>
      <c r="J3496" t="s">
        <v>105</v>
      </c>
      <c r="K3496" t="s">
        <v>92</v>
      </c>
      <c r="L3496" t="s">
        <v>84</v>
      </c>
      <c r="M3496">
        <v>25</v>
      </c>
      <c r="N3496">
        <v>25</v>
      </c>
      <c r="O3496">
        <v>25</v>
      </c>
      <c r="P3496">
        <v>25</v>
      </c>
      <c r="Q3496">
        <v>25.000000000000004</v>
      </c>
      <c r="R3496">
        <v>25.000000000000004</v>
      </c>
      <c r="S3496">
        <v>25.000000000000004</v>
      </c>
      <c r="T3496">
        <v>25</v>
      </c>
      <c r="U3496">
        <v>25</v>
      </c>
      <c r="V3496">
        <v>25</v>
      </c>
      <c r="W3496">
        <v>25</v>
      </c>
      <c r="X3496">
        <v>25</v>
      </c>
      <c r="Y3496">
        <v>300</v>
      </c>
    </row>
    <row r="3497" spans="9:25" x14ac:dyDescent="0.3">
      <c r="I3497" t="s">
        <v>85</v>
      </c>
      <c r="J3497" t="s">
        <v>91</v>
      </c>
      <c r="K3497" t="s">
        <v>92</v>
      </c>
      <c r="L3497" t="s">
        <v>84</v>
      </c>
      <c r="M3497">
        <v>84.40000000000002</v>
      </c>
      <c r="N3497">
        <v>84.399999999999991</v>
      </c>
      <c r="O3497">
        <v>84.399999999999991</v>
      </c>
      <c r="P3497">
        <v>84.4</v>
      </c>
      <c r="Q3497">
        <v>84.4</v>
      </c>
      <c r="R3497">
        <v>84.4</v>
      </c>
      <c r="S3497">
        <v>84.4</v>
      </c>
      <c r="T3497">
        <v>84.4</v>
      </c>
      <c r="U3497">
        <v>84.4</v>
      </c>
      <c r="V3497">
        <v>84.4</v>
      </c>
      <c r="W3497">
        <v>84.399999999999991</v>
      </c>
      <c r="X3497">
        <v>84.4</v>
      </c>
      <c r="Y3497">
        <v>1012.7999999999998</v>
      </c>
    </row>
    <row r="3498" spans="9:25" x14ac:dyDescent="0.3">
      <c r="I3498" t="s">
        <v>85</v>
      </c>
      <c r="J3498" t="s">
        <v>28</v>
      </c>
      <c r="K3498" t="s">
        <v>94</v>
      </c>
      <c r="L3498" t="s">
        <v>84</v>
      </c>
      <c r="M3498">
        <v>242.51732800000002</v>
      </c>
      <c r="N3498">
        <v>211.32717159999999</v>
      </c>
      <c r="O3498">
        <v>213.98100200000002</v>
      </c>
      <c r="P3498">
        <v>184.06539609032239</v>
      </c>
      <c r="Q3498">
        <v>224.07465896077716</v>
      </c>
      <c r="R3498">
        <v>224.30147518556439</v>
      </c>
      <c r="S3498">
        <v>208.88307457507165</v>
      </c>
      <c r="T3498">
        <v>222.33716720000001</v>
      </c>
      <c r="U3498">
        <v>222.33873135614542</v>
      </c>
      <c r="V3498">
        <v>238.12400133899996</v>
      </c>
      <c r="W3498">
        <v>200.28286212399999</v>
      </c>
      <c r="X3498">
        <v>200.28286212399999</v>
      </c>
      <c r="Y3498">
        <v>2592.515730554881</v>
      </c>
    </row>
    <row r="3499" spans="9:25" x14ac:dyDescent="0.3">
      <c r="I3499" t="s">
        <v>85</v>
      </c>
      <c r="J3499" t="s">
        <v>31</v>
      </c>
      <c r="K3499" t="s">
        <v>100</v>
      </c>
      <c r="L3499" t="s">
        <v>84</v>
      </c>
      <c r="M3499">
        <v>80</v>
      </c>
      <c r="N3499">
        <v>55</v>
      </c>
      <c r="O3499">
        <v>65</v>
      </c>
      <c r="P3499">
        <v>87</v>
      </c>
      <c r="Q3499">
        <v>55</v>
      </c>
      <c r="R3499">
        <v>67</v>
      </c>
      <c r="S3499">
        <v>57.000000000000007</v>
      </c>
      <c r="T3499">
        <v>56.999999999999993</v>
      </c>
      <c r="U3499">
        <v>67</v>
      </c>
      <c r="V3499">
        <v>56.999999999999993</v>
      </c>
      <c r="W3499">
        <v>57.000000000000007</v>
      </c>
      <c r="X3499">
        <v>57.000000000000007</v>
      </c>
      <c r="Y3499">
        <v>761</v>
      </c>
    </row>
    <row r="3500" spans="9:25" x14ac:dyDescent="0.3">
      <c r="I3500" t="s">
        <v>85</v>
      </c>
      <c r="J3500" t="s">
        <v>96</v>
      </c>
      <c r="K3500" t="s">
        <v>97</v>
      </c>
      <c r="L3500" t="s">
        <v>84</v>
      </c>
      <c r="M3500">
        <v>780.57164088111813</v>
      </c>
      <c r="N3500">
        <v>781.20990802337019</v>
      </c>
      <c r="O3500">
        <v>781.41368148616789</v>
      </c>
      <c r="P3500">
        <v>840.92399841242843</v>
      </c>
      <c r="Q3500">
        <v>841.59227072531644</v>
      </c>
      <c r="R3500">
        <v>842.02550366653804</v>
      </c>
      <c r="S3500">
        <v>842.44928614277137</v>
      </c>
      <c r="T3500">
        <v>842.86392404380422</v>
      </c>
      <c r="U3500">
        <v>843.06790577882703</v>
      </c>
      <c r="V3500">
        <v>842.86392404380422</v>
      </c>
      <c r="W3500">
        <v>840.92399841242843</v>
      </c>
      <c r="X3500">
        <v>840.92399841242843</v>
      </c>
      <c r="Y3500">
        <v>9920.8300400290045</v>
      </c>
    </row>
    <row r="3501" spans="9:25" x14ac:dyDescent="0.3">
      <c r="I3501" t="s">
        <v>85</v>
      </c>
      <c r="J3501" t="s">
        <v>109</v>
      </c>
      <c r="K3501" t="s">
        <v>97</v>
      </c>
      <c r="L3501" t="s">
        <v>84</v>
      </c>
      <c r="M3501">
        <v>12</v>
      </c>
      <c r="N3501">
        <v>12</v>
      </c>
      <c r="O3501">
        <v>12</v>
      </c>
      <c r="P3501">
        <v>12.000000000000002</v>
      </c>
      <c r="Q3501">
        <v>12</v>
      </c>
      <c r="R3501">
        <v>12</v>
      </c>
      <c r="S3501">
        <v>12</v>
      </c>
      <c r="T3501">
        <v>12</v>
      </c>
      <c r="U3501">
        <v>12</v>
      </c>
      <c r="V3501">
        <v>12</v>
      </c>
      <c r="W3501">
        <v>12</v>
      </c>
      <c r="X3501">
        <v>12</v>
      </c>
      <c r="Y3501">
        <v>144</v>
      </c>
    </row>
    <row r="3502" spans="9:25" x14ac:dyDescent="0.3">
      <c r="I3502" t="s">
        <v>85</v>
      </c>
      <c r="J3502" t="s">
        <v>110</v>
      </c>
      <c r="K3502" t="s">
        <v>94</v>
      </c>
      <c r="L3502" t="s">
        <v>84</v>
      </c>
      <c r="M3502">
        <v>0</v>
      </c>
      <c r="N3502">
        <v>0</v>
      </c>
      <c r="O3502">
        <v>0</v>
      </c>
      <c r="P3502">
        <v>0</v>
      </c>
      <c r="Q3502">
        <v>0</v>
      </c>
      <c r="R3502">
        <v>0</v>
      </c>
      <c r="S3502">
        <v>0</v>
      </c>
      <c r="T3502">
        <v>0</v>
      </c>
      <c r="U3502">
        <v>0</v>
      </c>
      <c r="V3502">
        <v>0</v>
      </c>
      <c r="W3502">
        <v>0</v>
      </c>
      <c r="X3502">
        <v>0</v>
      </c>
      <c r="Y3502">
        <v>0</v>
      </c>
    </row>
    <row r="3503" spans="9:25" x14ac:dyDescent="0.3">
      <c r="I3503" t="s">
        <v>85</v>
      </c>
      <c r="J3503" t="s">
        <v>114</v>
      </c>
      <c r="K3503" t="s">
        <v>100</v>
      </c>
      <c r="L3503" t="s">
        <v>84</v>
      </c>
      <c r="M3503">
        <v>20</v>
      </c>
      <c r="N3503">
        <v>20</v>
      </c>
      <c r="O3503">
        <v>20</v>
      </c>
      <c r="P3503">
        <v>20</v>
      </c>
      <c r="Q3503">
        <v>20</v>
      </c>
      <c r="R3503">
        <v>20</v>
      </c>
      <c r="S3503">
        <v>20</v>
      </c>
      <c r="T3503">
        <v>20</v>
      </c>
      <c r="U3503">
        <v>20</v>
      </c>
      <c r="V3503">
        <v>20</v>
      </c>
      <c r="W3503">
        <v>20</v>
      </c>
      <c r="X3503">
        <v>20</v>
      </c>
      <c r="Y3503">
        <v>240</v>
      </c>
    </row>
    <row r="3504" spans="9:25" x14ac:dyDescent="0.3">
      <c r="I3504" t="s">
        <v>85</v>
      </c>
      <c r="J3504" t="s">
        <v>98</v>
      </c>
      <c r="K3504" t="s">
        <v>97</v>
      </c>
      <c r="L3504" t="s">
        <v>84</v>
      </c>
      <c r="M3504">
        <v>0</v>
      </c>
      <c r="N3504">
        <v>0</v>
      </c>
      <c r="O3504">
        <v>0</v>
      </c>
      <c r="P3504">
        <v>0</v>
      </c>
      <c r="Q3504">
        <v>0</v>
      </c>
      <c r="R3504">
        <v>0</v>
      </c>
      <c r="S3504">
        <v>0</v>
      </c>
      <c r="T3504">
        <v>0</v>
      </c>
      <c r="U3504">
        <v>0</v>
      </c>
      <c r="V3504">
        <v>0</v>
      </c>
      <c r="W3504">
        <v>0</v>
      </c>
      <c r="X3504">
        <v>0</v>
      </c>
      <c r="Y3504">
        <v>0</v>
      </c>
    </row>
    <row r="3505" spans="9:25" x14ac:dyDescent="0.3">
      <c r="I3505" t="s">
        <v>85</v>
      </c>
      <c r="J3505" t="s">
        <v>106</v>
      </c>
      <c r="K3505" t="s">
        <v>92</v>
      </c>
      <c r="L3505" t="s">
        <v>84</v>
      </c>
      <c r="M3505">
        <v>20</v>
      </c>
      <c r="N3505">
        <v>20</v>
      </c>
      <c r="O3505">
        <v>20</v>
      </c>
      <c r="P3505">
        <v>20</v>
      </c>
      <c r="Q3505">
        <v>20</v>
      </c>
      <c r="R3505">
        <v>19.999999999999996</v>
      </c>
      <c r="S3505">
        <v>20</v>
      </c>
      <c r="T3505">
        <v>20</v>
      </c>
      <c r="U3505">
        <v>20</v>
      </c>
      <c r="V3505">
        <v>20</v>
      </c>
      <c r="W3505">
        <v>20</v>
      </c>
      <c r="X3505">
        <v>20</v>
      </c>
      <c r="Y3505">
        <v>240</v>
      </c>
    </row>
    <row r="3506" spans="9:25" x14ac:dyDescent="0.3">
      <c r="I3506" t="s">
        <v>85</v>
      </c>
      <c r="J3506" t="s">
        <v>111</v>
      </c>
      <c r="K3506" t="s">
        <v>102</v>
      </c>
      <c r="L3506" t="s">
        <v>84</v>
      </c>
      <c r="M3506">
        <v>154.96097</v>
      </c>
      <c r="N3506">
        <v>154.96097</v>
      </c>
      <c r="O3506">
        <v>154.96097000000003</v>
      </c>
      <c r="P3506">
        <v>169.96456699999999</v>
      </c>
      <c r="Q3506">
        <v>169.96456699999999</v>
      </c>
      <c r="R3506">
        <v>169.96456699999999</v>
      </c>
      <c r="S3506">
        <v>169.96456699999996</v>
      </c>
      <c r="T3506">
        <v>169.96456699999999</v>
      </c>
      <c r="U3506">
        <v>169.96456699999999</v>
      </c>
      <c r="V3506">
        <v>169.96456699999999</v>
      </c>
      <c r="W3506">
        <v>169.96456699999999</v>
      </c>
      <c r="X3506">
        <v>169.96456699999999</v>
      </c>
      <c r="Y3506">
        <v>1994.5640129999999</v>
      </c>
    </row>
    <row r="3507" spans="9:25" x14ac:dyDescent="0.3">
      <c r="I3507" t="s">
        <v>85</v>
      </c>
      <c r="J3507" t="s">
        <v>112</v>
      </c>
      <c r="K3507" t="s">
        <v>100</v>
      </c>
      <c r="L3507" t="s">
        <v>84</v>
      </c>
      <c r="M3507">
        <v>22.999999999999996</v>
      </c>
      <c r="N3507">
        <v>22.999999999999996</v>
      </c>
      <c r="O3507">
        <v>23</v>
      </c>
      <c r="P3507">
        <v>22.999999999999996</v>
      </c>
      <c r="Q3507">
        <v>23</v>
      </c>
      <c r="R3507">
        <v>23</v>
      </c>
      <c r="S3507">
        <v>23</v>
      </c>
      <c r="T3507">
        <v>23</v>
      </c>
      <c r="U3507">
        <v>23</v>
      </c>
      <c r="V3507">
        <v>23.000000000000004</v>
      </c>
      <c r="W3507">
        <v>23</v>
      </c>
      <c r="X3507">
        <v>22.999999999999996</v>
      </c>
      <c r="Y3507">
        <v>276</v>
      </c>
    </row>
    <row r="3508" spans="9:25" x14ac:dyDescent="0.3">
      <c r="I3508" t="s">
        <v>85</v>
      </c>
      <c r="J3508" t="s">
        <v>108</v>
      </c>
      <c r="K3508" t="s">
        <v>92</v>
      </c>
      <c r="L3508" t="s">
        <v>84</v>
      </c>
      <c r="M3508">
        <v>10</v>
      </c>
      <c r="N3508">
        <v>10</v>
      </c>
      <c r="O3508">
        <v>10</v>
      </c>
      <c r="P3508">
        <v>10</v>
      </c>
      <c r="Q3508">
        <v>10</v>
      </c>
      <c r="R3508">
        <v>10</v>
      </c>
      <c r="S3508">
        <v>10</v>
      </c>
      <c r="T3508">
        <v>10</v>
      </c>
      <c r="U3508">
        <v>10</v>
      </c>
      <c r="V3508">
        <v>10</v>
      </c>
      <c r="W3508">
        <v>10</v>
      </c>
      <c r="X3508">
        <v>10</v>
      </c>
      <c r="Y3508">
        <v>120</v>
      </c>
    </row>
    <row r="3509" spans="9:25" x14ac:dyDescent="0.3">
      <c r="I3509" t="s">
        <v>85</v>
      </c>
      <c r="J3509" t="s">
        <v>99</v>
      </c>
      <c r="K3509" t="s">
        <v>97</v>
      </c>
      <c r="L3509" t="s">
        <v>84</v>
      </c>
      <c r="M3509">
        <v>12</v>
      </c>
      <c r="N3509">
        <v>12</v>
      </c>
      <c r="O3509">
        <v>12</v>
      </c>
      <c r="P3509">
        <v>12</v>
      </c>
      <c r="Q3509">
        <v>12</v>
      </c>
      <c r="R3509">
        <v>12</v>
      </c>
      <c r="S3509">
        <v>12</v>
      </c>
      <c r="T3509">
        <v>12</v>
      </c>
      <c r="U3509">
        <v>12</v>
      </c>
      <c r="V3509">
        <v>12</v>
      </c>
      <c r="W3509">
        <v>12</v>
      </c>
      <c r="X3509">
        <v>12</v>
      </c>
      <c r="Y3509">
        <v>144</v>
      </c>
    </row>
    <row r="3510" spans="9:25" x14ac:dyDescent="0.3">
      <c r="I3510" t="s">
        <v>85</v>
      </c>
      <c r="J3510" t="s">
        <v>113</v>
      </c>
      <c r="K3510" t="s">
        <v>102</v>
      </c>
      <c r="L3510" t="s">
        <v>84</v>
      </c>
      <c r="M3510">
        <v>0</v>
      </c>
      <c r="N3510">
        <v>0</v>
      </c>
      <c r="O3510">
        <v>0</v>
      </c>
      <c r="P3510">
        <v>0</v>
      </c>
      <c r="Q3510">
        <v>0</v>
      </c>
      <c r="R3510">
        <v>0</v>
      </c>
      <c r="S3510">
        <v>0</v>
      </c>
      <c r="T3510">
        <v>0</v>
      </c>
      <c r="U3510">
        <v>0</v>
      </c>
      <c r="V3510">
        <v>0</v>
      </c>
      <c r="W3510">
        <v>0</v>
      </c>
      <c r="X3510">
        <v>0</v>
      </c>
      <c r="Y3510">
        <v>0</v>
      </c>
    </row>
    <row r="3511" spans="9:25" x14ac:dyDescent="0.3">
      <c r="I3511" t="s">
        <v>85</v>
      </c>
      <c r="J3511" t="s">
        <v>93</v>
      </c>
      <c r="K3511" t="s">
        <v>92</v>
      </c>
      <c r="L3511" t="s">
        <v>84</v>
      </c>
      <c r="M3511">
        <v>3</v>
      </c>
      <c r="N3511">
        <v>3</v>
      </c>
      <c r="O3511">
        <v>3</v>
      </c>
      <c r="P3511">
        <v>3</v>
      </c>
      <c r="Q3511">
        <v>3</v>
      </c>
      <c r="R3511">
        <v>3</v>
      </c>
      <c r="S3511">
        <v>3</v>
      </c>
      <c r="T3511">
        <v>3</v>
      </c>
      <c r="U3511">
        <v>3</v>
      </c>
      <c r="V3511">
        <v>3</v>
      </c>
      <c r="W3511">
        <v>3</v>
      </c>
      <c r="X3511">
        <v>3</v>
      </c>
      <c r="Y3511">
        <v>36</v>
      </c>
    </row>
    <row r="3512" spans="9:25" x14ac:dyDescent="0.3">
      <c r="I3512" t="s">
        <v>85</v>
      </c>
      <c r="J3512" t="s">
        <v>115</v>
      </c>
      <c r="K3512" t="s">
        <v>100</v>
      </c>
      <c r="L3512" t="s">
        <v>84</v>
      </c>
      <c r="M3512">
        <v>5</v>
      </c>
      <c r="N3512">
        <v>9</v>
      </c>
      <c r="O3512">
        <v>9</v>
      </c>
      <c r="P3512">
        <v>9</v>
      </c>
      <c r="Q3512">
        <v>9</v>
      </c>
      <c r="R3512">
        <v>9</v>
      </c>
      <c r="S3512">
        <v>9</v>
      </c>
      <c r="T3512">
        <v>9</v>
      </c>
      <c r="U3512">
        <v>9</v>
      </c>
      <c r="V3512">
        <v>9</v>
      </c>
      <c r="W3512">
        <v>9</v>
      </c>
      <c r="X3512">
        <v>9</v>
      </c>
      <c r="Y3512">
        <v>104</v>
      </c>
    </row>
    <row r="3513" spans="9:25" x14ac:dyDescent="0.3">
      <c r="I3513" t="s">
        <v>85</v>
      </c>
      <c r="J3513" t="s">
        <v>95</v>
      </c>
      <c r="K3513" t="s">
        <v>94</v>
      </c>
      <c r="L3513" t="s">
        <v>84</v>
      </c>
      <c r="M3513">
        <v>0</v>
      </c>
      <c r="N3513">
        <v>0</v>
      </c>
      <c r="O3513">
        <v>0</v>
      </c>
      <c r="P3513">
        <v>0</v>
      </c>
      <c r="Q3513">
        <v>0</v>
      </c>
      <c r="R3513">
        <v>0</v>
      </c>
      <c r="S3513">
        <v>0</v>
      </c>
      <c r="T3513">
        <v>0</v>
      </c>
      <c r="U3513">
        <v>0</v>
      </c>
      <c r="V3513">
        <v>0</v>
      </c>
      <c r="W3513">
        <v>0</v>
      </c>
      <c r="X3513">
        <v>0</v>
      </c>
      <c r="Y3513">
        <v>0</v>
      </c>
    </row>
    <row r="3514" spans="9:25" x14ac:dyDescent="0.3">
      <c r="I3514" t="s">
        <v>85</v>
      </c>
      <c r="J3514" t="s">
        <v>101</v>
      </c>
      <c r="K3514" t="s">
        <v>102</v>
      </c>
      <c r="L3514" t="s">
        <v>84</v>
      </c>
      <c r="M3514">
        <v>23.689889999999998</v>
      </c>
      <c r="N3514">
        <v>23.689889999999998</v>
      </c>
      <c r="O3514">
        <v>23.689889999999998</v>
      </c>
      <c r="P3514">
        <v>26.058878999999997</v>
      </c>
      <c r="Q3514">
        <v>26.058878999999997</v>
      </c>
      <c r="R3514">
        <v>26.058878999999997</v>
      </c>
      <c r="S3514">
        <v>26.058878999999997</v>
      </c>
      <c r="T3514">
        <v>26.058878999999997</v>
      </c>
      <c r="U3514">
        <v>26.058878999999997</v>
      </c>
      <c r="V3514">
        <v>26.058878999999997</v>
      </c>
      <c r="W3514">
        <v>26.058878999999997</v>
      </c>
      <c r="X3514">
        <v>26.058878999999997</v>
      </c>
      <c r="Y3514">
        <v>305.59958099999994</v>
      </c>
    </row>
    <row r="3515" spans="9:25" x14ac:dyDescent="0.3">
      <c r="I3515" t="s">
        <v>85</v>
      </c>
      <c r="J3515" t="s">
        <v>103</v>
      </c>
      <c r="K3515" t="s">
        <v>104</v>
      </c>
      <c r="L3515" t="s">
        <v>60</v>
      </c>
      <c r="M3515">
        <v>-16.940000000000001</v>
      </c>
      <c r="N3515">
        <v>-16.940000000000001</v>
      </c>
      <c r="O3515">
        <v>-16.940000000000001</v>
      </c>
      <c r="P3515">
        <v>-18.59</v>
      </c>
      <c r="Q3515">
        <v>-18.59</v>
      </c>
      <c r="R3515">
        <v>-18.59</v>
      </c>
      <c r="S3515">
        <v>-18.59</v>
      </c>
      <c r="T3515">
        <v>-18.59</v>
      </c>
      <c r="U3515">
        <v>-18.59</v>
      </c>
      <c r="V3515">
        <v>-18.59</v>
      </c>
      <c r="W3515">
        <v>-18.59</v>
      </c>
      <c r="X3515">
        <v>-18.59</v>
      </c>
      <c r="Y3515">
        <v>-218.13000000000002</v>
      </c>
    </row>
    <row r="3516" spans="9:25" x14ac:dyDescent="0.3">
      <c r="I3516" t="s">
        <v>85</v>
      </c>
      <c r="J3516" t="s">
        <v>116</v>
      </c>
      <c r="K3516" t="s">
        <v>117</v>
      </c>
      <c r="L3516" t="s">
        <v>60</v>
      </c>
      <c r="M3516">
        <v>0</v>
      </c>
      <c r="N3516">
        <v>0</v>
      </c>
      <c r="O3516">
        <v>0</v>
      </c>
      <c r="P3516">
        <v>0</v>
      </c>
      <c r="Q3516">
        <v>0</v>
      </c>
      <c r="R3516">
        <v>0</v>
      </c>
      <c r="S3516">
        <v>0</v>
      </c>
      <c r="T3516">
        <v>0</v>
      </c>
      <c r="U3516">
        <v>0</v>
      </c>
      <c r="V3516">
        <v>0</v>
      </c>
      <c r="W3516">
        <v>0</v>
      </c>
      <c r="X3516">
        <v>0</v>
      </c>
      <c r="Y3516">
        <v>0</v>
      </c>
    </row>
    <row r="3517" spans="9:25" x14ac:dyDescent="0.3">
      <c r="I3517" t="s">
        <v>85</v>
      </c>
      <c r="J3517" t="s">
        <v>105</v>
      </c>
      <c r="K3517" t="s">
        <v>92</v>
      </c>
      <c r="L3517" t="s">
        <v>60</v>
      </c>
      <c r="M3517">
        <v>-2.75</v>
      </c>
      <c r="N3517">
        <v>-2.75</v>
      </c>
      <c r="O3517">
        <v>-2.75</v>
      </c>
      <c r="P3517">
        <v>-2.75</v>
      </c>
      <c r="Q3517">
        <v>-2.75</v>
      </c>
      <c r="R3517">
        <v>-2.75</v>
      </c>
      <c r="S3517">
        <v>-2.75</v>
      </c>
      <c r="T3517">
        <v>-2.75</v>
      </c>
      <c r="U3517">
        <v>-2.75</v>
      </c>
      <c r="V3517">
        <v>-2.75</v>
      </c>
      <c r="W3517">
        <v>-2.75</v>
      </c>
      <c r="X3517">
        <v>-2.75</v>
      </c>
      <c r="Y3517">
        <v>-33</v>
      </c>
    </row>
    <row r="3518" spans="9:25" x14ac:dyDescent="0.3">
      <c r="I3518" t="s">
        <v>85</v>
      </c>
      <c r="J3518" t="s">
        <v>91</v>
      </c>
      <c r="K3518" t="s">
        <v>92</v>
      </c>
      <c r="L3518" t="s">
        <v>60</v>
      </c>
      <c r="M3518">
        <v>-9.2799999999999994</v>
      </c>
      <c r="N3518">
        <v>-9.2799999999999994</v>
      </c>
      <c r="O3518">
        <v>-9.2799999999999994</v>
      </c>
      <c r="P3518">
        <v>-9.2799999999999994</v>
      </c>
      <c r="Q3518">
        <v>-9.2799999999999994</v>
      </c>
      <c r="R3518">
        <v>-9.2799999999999994</v>
      </c>
      <c r="S3518">
        <v>-9.2799999999999994</v>
      </c>
      <c r="T3518">
        <v>-9.2799999999999994</v>
      </c>
      <c r="U3518">
        <v>-9.2799999999999994</v>
      </c>
      <c r="V3518">
        <v>-9.2799999999999994</v>
      </c>
      <c r="W3518">
        <v>-9.2799999999999994</v>
      </c>
      <c r="X3518">
        <v>-9.2799999999999994</v>
      </c>
      <c r="Y3518">
        <v>-111.36</v>
      </c>
    </row>
    <row r="3519" spans="9:25" x14ac:dyDescent="0.3">
      <c r="I3519" t="s">
        <v>85</v>
      </c>
      <c r="J3519" t="s">
        <v>28</v>
      </c>
      <c r="K3519" t="s">
        <v>94</v>
      </c>
      <c r="L3519" t="s">
        <v>60</v>
      </c>
      <c r="M3519">
        <v>-26.68</v>
      </c>
      <c r="N3519">
        <v>-23.25</v>
      </c>
      <c r="O3519">
        <v>-23.54</v>
      </c>
      <c r="P3519">
        <v>-20.25</v>
      </c>
      <c r="Q3519">
        <v>-24.65</v>
      </c>
      <c r="R3519">
        <v>-24.67</v>
      </c>
      <c r="S3519">
        <v>-22.98</v>
      </c>
      <c r="T3519">
        <v>-24.46</v>
      </c>
      <c r="U3519">
        <v>-24.46</v>
      </c>
      <c r="V3519">
        <v>-26.19</v>
      </c>
      <c r="W3519">
        <v>-22.03</v>
      </c>
      <c r="X3519">
        <v>-22.03</v>
      </c>
      <c r="Y3519">
        <v>-285.19000000000005</v>
      </c>
    </row>
    <row r="3520" spans="9:25" x14ac:dyDescent="0.3">
      <c r="I3520" t="s">
        <v>85</v>
      </c>
      <c r="J3520" t="s">
        <v>31</v>
      </c>
      <c r="K3520" t="s">
        <v>100</v>
      </c>
      <c r="L3520" t="s">
        <v>60</v>
      </c>
      <c r="M3520">
        <v>-8.8000000000000007</v>
      </c>
      <c r="N3520">
        <v>-6.05</v>
      </c>
      <c r="O3520">
        <v>-7.15</v>
      </c>
      <c r="P3520">
        <v>-9.57</v>
      </c>
      <c r="Q3520">
        <v>-6.05</v>
      </c>
      <c r="R3520">
        <v>-7.37</v>
      </c>
      <c r="S3520">
        <v>-6.27</v>
      </c>
      <c r="T3520">
        <v>-6.27</v>
      </c>
      <c r="U3520">
        <v>-7.37</v>
      </c>
      <c r="V3520">
        <v>-6.27</v>
      </c>
      <c r="W3520">
        <v>-6.27</v>
      </c>
      <c r="X3520">
        <v>-6.27</v>
      </c>
      <c r="Y3520">
        <v>-83.70999999999998</v>
      </c>
    </row>
    <row r="3521" spans="9:25" x14ac:dyDescent="0.3">
      <c r="I3521" t="s">
        <v>85</v>
      </c>
      <c r="J3521" t="s">
        <v>96</v>
      </c>
      <c r="K3521" t="s">
        <v>97</v>
      </c>
      <c r="L3521" t="s">
        <v>60</v>
      </c>
      <c r="M3521">
        <v>-85.86</v>
      </c>
      <c r="N3521">
        <v>-85.93</v>
      </c>
      <c r="O3521">
        <v>-85.96</v>
      </c>
      <c r="P3521">
        <v>-92.5</v>
      </c>
      <c r="Q3521">
        <v>-92.58</v>
      </c>
      <c r="R3521">
        <v>-92.62</v>
      </c>
      <c r="S3521">
        <v>-92.67</v>
      </c>
      <c r="T3521">
        <v>-92.72</v>
      </c>
      <c r="U3521">
        <v>-92.74</v>
      </c>
      <c r="V3521">
        <v>-92.72</v>
      </c>
      <c r="W3521">
        <v>-92.5</v>
      </c>
      <c r="X3521">
        <v>-92.5</v>
      </c>
      <c r="Y3521">
        <v>-1091.3000000000002</v>
      </c>
    </row>
    <row r="3522" spans="9:25" x14ac:dyDescent="0.3">
      <c r="I3522" t="s">
        <v>85</v>
      </c>
      <c r="J3522" t="s">
        <v>109</v>
      </c>
      <c r="K3522" t="s">
        <v>97</v>
      </c>
      <c r="L3522" t="s">
        <v>60</v>
      </c>
      <c r="M3522">
        <v>-1.32</v>
      </c>
      <c r="N3522">
        <v>-1.32</v>
      </c>
      <c r="O3522">
        <v>-1.32</v>
      </c>
      <c r="P3522">
        <v>-1.32</v>
      </c>
      <c r="Q3522">
        <v>-1.32</v>
      </c>
      <c r="R3522">
        <v>-1.32</v>
      </c>
      <c r="S3522">
        <v>-1.32</v>
      </c>
      <c r="T3522">
        <v>-1.32</v>
      </c>
      <c r="U3522">
        <v>-1.32</v>
      </c>
      <c r="V3522">
        <v>-1.32</v>
      </c>
      <c r="W3522">
        <v>-1.32</v>
      </c>
      <c r="X3522">
        <v>-1.32</v>
      </c>
      <c r="Y3522">
        <v>-15.840000000000002</v>
      </c>
    </row>
    <row r="3523" spans="9:25" x14ac:dyDescent="0.3">
      <c r="I3523" t="s">
        <v>85</v>
      </c>
      <c r="J3523" t="s">
        <v>110</v>
      </c>
      <c r="K3523" t="s">
        <v>94</v>
      </c>
      <c r="L3523" t="s">
        <v>60</v>
      </c>
      <c r="M3523">
        <v>0</v>
      </c>
      <c r="N3523">
        <v>0</v>
      </c>
      <c r="O3523">
        <v>0</v>
      </c>
      <c r="P3523">
        <v>0</v>
      </c>
      <c r="Q3523">
        <v>0</v>
      </c>
      <c r="R3523">
        <v>0</v>
      </c>
      <c r="S3523">
        <v>0</v>
      </c>
      <c r="T3523">
        <v>0</v>
      </c>
      <c r="U3523">
        <v>0</v>
      </c>
      <c r="V3523">
        <v>0</v>
      </c>
      <c r="W3523">
        <v>0</v>
      </c>
      <c r="X3523">
        <v>0</v>
      </c>
      <c r="Y3523">
        <v>0</v>
      </c>
    </row>
    <row r="3524" spans="9:25" x14ac:dyDescent="0.3">
      <c r="I3524" t="s">
        <v>85</v>
      </c>
      <c r="J3524" t="s">
        <v>114</v>
      </c>
      <c r="K3524" t="s">
        <v>100</v>
      </c>
      <c r="L3524" t="s">
        <v>60</v>
      </c>
      <c r="M3524">
        <v>-2.2000000000000002</v>
      </c>
      <c r="N3524">
        <v>-2.2000000000000002</v>
      </c>
      <c r="O3524">
        <v>-2.2000000000000002</v>
      </c>
      <c r="P3524">
        <v>-2.2000000000000002</v>
      </c>
      <c r="Q3524">
        <v>-2.2000000000000002</v>
      </c>
      <c r="R3524">
        <v>-2.2000000000000002</v>
      </c>
      <c r="S3524">
        <v>-2.2000000000000002</v>
      </c>
      <c r="T3524">
        <v>-2.2000000000000002</v>
      </c>
      <c r="U3524">
        <v>-2.2000000000000002</v>
      </c>
      <c r="V3524">
        <v>-2.2000000000000002</v>
      </c>
      <c r="W3524">
        <v>-2.2000000000000002</v>
      </c>
      <c r="X3524">
        <v>-2.2000000000000002</v>
      </c>
      <c r="Y3524">
        <v>-26.399999999999995</v>
      </c>
    </row>
    <row r="3525" spans="9:25" x14ac:dyDescent="0.3">
      <c r="I3525" t="s">
        <v>85</v>
      </c>
      <c r="J3525" t="s">
        <v>98</v>
      </c>
      <c r="K3525" t="s">
        <v>97</v>
      </c>
      <c r="L3525" t="s">
        <v>60</v>
      </c>
      <c r="M3525">
        <v>0</v>
      </c>
      <c r="N3525">
        <v>0</v>
      </c>
      <c r="O3525">
        <v>0</v>
      </c>
      <c r="P3525">
        <v>0</v>
      </c>
      <c r="Q3525">
        <v>0</v>
      </c>
      <c r="R3525">
        <v>0</v>
      </c>
      <c r="S3525">
        <v>0</v>
      </c>
      <c r="T3525">
        <v>0</v>
      </c>
      <c r="U3525">
        <v>0</v>
      </c>
      <c r="V3525">
        <v>0</v>
      </c>
      <c r="W3525">
        <v>0</v>
      </c>
      <c r="X3525">
        <v>0</v>
      </c>
      <c r="Y3525">
        <v>0</v>
      </c>
    </row>
    <row r="3526" spans="9:25" x14ac:dyDescent="0.3">
      <c r="I3526" t="s">
        <v>85</v>
      </c>
      <c r="J3526" t="s">
        <v>106</v>
      </c>
      <c r="K3526" t="s">
        <v>92</v>
      </c>
      <c r="L3526" t="s">
        <v>60</v>
      </c>
      <c r="M3526">
        <v>-2.2000000000000002</v>
      </c>
      <c r="N3526">
        <v>-2.2000000000000002</v>
      </c>
      <c r="O3526">
        <v>-2.2000000000000002</v>
      </c>
      <c r="P3526">
        <v>-2.2000000000000002</v>
      </c>
      <c r="Q3526">
        <v>-2.2000000000000002</v>
      </c>
      <c r="R3526">
        <v>-2.2000000000000002</v>
      </c>
      <c r="S3526">
        <v>-2.2000000000000002</v>
      </c>
      <c r="T3526">
        <v>-2.2000000000000002</v>
      </c>
      <c r="U3526">
        <v>-2.2000000000000002</v>
      </c>
      <c r="V3526">
        <v>-2.2000000000000002</v>
      </c>
      <c r="W3526">
        <v>-2.2000000000000002</v>
      </c>
      <c r="X3526">
        <v>-2.2000000000000002</v>
      </c>
      <c r="Y3526">
        <v>-26.399999999999995</v>
      </c>
    </row>
    <row r="3527" spans="9:25" x14ac:dyDescent="0.3">
      <c r="I3527" t="s">
        <v>85</v>
      </c>
      <c r="J3527" t="s">
        <v>111</v>
      </c>
      <c r="K3527" t="s">
        <v>102</v>
      </c>
      <c r="L3527" t="s">
        <v>60</v>
      </c>
      <c r="M3527">
        <v>-17.05</v>
      </c>
      <c r="N3527">
        <v>-17.05</v>
      </c>
      <c r="O3527">
        <v>-17.05</v>
      </c>
      <c r="P3527">
        <v>-18.7</v>
      </c>
      <c r="Q3527">
        <v>-18.7</v>
      </c>
      <c r="R3527">
        <v>-18.7</v>
      </c>
      <c r="S3527">
        <v>-18.7</v>
      </c>
      <c r="T3527">
        <v>-18.7</v>
      </c>
      <c r="U3527">
        <v>-18.7</v>
      </c>
      <c r="V3527">
        <v>-18.7</v>
      </c>
      <c r="W3527">
        <v>-18.7</v>
      </c>
      <c r="X3527">
        <v>-18.7</v>
      </c>
      <c r="Y3527">
        <v>-219.44999999999996</v>
      </c>
    </row>
    <row r="3528" spans="9:25" x14ac:dyDescent="0.3">
      <c r="I3528" t="s">
        <v>85</v>
      </c>
      <c r="J3528" t="s">
        <v>112</v>
      </c>
      <c r="K3528" t="s">
        <v>100</v>
      </c>
      <c r="L3528" t="s">
        <v>60</v>
      </c>
      <c r="M3528">
        <v>-2.5299999999999998</v>
      </c>
      <c r="N3528">
        <v>-2.5299999999999998</v>
      </c>
      <c r="O3528">
        <v>-2.5299999999999998</v>
      </c>
      <c r="P3528">
        <v>-2.5299999999999998</v>
      </c>
      <c r="Q3528">
        <v>-2.5299999999999998</v>
      </c>
      <c r="R3528">
        <v>-2.5299999999999998</v>
      </c>
      <c r="S3528">
        <v>-2.5299999999999998</v>
      </c>
      <c r="T3528">
        <v>-2.5299999999999998</v>
      </c>
      <c r="U3528">
        <v>-2.5299999999999998</v>
      </c>
      <c r="V3528">
        <v>-2.5299999999999998</v>
      </c>
      <c r="W3528">
        <v>-2.5299999999999998</v>
      </c>
      <c r="X3528">
        <v>-2.5299999999999998</v>
      </c>
      <c r="Y3528">
        <v>-30.360000000000003</v>
      </c>
    </row>
    <row r="3529" spans="9:25" x14ac:dyDescent="0.3">
      <c r="I3529" t="s">
        <v>85</v>
      </c>
      <c r="J3529" t="s">
        <v>108</v>
      </c>
      <c r="K3529" t="s">
        <v>92</v>
      </c>
      <c r="L3529" t="s">
        <v>60</v>
      </c>
      <c r="M3529">
        <v>-1.1000000000000001</v>
      </c>
      <c r="N3529">
        <v>-1.1000000000000001</v>
      </c>
      <c r="O3529">
        <v>-1.1000000000000001</v>
      </c>
      <c r="P3529">
        <v>-1.1000000000000001</v>
      </c>
      <c r="Q3529">
        <v>-1.1000000000000001</v>
      </c>
      <c r="R3529">
        <v>-1.1000000000000001</v>
      </c>
      <c r="S3529">
        <v>-1.1000000000000001</v>
      </c>
      <c r="T3529">
        <v>-1.1000000000000001</v>
      </c>
      <c r="U3529">
        <v>-1.1000000000000001</v>
      </c>
      <c r="V3529">
        <v>-1.1000000000000001</v>
      </c>
      <c r="W3529">
        <v>-1.1000000000000001</v>
      </c>
      <c r="X3529">
        <v>-1.1000000000000001</v>
      </c>
      <c r="Y3529">
        <v>-13.199999999999998</v>
      </c>
    </row>
    <row r="3530" spans="9:25" x14ac:dyDescent="0.3">
      <c r="I3530" t="s">
        <v>85</v>
      </c>
      <c r="J3530" t="s">
        <v>99</v>
      </c>
      <c r="K3530" t="s">
        <v>97</v>
      </c>
      <c r="L3530" t="s">
        <v>60</v>
      </c>
      <c r="M3530">
        <v>-1.32</v>
      </c>
      <c r="N3530">
        <v>-1.32</v>
      </c>
      <c r="O3530">
        <v>-1.32</v>
      </c>
      <c r="P3530">
        <v>-1.32</v>
      </c>
      <c r="Q3530">
        <v>-1.32</v>
      </c>
      <c r="R3530">
        <v>-1.32</v>
      </c>
      <c r="S3530">
        <v>-1.32</v>
      </c>
      <c r="T3530">
        <v>-1.32</v>
      </c>
      <c r="U3530">
        <v>-1.32</v>
      </c>
      <c r="V3530">
        <v>-1.32</v>
      </c>
      <c r="W3530">
        <v>-1.32</v>
      </c>
      <c r="X3530">
        <v>-1.32</v>
      </c>
      <c r="Y3530">
        <v>-15.840000000000002</v>
      </c>
    </row>
    <row r="3531" spans="9:25" x14ac:dyDescent="0.3">
      <c r="I3531" t="s">
        <v>85</v>
      </c>
      <c r="J3531" t="s">
        <v>113</v>
      </c>
      <c r="K3531" t="s">
        <v>102</v>
      </c>
      <c r="L3531" t="s">
        <v>60</v>
      </c>
      <c r="M3531">
        <v>0</v>
      </c>
      <c r="N3531">
        <v>0</v>
      </c>
      <c r="O3531">
        <v>0</v>
      </c>
      <c r="P3531">
        <v>0</v>
      </c>
      <c r="Q3531">
        <v>0</v>
      </c>
      <c r="R3531">
        <v>0</v>
      </c>
      <c r="S3531">
        <v>0</v>
      </c>
      <c r="T3531">
        <v>0</v>
      </c>
      <c r="U3531">
        <v>0</v>
      </c>
      <c r="V3531">
        <v>0</v>
      </c>
      <c r="W3531">
        <v>0</v>
      </c>
      <c r="X3531">
        <v>0</v>
      </c>
      <c r="Y3531">
        <v>0</v>
      </c>
    </row>
    <row r="3532" spans="9:25" x14ac:dyDescent="0.3">
      <c r="I3532" t="s">
        <v>85</v>
      </c>
      <c r="J3532" t="s">
        <v>93</v>
      </c>
      <c r="K3532" t="s">
        <v>92</v>
      </c>
      <c r="L3532" t="s">
        <v>60</v>
      </c>
      <c r="M3532">
        <v>-0.33</v>
      </c>
      <c r="N3532">
        <v>-0.33</v>
      </c>
      <c r="O3532">
        <v>-0.33</v>
      </c>
      <c r="P3532">
        <v>-0.33</v>
      </c>
      <c r="Q3532">
        <v>-0.33</v>
      </c>
      <c r="R3532">
        <v>-0.33</v>
      </c>
      <c r="S3532">
        <v>-0.33</v>
      </c>
      <c r="T3532">
        <v>-0.33</v>
      </c>
      <c r="U3532">
        <v>-0.33</v>
      </c>
      <c r="V3532">
        <v>-0.33</v>
      </c>
      <c r="W3532">
        <v>-0.33</v>
      </c>
      <c r="X3532">
        <v>-0.33</v>
      </c>
      <c r="Y3532">
        <v>-3.9600000000000004</v>
      </c>
    </row>
    <row r="3533" spans="9:25" x14ac:dyDescent="0.3">
      <c r="I3533" t="s">
        <v>85</v>
      </c>
      <c r="J3533" t="s">
        <v>115</v>
      </c>
      <c r="K3533" t="s">
        <v>100</v>
      </c>
      <c r="L3533" t="s">
        <v>60</v>
      </c>
      <c r="M3533">
        <v>-0.55000000000000004</v>
      </c>
      <c r="N3533">
        <v>-0.99</v>
      </c>
      <c r="O3533">
        <v>-0.99</v>
      </c>
      <c r="P3533">
        <v>-0.99</v>
      </c>
      <c r="Q3533">
        <v>-0.99</v>
      </c>
      <c r="R3533">
        <v>-0.99</v>
      </c>
      <c r="S3533">
        <v>-0.99</v>
      </c>
      <c r="T3533">
        <v>-0.99</v>
      </c>
      <c r="U3533">
        <v>-0.99</v>
      </c>
      <c r="V3533">
        <v>-0.99</v>
      </c>
      <c r="W3533">
        <v>-0.99</v>
      </c>
      <c r="X3533">
        <v>-0.99</v>
      </c>
      <c r="Y3533">
        <v>-11.440000000000001</v>
      </c>
    </row>
    <row r="3534" spans="9:25" x14ac:dyDescent="0.3">
      <c r="I3534" t="s">
        <v>85</v>
      </c>
      <c r="J3534" t="s">
        <v>95</v>
      </c>
      <c r="K3534" t="s">
        <v>94</v>
      </c>
      <c r="L3534" t="s">
        <v>60</v>
      </c>
      <c r="M3534">
        <v>0</v>
      </c>
      <c r="N3534">
        <v>0</v>
      </c>
      <c r="O3534">
        <v>0</v>
      </c>
      <c r="P3534">
        <v>0</v>
      </c>
      <c r="Q3534">
        <v>0</v>
      </c>
      <c r="R3534">
        <v>0</v>
      </c>
      <c r="S3534">
        <v>0</v>
      </c>
      <c r="T3534">
        <v>0</v>
      </c>
      <c r="U3534">
        <v>0</v>
      </c>
      <c r="V3534">
        <v>0</v>
      </c>
      <c r="W3534">
        <v>0</v>
      </c>
      <c r="X3534">
        <v>0</v>
      </c>
      <c r="Y3534">
        <v>0</v>
      </c>
    </row>
    <row r="3535" spans="9:25" x14ac:dyDescent="0.3">
      <c r="I3535" t="s">
        <v>85</v>
      </c>
      <c r="J3535" t="s">
        <v>101</v>
      </c>
      <c r="K3535" t="s">
        <v>102</v>
      </c>
      <c r="L3535" t="s">
        <v>60</v>
      </c>
      <c r="M3535">
        <v>-2.61</v>
      </c>
      <c r="N3535">
        <v>-2.61</v>
      </c>
      <c r="O3535">
        <v>-2.61</v>
      </c>
      <c r="P3535">
        <v>-2.87</v>
      </c>
      <c r="Q3535">
        <v>-2.87</v>
      </c>
      <c r="R3535">
        <v>-2.87</v>
      </c>
      <c r="S3535">
        <v>-2.87</v>
      </c>
      <c r="T3535">
        <v>-2.87</v>
      </c>
      <c r="U3535">
        <v>-2.87</v>
      </c>
      <c r="V3535">
        <v>-2.87</v>
      </c>
      <c r="W3535">
        <v>-2.87</v>
      </c>
      <c r="X3535">
        <v>-2.87</v>
      </c>
      <c r="Y3535">
        <v>-33.660000000000004</v>
      </c>
    </row>
    <row r="3536" spans="9:25" x14ac:dyDescent="0.3">
      <c r="I3536" t="s">
        <v>85</v>
      </c>
      <c r="J3536" t="s">
        <v>103</v>
      </c>
      <c r="K3536" t="s">
        <v>104</v>
      </c>
      <c r="L3536" t="s">
        <v>62</v>
      </c>
      <c r="M3536">
        <v>-9.24</v>
      </c>
      <c r="N3536">
        <v>-9.24</v>
      </c>
      <c r="O3536">
        <v>-9.24</v>
      </c>
      <c r="P3536">
        <v>-10.14</v>
      </c>
      <c r="Q3536">
        <v>-10.14</v>
      </c>
      <c r="R3536">
        <v>-10.14</v>
      </c>
      <c r="S3536">
        <v>-10.14</v>
      </c>
      <c r="T3536">
        <v>-10.14</v>
      </c>
      <c r="U3536">
        <v>-10.14</v>
      </c>
      <c r="V3536">
        <v>-10.14</v>
      </c>
      <c r="W3536">
        <v>-10.14</v>
      </c>
      <c r="X3536">
        <v>-10.14</v>
      </c>
      <c r="Y3536">
        <v>-118.98</v>
      </c>
    </row>
    <row r="3537" spans="9:25" x14ac:dyDescent="0.3">
      <c r="I3537" t="s">
        <v>85</v>
      </c>
      <c r="J3537" t="s">
        <v>116</v>
      </c>
      <c r="K3537" t="s">
        <v>117</v>
      </c>
      <c r="L3537" t="s">
        <v>62</v>
      </c>
      <c r="M3537">
        <v>0</v>
      </c>
      <c r="N3537">
        <v>0</v>
      </c>
      <c r="O3537">
        <v>0</v>
      </c>
      <c r="P3537">
        <v>0</v>
      </c>
      <c r="Q3537">
        <v>0</v>
      </c>
      <c r="R3537">
        <v>0</v>
      </c>
      <c r="S3537">
        <v>0</v>
      </c>
      <c r="T3537">
        <v>0</v>
      </c>
      <c r="U3537">
        <v>0</v>
      </c>
      <c r="V3537">
        <v>0</v>
      </c>
      <c r="W3537">
        <v>0</v>
      </c>
      <c r="X3537">
        <v>0</v>
      </c>
      <c r="Y3537">
        <v>0</v>
      </c>
    </row>
    <row r="3538" spans="9:25" x14ac:dyDescent="0.3">
      <c r="I3538" t="s">
        <v>85</v>
      </c>
      <c r="J3538" t="s">
        <v>105</v>
      </c>
      <c r="K3538" t="s">
        <v>92</v>
      </c>
      <c r="L3538" t="s">
        <v>62</v>
      </c>
      <c r="M3538">
        <v>-1.5</v>
      </c>
      <c r="N3538">
        <v>-1.5</v>
      </c>
      <c r="O3538">
        <v>-1.5</v>
      </c>
      <c r="P3538">
        <v>-1.5</v>
      </c>
      <c r="Q3538">
        <v>-1.5</v>
      </c>
      <c r="R3538">
        <v>-1.5</v>
      </c>
      <c r="S3538">
        <v>-1.5</v>
      </c>
      <c r="T3538">
        <v>-1.5</v>
      </c>
      <c r="U3538">
        <v>-1.5</v>
      </c>
      <c r="V3538">
        <v>-1.5</v>
      </c>
      <c r="W3538">
        <v>-1.5</v>
      </c>
      <c r="X3538">
        <v>-1.5</v>
      </c>
      <c r="Y3538">
        <v>-18</v>
      </c>
    </row>
    <row r="3539" spans="9:25" x14ac:dyDescent="0.3">
      <c r="I3539" t="s">
        <v>85</v>
      </c>
      <c r="J3539" t="s">
        <v>91</v>
      </c>
      <c r="K3539" t="s">
        <v>92</v>
      </c>
      <c r="L3539" t="s">
        <v>62</v>
      </c>
      <c r="M3539">
        <v>-5.0599999999999996</v>
      </c>
      <c r="N3539">
        <v>-5.0599999999999996</v>
      </c>
      <c r="O3539">
        <v>-5.0599999999999996</v>
      </c>
      <c r="P3539">
        <v>-5.0599999999999996</v>
      </c>
      <c r="Q3539">
        <v>-5.0599999999999996</v>
      </c>
      <c r="R3539">
        <v>-5.0599999999999996</v>
      </c>
      <c r="S3539">
        <v>-5.0599999999999996</v>
      </c>
      <c r="T3539">
        <v>-5.0599999999999996</v>
      </c>
      <c r="U3539">
        <v>-5.0599999999999996</v>
      </c>
      <c r="V3539">
        <v>-5.0599999999999996</v>
      </c>
      <c r="W3539">
        <v>-5.0599999999999996</v>
      </c>
      <c r="X3539">
        <v>-5.0599999999999996</v>
      </c>
      <c r="Y3539">
        <v>-60.720000000000006</v>
      </c>
    </row>
    <row r="3540" spans="9:25" x14ac:dyDescent="0.3">
      <c r="I3540" t="s">
        <v>85</v>
      </c>
      <c r="J3540" t="s">
        <v>28</v>
      </c>
      <c r="K3540" t="s">
        <v>94</v>
      </c>
      <c r="L3540" t="s">
        <v>62</v>
      </c>
      <c r="M3540">
        <v>-14.55</v>
      </c>
      <c r="N3540">
        <v>-12.68</v>
      </c>
      <c r="O3540">
        <v>-12.84</v>
      </c>
      <c r="P3540">
        <v>-11.04</v>
      </c>
      <c r="Q3540">
        <v>-13.44</v>
      </c>
      <c r="R3540">
        <v>-13.46</v>
      </c>
      <c r="S3540">
        <v>-12.53</v>
      </c>
      <c r="T3540">
        <v>-13.34</v>
      </c>
      <c r="U3540">
        <v>-13.34</v>
      </c>
      <c r="V3540">
        <v>-14.29</v>
      </c>
      <c r="W3540">
        <v>-12.02</v>
      </c>
      <c r="X3540">
        <v>-12.02</v>
      </c>
      <c r="Y3540">
        <v>-155.55000000000001</v>
      </c>
    </row>
    <row r="3541" spans="9:25" x14ac:dyDescent="0.3">
      <c r="I3541" t="s">
        <v>85</v>
      </c>
      <c r="J3541" t="s">
        <v>31</v>
      </c>
      <c r="K3541" t="s">
        <v>100</v>
      </c>
      <c r="L3541" t="s">
        <v>62</v>
      </c>
      <c r="M3541">
        <v>-4.8</v>
      </c>
      <c r="N3541">
        <v>-3.3</v>
      </c>
      <c r="O3541">
        <v>-3.9</v>
      </c>
      <c r="P3541">
        <v>-5.22</v>
      </c>
      <c r="Q3541">
        <v>-3.3</v>
      </c>
      <c r="R3541">
        <v>-4.0199999999999996</v>
      </c>
      <c r="S3541">
        <v>-3.42</v>
      </c>
      <c r="T3541">
        <v>-3.42</v>
      </c>
      <c r="U3541">
        <v>-4.0199999999999996</v>
      </c>
      <c r="V3541">
        <v>-3.42</v>
      </c>
      <c r="W3541">
        <v>-3.42</v>
      </c>
      <c r="X3541">
        <v>-3.42</v>
      </c>
      <c r="Y3541">
        <v>-45.660000000000011</v>
      </c>
    </row>
    <row r="3542" spans="9:25" x14ac:dyDescent="0.3">
      <c r="I3542" t="s">
        <v>85</v>
      </c>
      <c r="J3542" t="s">
        <v>96</v>
      </c>
      <c r="K3542" t="s">
        <v>97</v>
      </c>
      <c r="L3542" t="s">
        <v>62</v>
      </c>
      <c r="M3542">
        <v>-46.83</v>
      </c>
      <c r="N3542">
        <v>-46.87</v>
      </c>
      <c r="O3542">
        <v>-46.88</v>
      </c>
      <c r="P3542">
        <v>-50.46</v>
      </c>
      <c r="Q3542">
        <v>-50.5</v>
      </c>
      <c r="R3542">
        <v>-50.52</v>
      </c>
      <c r="S3542">
        <v>-50.55</v>
      </c>
      <c r="T3542">
        <v>-50.57</v>
      </c>
      <c r="U3542">
        <v>-50.58</v>
      </c>
      <c r="V3542">
        <v>-50.57</v>
      </c>
      <c r="W3542">
        <v>-50.46</v>
      </c>
      <c r="X3542">
        <v>-50.46</v>
      </c>
      <c r="Y3542">
        <v>-595.25</v>
      </c>
    </row>
    <row r="3543" spans="9:25" x14ac:dyDescent="0.3">
      <c r="I3543" t="s">
        <v>85</v>
      </c>
      <c r="J3543" t="s">
        <v>109</v>
      </c>
      <c r="K3543" t="s">
        <v>97</v>
      </c>
      <c r="L3543" t="s">
        <v>62</v>
      </c>
      <c r="M3543">
        <v>-0.72</v>
      </c>
      <c r="N3543">
        <v>-0.72</v>
      </c>
      <c r="O3543">
        <v>-0.72</v>
      </c>
      <c r="P3543">
        <v>-0.72</v>
      </c>
      <c r="Q3543">
        <v>-0.72</v>
      </c>
      <c r="R3543">
        <v>-0.72</v>
      </c>
      <c r="S3543">
        <v>-0.72</v>
      </c>
      <c r="T3543">
        <v>-0.72</v>
      </c>
      <c r="U3543">
        <v>-0.72</v>
      </c>
      <c r="V3543">
        <v>-0.72</v>
      </c>
      <c r="W3543">
        <v>-0.72</v>
      </c>
      <c r="X3543">
        <v>-0.72</v>
      </c>
      <c r="Y3543">
        <v>-8.6399999999999988</v>
      </c>
    </row>
    <row r="3544" spans="9:25" x14ac:dyDescent="0.3">
      <c r="I3544" t="s">
        <v>85</v>
      </c>
      <c r="J3544" t="s">
        <v>110</v>
      </c>
      <c r="K3544" t="s">
        <v>94</v>
      </c>
      <c r="L3544" t="s">
        <v>62</v>
      </c>
      <c r="M3544">
        <v>0</v>
      </c>
      <c r="N3544">
        <v>0</v>
      </c>
      <c r="O3544">
        <v>0</v>
      </c>
      <c r="P3544">
        <v>0</v>
      </c>
      <c r="Q3544">
        <v>0</v>
      </c>
      <c r="R3544">
        <v>0</v>
      </c>
      <c r="S3544">
        <v>0</v>
      </c>
      <c r="T3544">
        <v>0</v>
      </c>
      <c r="U3544">
        <v>0</v>
      </c>
      <c r="V3544">
        <v>0</v>
      </c>
      <c r="W3544">
        <v>0</v>
      </c>
      <c r="X3544">
        <v>0</v>
      </c>
      <c r="Y3544">
        <v>0</v>
      </c>
    </row>
    <row r="3545" spans="9:25" x14ac:dyDescent="0.3">
      <c r="I3545" t="s">
        <v>85</v>
      </c>
      <c r="J3545" t="s">
        <v>114</v>
      </c>
      <c r="K3545" t="s">
        <v>100</v>
      </c>
      <c r="L3545" t="s">
        <v>62</v>
      </c>
      <c r="M3545">
        <v>-1.2</v>
      </c>
      <c r="N3545">
        <v>-1.2</v>
      </c>
      <c r="O3545">
        <v>-1.2</v>
      </c>
      <c r="P3545">
        <v>-1.2</v>
      </c>
      <c r="Q3545">
        <v>-1.2</v>
      </c>
      <c r="R3545">
        <v>-1.2</v>
      </c>
      <c r="S3545">
        <v>-1.2</v>
      </c>
      <c r="T3545">
        <v>-1.2</v>
      </c>
      <c r="U3545">
        <v>-1.2</v>
      </c>
      <c r="V3545">
        <v>-1.2</v>
      </c>
      <c r="W3545">
        <v>-1.2</v>
      </c>
      <c r="X3545">
        <v>-1.2</v>
      </c>
      <c r="Y3545">
        <v>-14.399999999999997</v>
      </c>
    </row>
    <row r="3546" spans="9:25" x14ac:dyDescent="0.3">
      <c r="I3546" t="s">
        <v>85</v>
      </c>
      <c r="J3546" t="s">
        <v>98</v>
      </c>
      <c r="K3546" t="s">
        <v>97</v>
      </c>
      <c r="L3546" t="s">
        <v>62</v>
      </c>
      <c r="M3546">
        <v>0</v>
      </c>
      <c r="N3546">
        <v>0</v>
      </c>
      <c r="O3546">
        <v>0</v>
      </c>
      <c r="P3546">
        <v>0</v>
      </c>
      <c r="Q3546">
        <v>0</v>
      </c>
      <c r="R3546">
        <v>0</v>
      </c>
      <c r="S3546">
        <v>0</v>
      </c>
      <c r="T3546">
        <v>0</v>
      </c>
      <c r="U3546">
        <v>0</v>
      </c>
      <c r="V3546">
        <v>0</v>
      </c>
      <c r="W3546">
        <v>0</v>
      </c>
      <c r="X3546">
        <v>0</v>
      </c>
      <c r="Y3546">
        <v>0</v>
      </c>
    </row>
    <row r="3547" spans="9:25" x14ac:dyDescent="0.3">
      <c r="I3547" t="s">
        <v>85</v>
      </c>
      <c r="J3547" t="s">
        <v>106</v>
      </c>
      <c r="K3547" t="s">
        <v>92</v>
      </c>
      <c r="L3547" t="s">
        <v>62</v>
      </c>
      <c r="M3547">
        <v>-1.2</v>
      </c>
      <c r="N3547">
        <v>-1.2</v>
      </c>
      <c r="O3547">
        <v>-1.2</v>
      </c>
      <c r="P3547">
        <v>-1.2</v>
      </c>
      <c r="Q3547">
        <v>-1.2</v>
      </c>
      <c r="R3547">
        <v>-1.2</v>
      </c>
      <c r="S3547">
        <v>-1.2</v>
      </c>
      <c r="T3547">
        <v>-1.2</v>
      </c>
      <c r="U3547">
        <v>-1.2</v>
      </c>
      <c r="V3547">
        <v>-1.2</v>
      </c>
      <c r="W3547">
        <v>-1.2</v>
      </c>
      <c r="X3547">
        <v>-1.2</v>
      </c>
      <c r="Y3547">
        <v>-14.399999999999997</v>
      </c>
    </row>
    <row r="3548" spans="9:25" x14ac:dyDescent="0.3">
      <c r="I3548" t="s">
        <v>85</v>
      </c>
      <c r="J3548" t="s">
        <v>111</v>
      </c>
      <c r="K3548" t="s">
        <v>102</v>
      </c>
      <c r="L3548" t="s">
        <v>62</v>
      </c>
      <c r="M3548">
        <v>-9.3000000000000007</v>
      </c>
      <c r="N3548">
        <v>-9.3000000000000007</v>
      </c>
      <c r="O3548">
        <v>-9.3000000000000007</v>
      </c>
      <c r="P3548">
        <v>-10.199999999999999</v>
      </c>
      <c r="Q3548">
        <v>-10.199999999999999</v>
      </c>
      <c r="R3548">
        <v>-10.199999999999999</v>
      </c>
      <c r="S3548">
        <v>-10.199999999999999</v>
      </c>
      <c r="T3548">
        <v>-10.199999999999999</v>
      </c>
      <c r="U3548">
        <v>-10.199999999999999</v>
      </c>
      <c r="V3548">
        <v>-10.199999999999999</v>
      </c>
      <c r="W3548">
        <v>-10.199999999999999</v>
      </c>
      <c r="X3548">
        <v>-10.199999999999999</v>
      </c>
      <c r="Y3548">
        <v>-119.70000000000002</v>
      </c>
    </row>
    <row r="3549" spans="9:25" x14ac:dyDescent="0.3">
      <c r="I3549" t="s">
        <v>85</v>
      </c>
      <c r="J3549" t="s">
        <v>112</v>
      </c>
      <c r="K3549" t="s">
        <v>100</v>
      </c>
      <c r="L3549" t="s">
        <v>62</v>
      </c>
      <c r="M3549">
        <v>-1.38</v>
      </c>
      <c r="N3549">
        <v>-1.38</v>
      </c>
      <c r="O3549">
        <v>-1.38</v>
      </c>
      <c r="P3549">
        <v>-1.38</v>
      </c>
      <c r="Q3549">
        <v>-1.38</v>
      </c>
      <c r="R3549">
        <v>-1.38</v>
      </c>
      <c r="S3549">
        <v>-1.38</v>
      </c>
      <c r="T3549">
        <v>-1.38</v>
      </c>
      <c r="U3549">
        <v>-1.38</v>
      </c>
      <c r="V3549">
        <v>-1.38</v>
      </c>
      <c r="W3549">
        <v>-1.38</v>
      </c>
      <c r="X3549">
        <v>-1.38</v>
      </c>
      <c r="Y3549">
        <v>-16.559999999999995</v>
      </c>
    </row>
    <row r="3550" spans="9:25" x14ac:dyDescent="0.3">
      <c r="I3550" t="s">
        <v>85</v>
      </c>
      <c r="J3550" t="s">
        <v>108</v>
      </c>
      <c r="K3550" t="s">
        <v>92</v>
      </c>
      <c r="L3550" t="s">
        <v>62</v>
      </c>
      <c r="M3550">
        <v>-0.6</v>
      </c>
      <c r="N3550">
        <v>-0.6</v>
      </c>
      <c r="O3550">
        <v>-0.6</v>
      </c>
      <c r="P3550">
        <v>-0.6</v>
      </c>
      <c r="Q3550">
        <v>-0.6</v>
      </c>
      <c r="R3550">
        <v>-0.6</v>
      </c>
      <c r="S3550">
        <v>-0.6</v>
      </c>
      <c r="T3550">
        <v>-0.6</v>
      </c>
      <c r="U3550">
        <v>-0.6</v>
      </c>
      <c r="V3550">
        <v>-0.6</v>
      </c>
      <c r="W3550">
        <v>-0.6</v>
      </c>
      <c r="X3550">
        <v>-0.6</v>
      </c>
      <c r="Y3550">
        <v>-7.1999999999999984</v>
      </c>
    </row>
    <row r="3551" spans="9:25" x14ac:dyDescent="0.3">
      <c r="I3551" t="s">
        <v>85</v>
      </c>
      <c r="J3551" t="s">
        <v>99</v>
      </c>
      <c r="K3551" t="s">
        <v>97</v>
      </c>
      <c r="L3551" t="s">
        <v>62</v>
      </c>
      <c r="M3551">
        <v>-0.72</v>
      </c>
      <c r="N3551">
        <v>-0.72</v>
      </c>
      <c r="O3551">
        <v>-0.72</v>
      </c>
      <c r="P3551">
        <v>-0.72</v>
      </c>
      <c r="Q3551">
        <v>-0.72</v>
      </c>
      <c r="R3551">
        <v>-0.72</v>
      </c>
      <c r="S3551">
        <v>-0.72</v>
      </c>
      <c r="T3551">
        <v>-0.72</v>
      </c>
      <c r="U3551">
        <v>-0.72</v>
      </c>
      <c r="V3551">
        <v>-0.72</v>
      </c>
      <c r="W3551">
        <v>-0.72</v>
      </c>
      <c r="X3551">
        <v>-0.72</v>
      </c>
      <c r="Y3551">
        <v>-8.6399999999999988</v>
      </c>
    </row>
    <row r="3552" spans="9:25" x14ac:dyDescent="0.3">
      <c r="I3552" t="s">
        <v>85</v>
      </c>
      <c r="J3552" t="s">
        <v>113</v>
      </c>
      <c r="K3552" t="s">
        <v>102</v>
      </c>
      <c r="L3552" t="s">
        <v>62</v>
      </c>
      <c r="M3552">
        <v>0</v>
      </c>
      <c r="N3552">
        <v>0</v>
      </c>
      <c r="O3552">
        <v>0</v>
      </c>
      <c r="P3552">
        <v>0</v>
      </c>
      <c r="Q3552">
        <v>0</v>
      </c>
      <c r="R3552">
        <v>0</v>
      </c>
      <c r="S3552">
        <v>0</v>
      </c>
      <c r="T3552">
        <v>0</v>
      </c>
      <c r="U3552">
        <v>0</v>
      </c>
      <c r="V3552">
        <v>0</v>
      </c>
      <c r="W3552">
        <v>0</v>
      </c>
      <c r="X3552">
        <v>0</v>
      </c>
      <c r="Y3552">
        <v>0</v>
      </c>
    </row>
    <row r="3553" spans="9:25" x14ac:dyDescent="0.3">
      <c r="I3553" t="s">
        <v>85</v>
      </c>
      <c r="J3553" t="s">
        <v>93</v>
      </c>
      <c r="K3553" t="s">
        <v>92</v>
      </c>
      <c r="L3553" t="s">
        <v>62</v>
      </c>
      <c r="M3553">
        <v>-0.18</v>
      </c>
      <c r="N3553">
        <v>-0.18</v>
      </c>
      <c r="O3553">
        <v>-0.18</v>
      </c>
      <c r="P3553">
        <v>-0.18</v>
      </c>
      <c r="Q3553">
        <v>-0.18</v>
      </c>
      <c r="R3553">
        <v>-0.18</v>
      </c>
      <c r="S3553">
        <v>-0.18</v>
      </c>
      <c r="T3553">
        <v>-0.18</v>
      </c>
      <c r="U3553">
        <v>-0.18</v>
      </c>
      <c r="V3553">
        <v>-0.18</v>
      </c>
      <c r="W3553">
        <v>-0.18</v>
      </c>
      <c r="X3553">
        <v>-0.18</v>
      </c>
      <c r="Y3553">
        <v>-2.1599999999999997</v>
      </c>
    </row>
    <row r="3554" spans="9:25" x14ac:dyDescent="0.3">
      <c r="I3554" t="s">
        <v>85</v>
      </c>
      <c r="J3554" t="s">
        <v>115</v>
      </c>
      <c r="K3554" t="s">
        <v>100</v>
      </c>
      <c r="L3554" t="s">
        <v>62</v>
      </c>
      <c r="M3554">
        <v>-0.3</v>
      </c>
      <c r="N3554">
        <v>-0.54</v>
      </c>
      <c r="O3554">
        <v>-0.54</v>
      </c>
      <c r="P3554">
        <v>-0.54</v>
      </c>
      <c r="Q3554">
        <v>-0.54</v>
      </c>
      <c r="R3554">
        <v>-0.54</v>
      </c>
      <c r="S3554">
        <v>-0.54</v>
      </c>
      <c r="T3554">
        <v>-0.54</v>
      </c>
      <c r="U3554">
        <v>-0.54</v>
      </c>
      <c r="V3554">
        <v>-0.54</v>
      </c>
      <c r="W3554">
        <v>-0.54</v>
      </c>
      <c r="X3554">
        <v>-0.54</v>
      </c>
      <c r="Y3554">
        <v>-6.24</v>
      </c>
    </row>
    <row r="3555" spans="9:25" x14ac:dyDescent="0.3">
      <c r="I3555" t="s">
        <v>85</v>
      </c>
      <c r="J3555" t="s">
        <v>95</v>
      </c>
      <c r="K3555" t="s">
        <v>94</v>
      </c>
      <c r="L3555" t="s">
        <v>62</v>
      </c>
      <c r="M3555">
        <v>0</v>
      </c>
      <c r="N3555">
        <v>0</v>
      </c>
      <c r="O3555">
        <v>0</v>
      </c>
      <c r="P3555">
        <v>0</v>
      </c>
      <c r="Q3555">
        <v>0</v>
      </c>
      <c r="R3555">
        <v>0</v>
      </c>
      <c r="S3555">
        <v>0</v>
      </c>
      <c r="T3555">
        <v>0</v>
      </c>
      <c r="U3555">
        <v>0</v>
      </c>
      <c r="V3555">
        <v>0</v>
      </c>
      <c r="W3555">
        <v>0</v>
      </c>
      <c r="X3555">
        <v>0</v>
      </c>
      <c r="Y3555">
        <v>0</v>
      </c>
    </row>
    <row r="3556" spans="9:25" x14ac:dyDescent="0.3">
      <c r="I3556" t="s">
        <v>85</v>
      </c>
      <c r="J3556" t="s">
        <v>101</v>
      </c>
      <c r="K3556" t="s">
        <v>102</v>
      </c>
      <c r="L3556" t="s">
        <v>62</v>
      </c>
      <c r="M3556">
        <v>-1.42</v>
      </c>
      <c r="N3556">
        <v>-1.42</v>
      </c>
      <c r="O3556">
        <v>-1.42</v>
      </c>
      <c r="P3556">
        <v>-1.56</v>
      </c>
      <c r="Q3556">
        <v>-1.56</v>
      </c>
      <c r="R3556">
        <v>-1.56</v>
      </c>
      <c r="S3556">
        <v>-1.56</v>
      </c>
      <c r="T3556">
        <v>-1.56</v>
      </c>
      <c r="U3556">
        <v>-1.56</v>
      </c>
      <c r="V3556">
        <v>-1.56</v>
      </c>
      <c r="W3556">
        <v>-1.56</v>
      </c>
      <c r="X3556">
        <v>-1.56</v>
      </c>
      <c r="Y3556">
        <v>-18.3</v>
      </c>
    </row>
    <row r="3557" spans="9:25" x14ac:dyDescent="0.3">
      <c r="I3557" t="s">
        <v>85</v>
      </c>
      <c r="J3557" t="s">
        <v>103</v>
      </c>
      <c r="K3557" t="s">
        <v>104</v>
      </c>
      <c r="L3557" t="s">
        <v>41</v>
      </c>
      <c r="M3557">
        <v>-98.56</v>
      </c>
      <c r="N3557">
        <v>-98.56</v>
      </c>
      <c r="O3557">
        <v>-98.56</v>
      </c>
      <c r="P3557">
        <v>-108.16</v>
      </c>
      <c r="Q3557">
        <v>-108.16</v>
      </c>
      <c r="R3557">
        <v>-108.16</v>
      </c>
      <c r="S3557">
        <v>-108.16</v>
      </c>
      <c r="T3557">
        <v>-108.16</v>
      </c>
      <c r="U3557">
        <v>-108.16</v>
      </c>
      <c r="V3557">
        <v>-108.16</v>
      </c>
      <c r="W3557">
        <v>-108.16</v>
      </c>
      <c r="X3557">
        <v>-108.16</v>
      </c>
      <c r="Y3557">
        <v>-1269.1200000000001</v>
      </c>
    </row>
    <row r="3558" spans="9:25" x14ac:dyDescent="0.3">
      <c r="I3558" t="s">
        <v>85</v>
      </c>
      <c r="J3558" t="s">
        <v>116</v>
      </c>
      <c r="K3558" t="s">
        <v>117</v>
      </c>
      <c r="L3558" t="s">
        <v>41</v>
      </c>
      <c r="M3558">
        <v>0</v>
      </c>
      <c r="N3558">
        <v>0</v>
      </c>
      <c r="O3558">
        <v>0</v>
      </c>
      <c r="P3558">
        <v>0</v>
      </c>
      <c r="Q3558">
        <v>0</v>
      </c>
      <c r="R3558">
        <v>0</v>
      </c>
      <c r="S3558">
        <v>0</v>
      </c>
      <c r="T3558">
        <v>0</v>
      </c>
      <c r="U3558">
        <v>0</v>
      </c>
      <c r="V3558">
        <v>0</v>
      </c>
      <c r="W3558">
        <v>0</v>
      </c>
      <c r="X3558">
        <v>0</v>
      </c>
      <c r="Y3558">
        <v>0</v>
      </c>
    </row>
    <row r="3559" spans="9:25" x14ac:dyDescent="0.3">
      <c r="I3559" t="s">
        <v>85</v>
      </c>
      <c r="J3559" t="s">
        <v>105</v>
      </c>
      <c r="K3559" t="s">
        <v>92</v>
      </c>
      <c r="L3559" t="s">
        <v>41</v>
      </c>
      <c r="M3559">
        <v>-16</v>
      </c>
      <c r="N3559">
        <v>-16</v>
      </c>
      <c r="O3559">
        <v>-16</v>
      </c>
      <c r="P3559">
        <v>-16</v>
      </c>
      <c r="Q3559">
        <v>-16</v>
      </c>
      <c r="R3559">
        <v>-16</v>
      </c>
      <c r="S3559">
        <v>-16</v>
      </c>
      <c r="T3559">
        <v>-16</v>
      </c>
      <c r="U3559">
        <v>-16</v>
      </c>
      <c r="V3559">
        <v>-16</v>
      </c>
      <c r="W3559">
        <v>-16</v>
      </c>
      <c r="X3559">
        <v>-16</v>
      </c>
      <c r="Y3559">
        <v>-192</v>
      </c>
    </row>
    <row r="3560" spans="9:25" x14ac:dyDescent="0.3">
      <c r="I3560" t="s">
        <v>85</v>
      </c>
      <c r="J3560" t="s">
        <v>91</v>
      </c>
      <c r="K3560" t="s">
        <v>92</v>
      </c>
      <c r="L3560" t="s">
        <v>41</v>
      </c>
      <c r="M3560">
        <v>-54.02</v>
      </c>
      <c r="N3560">
        <v>-54.02</v>
      </c>
      <c r="O3560">
        <v>-54.02</v>
      </c>
      <c r="P3560">
        <v>-54.02</v>
      </c>
      <c r="Q3560">
        <v>-54.02</v>
      </c>
      <c r="R3560">
        <v>-54.02</v>
      </c>
      <c r="S3560">
        <v>-54.02</v>
      </c>
      <c r="T3560">
        <v>-54.02</v>
      </c>
      <c r="U3560">
        <v>-54.02</v>
      </c>
      <c r="V3560">
        <v>-54.02</v>
      </c>
      <c r="W3560">
        <v>-54.02</v>
      </c>
      <c r="X3560">
        <v>-54.02</v>
      </c>
      <c r="Y3560">
        <v>-648.2399999999999</v>
      </c>
    </row>
    <row r="3561" spans="9:25" x14ac:dyDescent="0.3">
      <c r="I3561" t="s">
        <v>85</v>
      </c>
      <c r="J3561" t="s">
        <v>28</v>
      </c>
      <c r="K3561" t="s">
        <v>94</v>
      </c>
      <c r="L3561" t="s">
        <v>41</v>
      </c>
      <c r="M3561">
        <v>-155.21</v>
      </c>
      <c r="N3561">
        <v>-135.25</v>
      </c>
      <c r="O3561">
        <v>-136.94999999999999</v>
      </c>
      <c r="P3561">
        <v>-117.8</v>
      </c>
      <c r="Q3561">
        <v>-143.41</v>
      </c>
      <c r="R3561">
        <v>-143.55000000000001</v>
      </c>
      <c r="S3561">
        <v>-133.69</v>
      </c>
      <c r="T3561">
        <v>-142.30000000000001</v>
      </c>
      <c r="U3561">
        <v>-142.30000000000001</v>
      </c>
      <c r="V3561">
        <v>-152.4</v>
      </c>
      <c r="W3561">
        <v>-128.18</v>
      </c>
      <c r="X3561">
        <v>-128.18</v>
      </c>
      <c r="Y3561">
        <v>-1659.2200000000003</v>
      </c>
    </row>
    <row r="3562" spans="9:25" x14ac:dyDescent="0.3">
      <c r="I3562" t="s">
        <v>85</v>
      </c>
      <c r="J3562" t="s">
        <v>31</v>
      </c>
      <c r="K3562" t="s">
        <v>100</v>
      </c>
      <c r="L3562" t="s">
        <v>41</v>
      </c>
      <c r="M3562">
        <v>-51.2</v>
      </c>
      <c r="N3562">
        <v>-35.200000000000003</v>
      </c>
      <c r="O3562">
        <v>-41.6</v>
      </c>
      <c r="P3562">
        <v>-55.68</v>
      </c>
      <c r="Q3562">
        <v>-35.200000000000003</v>
      </c>
      <c r="R3562">
        <v>-42.88</v>
      </c>
      <c r="S3562">
        <v>-36.479999999999997</v>
      </c>
      <c r="T3562">
        <v>-36.479999999999997</v>
      </c>
      <c r="U3562">
        <v>-42.88</v>
      </c>
      <c r="V3562">
        <v>-36.479999999999997</v>
      </c>
      <c r="W3562">
        <v>-36.479999999999997</v>
      </c>
      <c r="X3562">
        <v>-36.479999999999997</v>
      </c>
      <c r="Y3562">
        <v>-487.04000000000008</v>
      </c>
    </row>
    <row r="3563" spans="9:25" x14ac:dyDescent="0.3">
      <c r="I3563" t="s">
        <v>85</v>
      </c>
      <c r="J3563" t="s">
        <v>96</v>
      </c>
      <c r="K3563" t="s">
        <v>97</v>
      </c>
      <c r="L3563" t="s">
        <v>41</v>
      </c>
      <c r="M3563">
        <v>-499.57</v>
      </c>
      <c r="N3563">
        <v>-499.97</v>
      </c>
      <c r="O3563">
        <v>-500.1</v>
      </c>
      <c r="P3563">
        <v>-538.19000000000005</v>
      </c>
      <c r="Q3563">
        <v>-538.62</v>
      </c>
      <c r="R3563">
        <v>-538.9</v>
      </c>
      <c r="S3563">
        <v>-539.16999999999996</v>
      </c>
      <c r="T3563">
        <v>-539.42999999999995</v>
      </c>
      <c r="U3563">
        <v>-539.55999999999995</v>
      </c>
      <c r="V3563">
        <v>-539.42999999999995</v>
      </c>
      <c r="W3563">
        <v>-538.19000000000005</v>
      </c>
      <c r="X3563">
        <v>-538.19000000000005</v>
      </c>
      <c r="Y3563">
        <v>-6349.3200000000015</v>
      </c>
    </row>
    <row r="3564" spans="9:25" x14ac:dyDescent="0.3">
      <c r="I3564" t="s">
        <v>85</v>
      </c>
      <c r="J3564" t="s">
        <v>109</v>
      </c>
      <c r="K3564" t="s">
        <v>97</v>
      </c>
      <c r="L3564" t="s">
        <v>41</v>
      </c>
      <c r="M3564">
        <v>-7.68</v>
      </c>
      <c r="N3564">
        <v>-7.68</v>
      </c>
      <c r="O3564">
        <v>-7.68</v>
      </c>
      <c r="P3564">
        <v>-7.68</v>
      </c>
      <c r="Q3564">
        <v>-7.68</v>
      </c>
      <c r="R3564">
        <v>-7.68</v>
      </c>
      <c r="S3564">
        <v>-7.68</v>
      </c>
      <c r="T3564">
        <v>-7.68</v>
      </c>
      <c r="U3564">
        <v>-7.68</v>
      </c>
      <c r="V3564">
        <v>-7.68</v>
      </c>
      <c r="W3564">
        <v>-7.68</v>
      </c>
      <c r="X3564">
        <v>-7.68</v>
      </c>
      <c r="Y3564">
        <v>-92.160000000000025</v>
      </c>
    </row>
    <row r="3565" spans="9:25" x14ac:dyDescent="0.3">
      <c r="I3565" t="s">
        <v>85</v>
      </c>
      <c r="J3565" t="s">
        <v>110</v>
      </c>
      <c r="K3565" t="s">
        <v>94</v>
      </c>
      <c r="L3565" t="s">
        <v>41</v>
      </c>
      <c r="M3565">
        <v>0</v>
      </c>
      <c r="N3565">
        <v>0</v>
      </c>
      <c r="O3565">
        <v>0</v>
      </c>
      <c r="P3565">
        <v>0</v>
      </c>
      <c r="Q3565">
        <v>0</v>
      </c>
      <c r="R3565">
        <v>0</v>
      </c>
      <c r="S3565">
        <v>0</v>
      </c>
      <c r="T3565">
        <v>0</v>
      </c>
      <c r="U3565">
        <v>0</v>
      </c>
      <c r="V3565">
        <v>0</v>
      </c>
      <c r="W3565">
        <v>0</v>
      </c>
      <c r="X3565">
        <v>0</v>
      </c>
      <c r="Y3565">
        <v>0</v>
      </c>
    </row>
    <row r="3566" spans="9:25" x14ac:dyDescent="0.3">
      <c r="I3566" t="s">
        <v>85</v>
      </c>
      <c r="J3566" t="s">
        <v>114</v>
      </c>
      <c r="K3566" t="s">
        <v>100</v>
      </c>
      <c r="L3566" t="s">
        <v>41</v>
      </c>
      <c r="M3566">
        <v>-12.8</v>
      </c>
      <c r="N3566">
        <v>-12.8</v>
      </c>
      <c r="O3566">
        <v>-12.8</v>
      </c>
      <c r="P3566">
        <v>-12.8</v>
      </c>
      <c r="Q3566">
        <v>-12.8</v>
      </c>
      <c r="R3566">
        <v>-12.8</v>
      </c>
      <c r="S3566">
        <v>-12.8</v>
      </c>
      <c r="T3566">
        <v>-12.8</v>
      </c>
      <c r="U3566">
        <v>-12.8</v>
      </c>
      <c r="V3566">
        <v>-12.8</v>
      </c>
      <c r="W3566">
        <v>-12.8</v>
      </c>
      <c r="X3566">
        <v>-12.8</v>
      </c>
      <c r="Y3566">
        <v>-153.6</v>
      </c>
    </row>
    <row r="3567" spans="9:25" x14ac:dyDescent="0.3">
      <c r="I3567" t="s">
        <v>85</v>
      </c>
      <c r="J3567" t="s">
        <v>98</v>
      </c>
      <c r="K3567" t="s">
        <v>97</v>
      </c>
      <c r="L3567" t="s">
        <v>41</v>
      </c>
      <c r="M3567">
        <v>0</v>
      </c>
      <c r="N3567">
        <v>0</v>
      </c>
      <c r="O3567">
        <v>0</v>
      </c>
      <c r="P3567">
        <v>0</v>
      </c>
      <c r="Q3567">
        <v>0</v>
      </c>
      <c r="R3567">
        <v>0</v>
      </c>
      <c r="S3567">
        <v>0</v>
      </c>
      <c r="T3567">
        <v>0</v>
      </c>
      <c r="U3567">
        <v>0</v>
      </c>
      <c r="V3567">
        <v>0</v>
      </c>
      <c r="W3567">
        <v>0</v>
      </c>
      <c r="X3567">
        <v>0</v>
      </c>
      <c r="Y3567">
        <v>0</v>
      </c>
    </row>
    <row r="3568" spans="9:25" x14ac:dyDescent="0.3">
      <c r="I3568" t="s">
        <v>85</v>
      </c>
      <c r="J3568" t="s">
        <v>106</v>
      </c>
      <c r="K3568" t="s">
        <v>92</v>
      </c>
      <c r="L3568" t="s">
        <v>41</v>
      </c>
      <c r="M3568">
        <v>-12.8</v>
      </c>
      <c r="N3568">
        <v>-12.8</v>
      </c>
      <c r="O3568">
        <v>-12.8</v>
      </c>
      <c r="P3568">
        <v>-12.8</v>
      </c>
      <c r="Q3568">
        <v>-12.8</v>
      </c>
      <c r="R3568">
        <v>-12.8</v>
      </c>
      <c r="S3568">
        <v>-12.8</v>
      </c>
      <c r="T3568">
        <v>-12.8</v>
      </c>
      <c r="U3568">
        <v>-12.8</v>
      </c>
      <c r="V3568">
        <v>-12.8</v>
      </c>
      <c r="W3568">
        <v>-12.8</v>
      </c>
      <c r="X3568">
        <v>-12.8</v>
      </c>
      <c r="Y3568">
        <v>-153.6</v>
      </c>
    </row>
    <row r="3569" spans="9:25" x14ac:dyDescent="0.3">
      <c r="I3569" t="s">
        <v>85</v>
      </c>
      <c r="J3569" t="s">
        <v>111</v>
      </c>
      <c r="K3569" t="s">
        <v>102</v>
      </c>
      <c r="L3569" t="s">
        <v>41</v>
      </c>
      <c r="M3569">
        <v>-99.18</v>
      </c>
      <c r="N3569">
        <v>-99.18</v>
      </c>
      <c r="O3569">
        <v>-99.18</v>
      </c>
      <c r="P3569">
        <v>-108.78</v>
      </c>
      <c r="Q3569">
        <v>-108.78</v>
      </c>
      <c r="R3569">
        <v>-108.78</v>
      </c>
      <c r="S3569">
        <v>-108.78</v>
      </c>
      <c r="T3569">
        <v>-108.78</v>
      </c>
      <c r="U3569">
        <v>-108.78</v>
      </c>
      <c r="V3569">
        <v>-108.78</v>
      </c>
      <c r="W3569">
        <v>-108.78</v>
      </c>
      <c r="X3569">
        <v>-108.78</v>
      </c>
      <c r="Y3569">
        <v>-1276.56</v>
      </c>
    </row>
    <row r="3570" spans="9:25" x14ac:dyDescent="0.3">
      <c r="I3570" t="s">
        <v>85</v>
      </c>
      <c r="J3570" t="s">
        <v>112</v>
      </c>
      <c r="K3570" t="s">
        <v>100</v>
      </c>
      <c r="L3570" t="s">
        <v>41</v>
      </c>
      <c r="M3570">
        <v>-14.72</v>
      </c>
      <c r="N3570">
        <v>-14.72</v>
      </c>
      <c r="O3570">
        <v>-14.72</v>
      </c>
      <c r="P3570">
        <v>-14.72</v>
      </c>
      <c r="Q3570">
        <v>-14.72</v>
      </c>
      <c r="R3570">
        <v>-14.72</v>
      </c>
      <c r="S3570">
        <v>-14.72</v>
      </c>
      <c r="T3570">
        <v>-14.72</v>
      </c>
      <c r="U3570">
        <v>-14.72</v>
      </c>
      <c r="V3570">
        <v>-14.72</v>
      </c>
      <c r="W3570">
        <v>-14.72</v>
      </c>
      <c r="X3570">
        <v>-14.72</v>
      </c>
      <c r="Y3570">
        <v>-176.64000000000001</v>
      </c>
    </row>
    <row r="3571" spans="9:25" x14ac:dyDescent="0.3">
      <c r="I3571" t="s">
        <v>85</v>
      </c>
      <c r="J3571" t="s">
        <v>108</v>
      </c>
      <c r="K3571" t="s">
        <v>92</v>
      </c>
      <c r="L3571" t="s">
        <v>41</v>
      </c>
      <c r="M3571">
        <v>-6.4</v>
      </c>
      <c r="N3571">
        <v>-6.4</v>
      </c>
      <c r="O3571">
        <v>-6.4</v>
      </c>
      <c r="P3571">
        <v>-6.4</v>
      </c>
      <c r="Q3571">
        <v>-6.4</v>
      </c>
      <c r="R3571">
        <v>-6.4</v>
      </c>
      <c r="S3571">
        <v>-6.4</v>
      </c>
      <c r="T3571">
        <v>-6.4</v>
      </c>
      <c r="U3571">
        <v>-6.4</v>
      </c>
      <c r="V3571">
        <v>-6.4</v>
      </c>
      <c r="W3571">
        <v>-6.4</v>
      </c>
      <c r="X3571">
        <v>-6.4</v>
      </c>
      <c r="Y3571">
        <v>-76.8</v>
      </c>
    </row>
    <row r="3572" spans="9:25" x14ac:dyDescent="0.3">
      <c r="I3572" t="s">
        <v>85</v>
      </c>
      <c r="J3572" t="s">
        <v>99</v>
      </c>
      <c r="K3572" t="s">
        <v>97</v>
      </c>
      <c r="L3572" t="s">
        <v>41</v>
      </c>
      <c r="M3572">
        <v>-7.68</v>
      </c>
      <c r="N3572">
        <v>-7.68</v>
      </c>
      <c r="O3572">
        <v>-7.68</v>
      </c>
      <c r="P3572">
        <v>-7.68</v>
      </c>
      <c r="Q3572">
        <v>-7.68</v>
      </c>
      <c r="R3572">
        <v>-7.68</v>
      </c>
      <c r="S3572">
        <v>-7.68</v>
      </c>
      <c r="T3572">
        <v>-7.68</v>
      </c>
      <c r="U3572">
        <v>-7.68</v>
      </c>
      <c r="V3572">
        <v>-7.68</v>
      </c>
      <c r="W3572">
        <v>-7.68</v>
      </c>
      <c r="X3572">
        <v>-7.68</v>
      </c>
      <c r="Y3572">
        <v>-92.160000000000025</v>
      </c>
    </row>
    <row r="3573" spans="9:25" x14ac:dyDescent="0.3">
      <c r="I3573" t="s">
        <v>85</v>
      </c>
      <c r="J3573" t="s">
        <v>113</v>
      </c>
      <c r="K3573" t="s">
        <v>102</v>
      </c>
      <c r="L3573" t="s">
        <v>41</v>
      </c>
      <c r="M3573">
        <v>0</v>
      </c>
      <c r="N3573">
        <v>0</v>
      </c>
      <c r="O3573">
        <v>0</v>
      </c>
      <c r="P3573">
        <v>0</v>
      </c>
      <c r="Q3573">
        <v>0</v>
      </c>
      <c r="R3573">
        <v>0</v>
      </c>
      <c r="S3573">
        <v>0</v>
      </c>
      <c r="T3573">
        <v>0</v>
      </c>
      <c r="U3573">
        <v>0</v>
      </c>
      <c r="V3573">
        <v>0</v>
      </c>
      <c r="W3573">
        <v>0</v>
      </c>
      <c r="X3573">
        <v>0</v>
      </c>
      <c r="Y3573">
        <v>0</v>
      </c>
    </row>
    <row r="3574" spans="9:25" x14ac:dyDescent="0.3">
      <c r="I3574" t="s">
        <v>85</v>
      </c>
      <c r="J3574" t="s">
        <v>93</v>
      </c>
      <c r="K3574" t="s">
        <v>92</v>
      </c>
      <c r="L3574" t="s">
        <v>41</v>
      </c>
      <c r="M3574">
        <v>-1.92</v>
      </c>
      <c r="N3574">
        <v>-1.92</v>
      </c>
      <c r="O3574">
        <v>-1.92</v>
      </c>
      <c r="P3574">
        <v>-1.92</v>
      </c>
      <c r="Q3574">
        <v>-1.92</v>
      </c>
      <c r="R3574">
        <v>-1.92</v>
      </c>
      <c r="S3574">
        <v>-1.92</v>
      </c>
      <c r="T3574">
        <v>-1.92</v>
      </c>
      <c r="U3574">
        <v>-1.92</v>
      </c>
      <c r="V3574">
        <v>-1.92</v>
      </c>
      <c r="W3574">
        <v>-1.92</v>
      </c>
      <c r="X3574">
        <v>-1.92</v>
      </c>
      <c r="Y3574">
        <v>-23.040000000000006</v>
      </c>
    </row>
    <row r="3575" spans="9:25" x14ac:dyDescent="0.3">
      <c r="I3575" t="s">
        <v>85</v>
      </c>
      <c r="J3575" t="s">
        <v>115</v>
      </c>
      <c r="K3575" t="s">
        <v>100</v>
      </c>
      <c r="L3575" t="s">
        <v>41</v>
      </c>
      <c r="M3575">
        <v>-3.2</v>
      </c>
      <c r="N3575">
        <v>-5.76</v>
      </c>
      <c r="O3575">
        <v>-5.76</v>
      </c>
      <c r="P3575">
        <v>-5.76</v>
      </c>
      <c r="Q3575">
        <v>-5.76</v>
      </c>
      <c r="R3575">
        <v>-5.76</v>
      </c>
      <c r="S3575">
        <v>-5.76</v>
      </c>
      <c r="T3575">
        <v>-5.76</v>
      </c>
      <c r="U3575">
        <v>-5.76</v>
      </c>
      <c r="V3575">
        <v>-5.76</v>
      </c>
      <c r="W3575">
        <v>-5.76</v>
      </c>
      <c r="X3575">
        <v>-5.76</v>
      </c>
      <c r="Y3575">
        <v>-66.559999999999988</v>
      </c>
    </row>
    <row r="3576" spans="9:25" x14ac:dyDescent="0.3">
      <c r="I3576" t="s">
        <v>85</v>
      </c>
      <c r="J3576" t="s">
        <v>95</v>
      </c>
      <c r="K3576" t="s">
        <v>94</v>
      </c>
      <c r="L3576" t="s">
        <v>41</v>
      </c>
      <c r="M3576">
        <v>0</v>
      </c>
      <c r="N3576">
        <v>0</v>
      </c>
      <c r="O3576">
        <v>0</v>
      </c>
      <c r="P3576">
        <v>0</v>
      </c>
      <c r="Q3576">
        <v>0</v>
      </c>
      <c r="R3576">
        <v>0</v>
      </c>
      <c r="S3576">
        <v>0</v>
      </c>
      <c r="T3576">
        <v>0</v>
      </c>
      <c r="U3576">
        <v>0</v>
      </c>
      <c r="V3576">
        <v>0</v>
      </c>
      <c r="W3576">
        <v>0</v>
      </c>
      <c r="X3576">
        <v>0</v>
      </c>
      <c r="Y3576">
        <v>0</v>
      </c>
    </row>
    <row r="3577" spans="9:25" x14ac:dyDescent="0.3">
      <c r="I3577" t="s">
        <v>85</v>
      </c>
      <c r="J3577" t="s">
        <v>101</v>
      </c>
      <c r="K3577" t="s">
        <v>102</v>
      </c>
      <c r="L3577" t="s">
        <v>41</v>
      </c>
      <c r="M3577">
        <v>-15.16</v>
      </c>
      <c r="N3577">
        <v>-15.16</v>
      </c>
      <c r="O3577">
        <v>-15.16</v>
      </c>
      <c r="P3577">
        <v>-16.68</v>
      </c>
      <c r="Q3577">
        <v>-16.68</v>
      </c>
      <c r="R3577">
        <v>-16.68</v>
      </c>
      <c r="S3577">
        <v>-16.68</v>
      </c>
      <c r="T3577">
        <v>-16.68</v>
      </c>
      <c r="U3577">
        <v>-16.68</v>
      </c>
      <c r="V3577">
        <v>-16.68</v>
      </c>
      <c r="W3577">
        <v>-16.68</v>
      </c>
      <c r="X3577">
        <v>-16.68</v>
      </c>
      <c r="Y3577">
        <v>-195.60000000000005</v>
      </c>
    </row>
    <row r="3578" spans="9:25" x14ac:dyDescent="0.3">
      <c r="I3578" t="s">
        <v>85</v>
      </c>
      <c r="J3578" t="s">
        <v>103</v>
      </c>
      <c r="K3578" t="s">
        <v>104</v>
      </c>
      <c r="L3578" t="s">
        <v>43</v>
      </c>
      <c r="M3578">
        <v>-29.260000000000005</v>
      </c>
      <c r="N3578">
        <v>-29.260000000000005</v>
      </c>
      <c r="O3578">
        <v>-29.260000000000005</v>
      </c>
      <c r="P3578">
        <v>-32.109999999999985</v>
      </c>
      <c r="Q3578">
        <v>-32.109999999999985</v>
      </c>
      <c r="R3578">
        <v>-32.109999999999985</v>
      </c>
      <c r="S3578">
        <v>-32.110000000000042</v>
      </c>
      <c r="T3578">
        <v>-32.109999999999985</v>
      </c>
      <c r="U3578">
        <v>-32.109999999999985</v>
      </c>
      <c r="V3578">
        <v>-32.109999999999985</v>
      </c>
      <c r="W3578">
        <v>-32.110000000000042</v>
      </c>
      <c r="X3578">
        <v>-32.109999999999985</v>
      </c>
      <c r="Y3578">
        <v>-376.77</v>
      </c>
    </row>
    <row r="3579" spans="9:25" x14ac:dyDescent="0.3">
      <c r="I3579" t="s">
        <v>85</v>
      </c>
      <c r="J3579" t="s">
        <v>116</v>
      </c>
      <c r="K3579" t="s">
        <v>117</v>
      </c>
      <c r="L3579" t="s">
        <v>43</v>
      </c>
      <c r="M3579">
        <v>0</v>
      </c>
      <c r="N3579">
        <v>0</v>
      </c>
      <c r="O3579">
        <v>0</v>
      </c>
      <c r="P3579">
        <v>0</v>
      </c>
      <c r="Q3579">
        <v>0</v>
      </c>
      <c r="R3579">
        <v>0</v>
      </c>
      <c r="S3579">
        <v>0</v>
      </c>
      <c r="T3579">
        <v>0</v>
      </c>
      <c r="U3579">
        <v>0</v>
      </c>
      <c r="V3579">
        <v>0</v>
      </c>
      <c r="W3579">
        <v>0</v>
      </c>
      <c r="X3579">
        <v>0</v>
      </c>
      <c r="Y3579">
        <v>0</v>
      </c>
    </row>
    <row r="3580" spans="9:25" x14ac:dyDescent="0.3">
      <c r="I3580" t="s">
        <v>85</v>
      </c>
      <c r="J3580" t="s">
        <v>105</v>
      </c>
      <c r="K3580" t="s">
        <v>92</v>
      </c>
      <c r="L3580" t="s">
        <v>43</v>
      </c>
      <c r="M3580">
        <v>-4.75</v>
      </c>
      <c r="N3580">
        <v>-4.75</v>
      </c>
      <c r="O3580">
        <v>-4.75</v>
      </c>
      <c r="P3580">
        <v>-4.75</v>
      </c>
      <c r="Q3580">
        <v>-4.7500000000000036</v>
      </c>
      <c r="R3580">
        <v>-4.7500000000000036</v>
      </c>
      <c r="S3580">
        <v>-4.7500000000000036</v>
      </c>
      <c r="T3580">
        <v>-4.75</v>
      </c>
      <c r="U3580">
        <v>-4.75</v>
      </c>
      <c r="V3580">
        <v>-4.75</v>
      </c>
      <c r="W3580">
        <v>-4.75</v>
      </c>
      <c r="X3580">
        <v>-4.75</v>
      </c>
      <c r="Y3580">
        <v>-57.000000000000014</v>
      </c>
    </row>
    <row r="3581" spans="9:25" x14ac:dyDescent="0.3">
      <c r="I3581" t="s">
        <v>85</v>
      </c>
      <c r="J3581" t="s">
        <v>91</v>
      </c>
      <c r="K3581" t="s">
        <v>92</v>
      </c>
      <c r="L3581" t="s">
        <v>43</v>
      </c>
      <c r="M3581">
        <v>-16.040000000000013</v>
      </c>
      <c r="N3581">
        <v>-16.039999999999985</v>
      </c>
      <c r="O3581">
        <v>-16.039999999999985</v>
      </c>
      <c r="P3581">
        <v>-16.04</v>
      </c>
      <c r="Q3581">
        <v>-16.04</v>
      </c>
      <c r="R3581">
        <v>-16.04</v>
      </c>
      <c r="S3581">
        <v>-16.04</v>
      </c>
      <c r="T3581">
        <v>-16.04</v>
      </c>
      <c r="U3581">
        <v>-16.04</v>
      </c>
      <c r="V3581">
        <v>-16.04</v>
      </c>
      <c r="W3581">
        <v>-16.039999999999985</v>
      </c>
      <c r="X3581">
        <v>-16.04</v>
      </c>
      <c r="Y3581">
        <v>-192.47999999999993</v>
      </c>
    </row>
    <row r="3582" spans="9:25" x14ac:dyDescent="0.3">
      <c r="I3582" t="s">
        <v>85</v>
      </c>
      <c r="J3582" t="s">
        <v>28</v>
      </c>
      <c r="K3582" t="s">
        <v>94</v>
      </c>
      <c r="L3582" t="s">
        <v>43</v>
      </c>
      <c r="M3582">
        <v>-46.077327999999994</v>
      </c>
      <c r="N3582">
        <v>-40.147171599999979</v>
      </c>
      <c r="O3582">
        <v>-40.651002000000034</v>
      </c>
      <c r="P3582">
        <v>-34.975396090322405</v>
      </c>
      <c r="Q3582">
        <v>-42.574658960777157</v>
      </c>
      <c r="R3582">
        <v>-42.621475185564378</v>
      </c>
      <c r="S3582">
        <v>-39.683074575071657</v>
      </c>
      <c r="T3582">
        <v>-42.237167199999988</v>
      </c>
      <c r="U3582">
        <v>-42.238731356145394</v>
      </c>
      <c r="V3582">
        <v>-45.244001338999965</v>
      </c>
      <c r="W3582">
        <v>-38.052862123999972</v>
      </c>
      <c r="X3582">
        <v>-38.052862123999972</v>
      </c>
      <c r="Y3582">
        <v>-492.55573055488082</v>
      </c>
    </row>
    <row r="3583" spans="9:25" x14ac:dyDescent="0.3">
      <c r="I3583" t="s">
        <v>85</v>
      </c>
      <c r="J3583" t="s">
        <v>31</v>
      </c>
      <c r="K3583" t="s">
        <v>100</v>
      </c>
      <c r="L3583" t="s">
        <v>43</v>
      </c>
      <c r="M3583">
        <v>-15.200000000000003</v>
      </c>
      <c r="N3583">
        <v>-10.450000000000003</v>
      </c>
      <c r="O3583">
        <v>-12.350000000000001</v>
      </c>
      <c r="P3583">
        <v>-16.530000000000008</v>
      </c>
      <c r="Q3583">
        <v>-10.450000000000003</v>
      </c>
      <c r="R3583">
        <v>-12.729999999999997</v>
      </c>
      <c r="S3583">
        <v>-10.830000000000005</v>
      </c>
      <c r="T3583">
        <v>-10.829999999999991</v>
      </c>
      <c r="U3583">
        <v>-12.729999999999997</v>
      </c>
      <c r="V3583">
        <v>-10.829999999999991</v>
      </c>
      <c r="W3583">
        <v>-10.830000000000005</v>
      </c>
      <c r="X3583">
        <v>-10.830000000000005</v>
      </c>
      <c r="Y3583">
        <v>-144.59</v>
      </c>
    </row>
    <row r="3584" spans="9:25" x14ac:dyDescent="0.3">
      <c r="I3584" t="s">
        <v>85</v>
      </c>
      <c r="J3584" t="s">
        <v>96</v>
      </c>
      <c r="K3584" t="s">
        <v>97</v>
      </c>
      <c r="L3584" t="s">
        <v>43</v>
      </c>
      <c r="M3584">
        <v>-148.31164088111808</v>
      </c>
      <c r="N3584">
        <v>-148.43990802337009</v>
      </c>
      <c r="O3584">
        <v>-148.47368148616783</v>
      </c>
      <c r="P3584">
        <v>-159.77399841242834</v>
      </c>
      <c r="Q3584">
        <v>-159.89227072531639</v>
      </c>
      <c r="R3584">
        <v>-159.98550366653808</v>
      </c>
      <c r="S3584">
        <v>-160.0592861427715</v>
      </c>
      <c r="T3584">
        <v>-160.14392404380419</v>
      </c>
      <c r="U3584">
        <v>-160.18790577882703</v>
      </c>
      <c r="V3584">
        <v>-160.14392404380419</v>
      </c>
      <c r="W3584">
        <v>-159.77399841242834</v>
      </c>
      <c r="X3584">
        <v>-159.77399841242834</v>
      </c>
      <c r="Y3584">
        <v>-1884.9600400290024</v>
      </c>
    </row>
    <row r="3585" spans="9:25" x14ac:dyDescent="0.3">
      <c r="I3585" t="s">
        <v>85</v>
      </c>
      <c r="J3585" t="s">
        <v>109</v>
      </c>
      <c r="K3585" t="s">
        <v>97</v>
      </c>
      <c r="L3585" t="s">
        <v>43</v>
      </c>
      <c r="M3585">
        <v>-2.2799999999999994</v>
      </c>
      <c r="N3585">
        <v>-2.2799999999999994</v>
      </c>
      <c r="O3585">
        <v>-2.2799999999999994</v>
      </c>
      <c r="P3585">
        <v>-2.2800000000000011</v>
      </c>
      <c r="Q3585">
        <v>-2.2799999999999994</v>
      </c>
      <c r="R3585">
        <v>-2.2799999999999994</v>
      </c>
      <c r="S3585">
        <v>-2.2799999999999994</v>
      </c>
      <c r="T3585">
        <v>-2.2799999999999994</v>
      </c>
      <c r="U3585">
        <v>-2.2799999999999994</v>
      </c>
      <c r="V3585">
        <v>-2.2799999999999994</v>
      </c>
      <c r="W3585">
        <v>-2.2799999999999994</v>
      </c>
      <c r="X3585">
        <v>-2.2799999999999994</v>
      </c>
      <c r="Y3585">
        <v>-27.36</v>
      </c>
    </row>
    <row r="3586" spans="9:25" x14ac:dyDescent="0.3">
      <c r="I3586" t="s">
        <v>85</v>
      </c>
      <c r="J3586" t="s">
        <v>110</v>
      </c>
      <c r="K3586" t="s">
        <v>94</v>
      </c>
      <c r="L3586" t="s">
        <v>43</v>
      </c>
      <c r="M3586">
        <v>0</v>
      </c>
      <c r="N3586">
        <v>0</v>
      </c>
      <c r="O3586">
        <v>0</v>
      </c>
      <c r="P3586">
        <v>0</v>
      </c>
      <c r="Q3586">
        <v>0</v>
      </c>
      <c r="R3586">
        <v>0</v>
      </c>
      <c r="S3586">
        <v>0</v>
      </c>
      <c r="T3586">
        <v>0</v>
      </c>
      <c r="U3586">
        <v>0</v>
      </c>
      <c r="V3586">
        <v>0</v>
      </c>
      <c r="W3586">
        <v>0</v>
      </c>
      <c r="X3586">
        <v>0</v>
      </c>
      <c r="Y3586">
        <v>0</v>
      </c>
    </row>
    <row r="3587" spans="9:25" x14ac:dyDescent="0.3">
      <c r="I3587" t="s">
        <v>85</v>
      </c>
      <c r="J3587" t="s">
        <v>114</v>
      </c>
      <c r="K3587" t="s">
        <v>100</v>
      </c>
      <c r="L3587" t="s">
        <v>43</v>
      </c>
      <c r="M3587">
        <v>-3.8000000000000007</v>
      </c>
      <c r="N3587">
        <v>-3.8000000000000007</v>
      </c>
      <c r="O3587">
        <v>-3.8000000000000007</v>
      </c>
      <c r="P3587">
        <v>-3.8000000000000007</v>
      </c>
      <c r="Q3587">
        <v>-3.8000000000000007</v>
      </c>
      <c r="R3587">
        <v>-3.8000000000000007</v>
      </c>
      <c r="S3587">
        <v>-3.8000000000000007</v>
      </c>
      <c r="T3587">
        <v>-3.8000000000000007</v>
      </c>
      <c r="U3587">
        <v>-3.8000000000000007</v>
      </c>
      <c r="V3587">
        <v>-3.8000000000000007</v>
      </c>
      <c r="W3587">
        <v>-3.8000000000000007</v>
      </c>
      <c r="X3587">
        <v>-3.8000000000000007</v>
      </c>
      <c r="Y3587">
        <v>-45.599999999999994</v>
      </c>
    </row>
    <row r="3588" spans="9:25" x14ac:dyDescent="0.3">
      <c r="I3588" t="s">
        <v>85</v>
      </c>
      <c r="J3588" t="s">
        <v>98</v>
      </c>
      <c r="K3588" t="s">
        <v>97</v>
      </c>
      <c r="L3588" t="s">
        <v>43</v>
      </c>
      <c r="M3588">
        <v>0</v>
      </c>
      <c r="N3588">
        <v>0</v>
      </c>
      <c r="O3588">
        <v>0</v>
      </c>
      <c r="P3588">
        <v>0</v>
      </c>
      <c r="Q3588">
        <v>0</v>
      </c>
      <c r="R3588">
        <v>0</v>
      </c>
      <c r="S3588">
        <v>0</v>
      </c>
      <c r="T3588">
        <v>0</v>
      </c>
      <c r="U3588">
        <v>0</v>
      </c>
      <c r="V3588">
        <v>0</v>
      </c>
      <c r="W3588">
        <v>0</v>
      </c>
      <c r="X3588">
        <v>0</v>
      </c>
      <c r="Y3588">
        <v>0</v>
      </c>
    </row>
    <row r="3589" spans="9:25" x14ac:dyDescent="0.3">
      <c r="I3589" t="s">
        <v>85</v>
      </c>
      <c r="J3589" t="s">
        <v>106</v>
      </c>
      <c r="K3589" t="s">
        <v>92</v>
      </c>
      <c r="L3589" t="s">
        <v>43</v>
      </c>
      <c r="M3589">
        <v>-3.8000000000000007</v>
      </c>
      <c r="N3589">
        <v>-3.8000000000000007</v>
      </c>
      <c r="O3589">
        <v>-3.8000000000000007</v>
      </c>
      <c r="P3589">
        <v>-3.8000000000000007</v>
      </c>
      <c r="Q3589">
        <v>-3.8000000000000007</v>
      </c>
      <c r="R3589">
        <v>-3.7999999999999972</v>
      </c>
      <c r="S3589">
        <v>-3.8000000000000007</v>
      </c>
      <c r="T3589">
        <v>-3.8000000000000007</v>
      </c>
      <c r="U3589">
        <v>-3.8000000000000007</v>
      </c>
      <c r="V3589">
        <v>-3.8000000000000007</v>
      </c>
      <c r="W3589">
        <v>-3.8000000000000007</v>
      </c>
      <c r="X3589">
        <v>-3.8000000000000007</v>
      </c>
      <c r="Y3589">
        <v>-45.599999999999994</v>
      </c>
    </row>
    <row r="3590" spans="9:25" x14ac:dyDescent="0.3">
      <c r="I3590" t="s">
        <v>85</v>
      </c>
      <c r="J3590" t="s">
        <v>111</v>
      </c>
      <c r="K3590" t="s">
        <v>102</v>
      </c>
      <c r="L3590" t="s">
        <v>43</v>
      </c>
      <c r="M3590">
        <v>-29.430969999999974</v>
      </c>
      <c r="N3590">
        <v>-29.430969999999974</v>
      </c>
      <c r="O3590">
        <v>-29.430970000000002</v>
      </c>
      <c r="P3590">
        <v>-32.28456700000001</v>
      </c>
      <c r="Q3590">
        <v>-32.28456700000001</v>
      </c>
      <c r="R3590">
        <v>-32.28456700000001</v>
      </c>
      <c r="S3590">
        <v>-32.284566999999981</v>
      </c>
      <c r="T3590">
        <v>-32.28456700000001</v>
      </c>
      <c r="U3590">
        <v>-32.28456700000001</v>
      </c>
      <c r="V3590">
        <v>-32.28456700000001</v>
      </c>
      <c r="W3590">
        <v>-32.28456700000001</v>
      </c>
      <c r="X3590">
        <v>-32.28456700000001</v>
      </c>
      <c r="Y3590">
        <v>-378.85401300000012</v>
      </c>
    </row>
    <row r="3591" spans="9:25" x14ac:dyDescent="0.3">
      <c r="I3591" t="s">
        <v>85</v>
      </c>
      <c r="J3591" t="s">
        <v>112</v>
      </c>
      <c r="K3591" t="s">
        <v>100</v>
      </c>
      <c r="L3591" t="s">
        <v>43</v>
      </c>
      <c r="M3591">
        <v>-4.3699999999999957</v>
      </c>
      <c r="N3591">
        <v>-4.3699999999999957</v>
      </c>
      <c r="O3591">
        <v>-4.3699999999999992</v>
      </c>
      <c r="P3591">
        <v>-4.3699999999999957</v>
      </c>
      <c r="Q3591">
        <v>-4.3699999999999992</v>
      </c>
      <c r="R3591">
        <v>-4.3699999999999992</v>
      </c>
      <c r="S3591">
        <v>-4.3699999999999992</v>
      </c>
      <c r="T3591">
        <v>-4.3699999999999992</v>
      </c>
      <c r="U3591">
        <v>-4.3699999999999992</v>
      </c>
      <c r="V3591">
        <v>-4.3700000000000028</v>
      </c>
      <c r="W3591">
        <v>-4.3699999999999992</v>
      </c>
      <c r="X3591">
        <v>-4.3699999999999957</v>
      </c>
      <c r="Y3591">
        <v>-52.439999999999976</v>
      </c>
    </row>
    <row r="3592" spans="9:25" x14ac:dyDescent="0.3">
      <c r="I3592" t="s">
        <v>85</v>
      </c>
      <c r="J3592" t="s">
        <v>108</v>
      </c>
      <c r="K3592" t="s">
        <v>92</v>
      </c>
      <c r="L3592" t="s">
        <v>43</v>
      </c>
      <c r="M3592">
        <v>-1.9000000000000004</v>
      </c>
      <c r="N3592">
        <v>-1.9000000000000004</v>
      </c>
      <c r="O3592">
        <v>-1.9000000000000004</v>
      </c>
      <c r="P3592">
        <v>-1.9000000000000004</v>
      </c>
      <c r="Q3592">
        <v>-1.9000000000000004</v>
      </c>
      <c r="R3592">
        <v>-1.9000000000000004</v>
      </c>
      <c r="S3592">
        <v>-1.9000000000000004</v>
      </c>
      <c r="T3592">
        <v>-1.9000000000000004</v>
      </c>
      <c r="U3592">
        <v>-1.9000000000000004</v>
      </c>
      <c r="V3592">
        <v>-1.9000000000000004</v>
      </c>
      <c r="W3592">
        <v>-1.9000000000000004</v>
      </c>
      <c r="X3592">
        <v>-1.9000000000000004</v>
      </c>
      <c r="Y3592">
        <v>-22.799999999999997</v>
      </c>
    </row>
    <row r="3593" spans="9:25" x14ac:dyDescent="0.3">
      <c r="I3593" t="s">
        <v>85</v>
      </c>
      <c r="J3593" t="s">
        <v>99</v>
      </c>
      <c r="K3593" t="s">
        <v>97</v>
      </c>
      <c r="L3593" t="s">
        <v>43</v>
      </c>
      <c r="M3593">
        <v>-2.2799999999999994</v>
      </c>
      <c r="N3593">
        <v>-2.2799999999999994</v>
      </c>
      <c r="O3593">
        <v>-2.2799999999999994</v>
      </c>
      <c r="P3593">
        <v>-2.2799999999999994</v>
      </c>
      <c r="Q3593">
        <v>-2.2799999999999994</v>
      </c>
      <c r="R3593">
        <v>-2.2799999999999994</v>
      </c>
      <c r="S3593">
        <v>-2.2799999999999994</v>
      </c>
      <c r="T3593">
        <v>-2.2799999999999994</v>
      </c>
      <c r="U3593">
        <v>-2.2799999999999994</v>
      </c>
      <c r="V3593">
        <v>-2.2799999999999994</v>
      </c>
      <c r="W3593">
        <v>-2.2799999999999994</v>
      </c>
      <c r="X3593">
        <v>-2.2799999999999994</v>
      </c>
      <c r="Y3593">
        <v>-27.36</v>
      </c>
    </row>
    <row r="3594" spans="9:25" x14ac:dyDescent="0.3">
      <c r="I3594" t="s">
        <v>85</v>
      </c>
      <c r="J3594" t="s">
        <v>113</v>
      </c>
      <c r="K3594" t="s">
        <v>102</v>
      </c>
      <c r="L3594" t="s">
        <v>43</v>
      </c>
      <c r="M3594">
        <v>0</v>
      </c>
      <c r="N3594">
        <v>0</v>
      </c>
      <c r="O3594">
        <v>0</v>
      </c>
      <c r="P3594">
        <v>0</v>
      </c>
      <c r="Q3594">
        <v>0</v>
      </c>
      <c r="R3594">
        <v>0</v>
      </c>
      <c r="S3594">
        <v>0</v>
      </c>
      <c r="T3594">
        <v>0</v>
      </c>
      <c r="U3594">
        <v>0</v>
      </c>
      <c r="V3594">
        <v>0</v>
      </c>
      <c r="W3594">
        <v>0</v>
      </c>
      <c r="X3594">
        <v>0</v>
      </c>
      <c r="Y3594">
        <v>0</v>
      </c>
    </row>
    <row r="3595" spans="9:25" x14ac:dyDescent="0.3">
      <c r="I3595" t="s">
        <v>85</v>
      </c>
      <c r="J3595" t="s">
        <v>93</v>
      </c>
      <c r="K3595" t="s">
        <v>92</v>
      </c>
      <c r="L3595" t="s">
        <v>43</v>
      </c>
      <c r="M3595">
        <v>-0.56999999999999984</v>
      </c>
      <c r="N3595">
        <v>-0.56999999999999984</v>
      </c>
      <c r="O3595">
        <v>-0.56999999999999984</v>
      </c>
      <c r="P3595">
        <v>-0.56999999999999984</v>
      </c>
      <c r="Q3595">
        <v>-0.56999999999999984</v>
      </c>
      <c r="R3595">
        <v>-0.56999999999999984</v>
      </c>
      <c r="S3595">
        <v>-0.56999999999999984</v>
      </c>
      <c r="T3595">
        <v>-0.56999999999999984</v>
      </c>
      <c r="U3595">
        <v>-0.56999999999999984</v>
      </c>
      <c r="V3595">
        <v>-0.56999999999999984</v>
      </c>
      <c r="W3595">
        <v>-0.56999999999999984</v>
      </c>
      <c r="X3595">
        <v>-0.56999999999999984</v>
      </c>
      <c r="Y3595">
        <v>-6.84</v>
      </c>
    </row>
    <row r="3596" spans="9:25" x14ac:dyDescent="0.3">
      <c r="I3596" t="s">
        <v>85</v>
      </c>
      <c r="J3596" t="s">
        <v>115</v>
      </c>
      <c r="K3596" t="s">
        <v>100</v>
      </c>
      <c r="L3596" t="s">
        <v>43</v>
      </c>
      <c r="M3596">
        <v>-0.95000000000000018</v>
      </c>
      <c r="N3596">
        <v>-1.71</v>
      </c>
      <c r="O3596">
        <v>-1.71</v>
      </c>
      <c r="P3596">
        <v>-1.71</v>
      </c>
      <c r="Q3596">
        <v>-1.71</v>
      </c>
      <c r="R3596">
        <v>-1.71</v>
      </c>
      <c r="S3596">
        <v>-1.71</v>
      </c>
      <c r="T3596">
        <v>-1.71</v>
      </c>
      <c r="U3596">
        <v>-1.71</v>
      </c>
      <c r="V3596">
        <v>-1.71</v>
      </c>
      <c r="W3596">
        <v>-1.71</v>
      </c>
      <c r="X3596">
        <v>-1.71</v>
      </c>
      <c r="Y3596">
        <v>-19.760000000000005</v>
      </c>
    </row>
    <row r="3597" spans="9:25" x14ac:dyDescent="0.3">
      <c r="I3597" t="s">
        <v>85</v>
      </c>
      <c r="J3597" t="s">
        <v>95</v>
      </c>
      <c r="K3597" t="s">
        <v>94</v>
      </c>
      <c r="L3597" t="s">
        <v>43</v>
      </c>
      <c r="M3597">
        <v>0</v>
      </c>
      <c r="N3597">
        <v>0</v>
      </c>
      <c r="O3597">
        <v>0</v>
      </c>
      <c r="P3597">
        <v>0</v>
      </c>
      <c r="Q3597">
        <v>0</v>
      </c>
      <c r="R3597">
        <v>0</v>
      </c>
      <c r="S3597">
        <v>0</v>
      </c>
      <c r="T3597">
        <v>0</v>
      </c>
      <c r="U3597">
        <v>0</v>
      </c>
      <c r="V3597">
        <v>0</v>
      </c>
      <c r="W3597">
        <v>0</v>
      </c>
      <c r="X3597">
        <v>0</v>
      </c>
      <c r="Y3597">
        <v>0</v>
      </c>
    </row>
    <row r="3598" spans="9:25" x14ac:dyDescent="0.3">
      <c r="I3598" t="s">
        <v>85</v>
      </c>
      <c r="J3598" t="s">
        <v>101</v>
      </c>
      <c r="K3598" t="s">
        <v>102</v>
      </c>
      <c r="L3598" t="s">
        <v>43</v>
      </c>
      <c r="M3598">
        <v>-4.4998899999999971</v>
      </c>
      <c r="N3598">
        <v>-4.4998899999999971</v>
      </c>
      <c r="O3598">
        <v>-4.4998899999999971</v>
      </c>
      <c r="P3598">
        <v>-4.948878999999998</v>
      </c>
      <c r="Q3598">
        <v>-4.948878999999998</v>
      </c>
      <c r="R3598">
        <v>-4.948878999999998</v>
      </c>
      <c r="S3598">
        <v>-4.948878999999998</v>
      </c>
      <c r="T3598">
        <v>-4.948878999999998</v>
      </c>
      <c r="U3598">
        <v>-4.948878999999998</v>
      </c>
      <c r="V3598">
        <v>-4.948878999999998</v>
      </c>
      <c r="W3598">
        <v>-4.948878999999998</v>
      </c>
      <c r="X3598">
        <v>-4.948878999999998</v>
      </c>
      <c r="Y3598">
        <v>-58.039580999999977</v>
      </c>
    </row>
    <row r="3599" spans="9:25" x14ac:dyDescent="0.3">
      <c r="I3599" t="s">
        <v>88</v>
      </c>
      <c r="J3599" t="s">
        <v>28</v>
      </c>
      <c r="K3599" t="s">
        <v>94</v>
      </c>
      <c r="L3599" t="s">
        <v>84</v>
      </c>
      <c r="M3599">
        <v>80.212712685793235</v>
      </c>
      <c r="N3599">
        <v>98.548715443354752</v>
      </c>
      <c r="O3599">
        <v>84.511491714028821</v>
      </c>
      <c r="P3599">
        <v>182.61918768735723</v>
      </c>
      <c r="Q3599">
        <v>80.743346284300003</v>
      </c>
      <c r="R3599">
        <v>80.695734796368043</v>
      </c>
      <c r="S3599">
        <v>79.664964662895059</v>
      </c>
      <c r="T3599">
        <v>81.224347391613094</v>
      </c>
      <c r="U3599">
        <v>81.063909569822442</v>
      </c>
      <c r="V3599">
        <v>84.053483889499248</v>
      </c>
      <c r="W3599">
        <v>136.21029537638782</v>
      </c>
      <c r="X3599">
        <v>84.072492470254048</v>
      </c>
      <c r="Y3599">
        <v>1153.6206819716738</v>
      </c>
    </row>
    <row r="3600" spans="9:25" x14ac:dyDescent="0.3">
      <c r="I3600" t="s">
        <v>88</v>
      </c>
      <c r="J3600" t="s">
        <v>96</v>
      </c>
      <c r="K3600" t="s">
        <v>97</v>
      </c>
      <c r="L3600" t="s">
        <v>84</v>
      </c>
      <c r="M3600">
        <v>178.43143219264897</v>
      </c>
      <c r="N3600">
        <v>178.43143219264897</v>
      </c>
      <c r="O3600">
        <v>178.43143219264897</v>
      </c>
      <c r="P3600">
        <v>192.15692697669886</v>
      </c>
      <c r="Q3600">
        <v>192.15692697669886</v>
      </c>
      <c r="R3600">
        <v>192.15692697669886</v>
      </c>
      <c r="S3600">
        <v>192.15692697669886</v>
      </c>
      <c r="T3600">
        <v>192.15692697669886</v>
      </c>
      <c r="U3600">
        <v>192.15692697669886</v>
      </c>
      <c r="V3600">
        <v>192.15692697669886</v>
      </c>
      <c r="W3600">
        <v>192.15692697669886</v>
      </c>
      <c r="X3600">
        <v>192.15692697669886</v>
      </c>
      <c r="Y3600">
        <v>2264.7066393682358</v>
      </c>
    </row>
    <row r="3601" spans="9:25" x14ac:dyDescent="0.3">
      <c r="I3601" t="s">
        <v>88</v>
      </c>
      <c r="J3601" t="s">
        <v>28</v>
      </c>
      <c r="K3601" t="s">
        <v>94</v>
      </c>
      <c r="L3601" t="s">
        <v>60</v>
      </c>
      <c r="M3601">
        <v>-8.82</v>
      </c>
      <c r="N3601">
        <v>-10.84</v>
      </c>
      <c r="O3601">
        <v>-9.3000000000000007</v>
      </c>
      <c r="P3601">
        <v>-20.09</v>
      </c>
      <c r="Q3601">
        <v>-8.8800000000000008</v>
      </c>
      <c r="R3601">
        <v>-8.8800000000000008</v>
      </c>
      <c r="S3601">
        <v>-8.76</v>
      </c>
      <c r="T3601">
        <v>-8.93</v>
      </c>
      <c r="U3601">
        <v>-8.92</v>
      </c>
      <c r="V3601">
        <v>-9.25</v>
      </c>
      <c r="W3601">
        <v>-14.98</v>
      </c>
      <c r="X3601">
        <v>-9.25</v>
      </c>
      <c r="Y3601">
        <v>-126.9</v>
      </c>
    </row>
    <row r="3602" spans="9:25" x14ac:dyDescent="0.3">
      <c r="I3602" t="s">
        <v>88</v>
      </c>
      <c r="J3602" t="s">
        <v>96</v>
      </c>
      <c r="K3602" t="s">
        <v>97</v>
      </c>
      <c r="L3602" t="s">
        <v>60</v>
      </c>
      <c r="M3602">
        <v>-19.63</v>
      </c>
      <c r="N3602">
        <v>-19.63</v>
      </c>
      <c r="O3602">
        <v>-19.63</v>
      </c>
      <c r="P3602">
        <v>-21.14</v>
      </c>
      <c r="Q3602">
        <v>-21.14</v>
      </c>
      <c r="R3602">
        <v>-21.14</v>
      </c>
      <c r="S3602">
        <v>-21.14</v>
      </c>
      <c r="T3602">
        <v>-21.14</v>
      </c>
      <c r="U3602">
        <v>-21.14</v>
      </c>
      <c r="V3602">
        <v>-21.14</v>
      </c>
      <c r="W3602">
        <v>-21.14</v>
      </c>
      <c r="X3602">
        <v>-21.14</v>
      </c>
      <c r="Y3602">
        <v>-249.14999999999992</v>
      </c>
    </row>
    <row r="3603" spans="9:25" x14ac:dyDescent="0.3">
      <c r="I3603" t="s">
        <v>88</v>
      </c>
      <c r="J3603" t="s">
        <v>28</v>
      </c>
      <c r="K3603" t="s">
        <v>94</v>
      </c>
      <c r="L3603" t="s">
        <v>62</v>
      </c>
      <c r="M3603">
        <v>-4.8099999999999996</v>
      </c>
      <c r="N3603">
        <v>-5.91</v>
      </c>
      <c r="O3603">
        <v>-5.07</v>
      </c>
      <c r="P3603">
        <v>-10.96</v>
      </c>
      <c r="Q3603">
        <v>-4.84</v>
      </c>
      <c r="R3603">
        <v>-4.84</v>
      </c>
      <c r="S3603">
        <v>-4.78</v>
      </c>
      <c r="T3603">
        <v>-4.87</v>
      </c>
      <c r="U3603">
        <v>-4.8600000000000003</v>
      </c>
      <c r="V3603">
        <v>-5.04</v>
      </c>
      <c r="W3603">
        <v>-8.17</v>
      </c>
      <c r="X3603">
        <v>-5.04</v>
      </c>
      <c r="Y3603">
        <v>-69.19</v>
      </c>
    </row>
    <row r="3604" spans="9:25" x14ac:dyDescent="0.3">
      <c r="I3604" t="s">
        <v>88</v>
      </c>
      <c r="J3604" t="s">
        <v>96</v>
      </c>
      <c r="K3604" t="s">
        <v>97</v>
      </c>
      <c r="L3604" t="s">
        <v>62</v>
      </c>
      <c r="M3604">
        <v>-10.71</v>
      </c>
      <c r="N3604">
        <v>-10.71</v>
      </c>
      <c r="O3604">
        <v>-10.71</v>
      </c>
      <c r="P3604">
        <v>-11.53</v>
      </c>
      <c r="Q3604">
        <v>-11.53</v>
      </c>
      <c r="R3604">
        <v>-11.53</v>
      </c>
      <c r="S3604">
        <v>-11.53</v>
      </c>
      <c r="T3604">
        <v>-11.53</v>
      </c>
      <c r="U3604">
        <v>-11.53</v>
      </c>
      <c r="V3604">
        <v>-11.53</v>
      </c>
      <c r="W3604">
        <v>-11.53</v>
      </c>
      <c r="X3604">
        <v>-11.53</v>
      </c>
      <c r="Y3604">
        <v>-135.9</v>
      </c>
    </row>
    <row r="3605" spans="9:25" x14ac:dyDescent="0.3">
      <c r="I3605" t="s">
        <v>88</v>
      </c>
      <c r="J3605" t="s">
        <v>28</v>
      </c>
      <c r="K3605" t="s">
        <v>94</v>
      </c>
      <c r="L3605" t="s">
        <v>41</v>
      </c>
      <c r="M3605">
        <v>-51.34</v>
      </c>
      <c r="N3605">
        <v>-63.07</v>
      </c>
      <c r="O3605">
        <v>-54.09</v>
      </c>
      <c r="P3605">
        <v>-116.88</v>
      </c>
      <c r="Q3605">
        <v>-51.68</v>
      </c>
      <c r="R3605">
        <v>-51.65</v>
      </c>
      <c r="S3605">
        <v>-50.99</v>
      </c>
      <c r="T3605">
        <v>-51.98</v>
      </c>
      <c r="U3605">
        <v>-51.88</v>
      </c>
      <c r="V3605">
        <v>-53.79</v>
      </c>
      <c r="W3605">
        <v>-87.17</v>
      </c>
      <c r="X3605">
        <v>-53.81</v>
      </c>
      <c r="Y3605">
        <v>-738.32999999999993</v>
      </c>
    </row>
    <row r="3606" spans="9:25" x14ac:dyDescent="0.3">
      <c r="I3606" t="s">
        <v>88</v>
      </c>
      <c r="J3606" t="s">
        <v>96</v>
      </c>
      <c r="K3606" t="s">
        <v>97</v>
      </c>
      <c r="L3606" t="s">
        <v>41</v>
      </c>
      <c r="M3606">
        <v>-114.2</v>
      </c>
      <c r="N3606">
        <v>-114.2</v>
      </c>
      <c r="O3606">
        <v>-114.2</v>
      </c>
      <c r="P3606">
        <v>-122.98</v>
      </c>
      <c r="Q3606">
        <v>-122.98</v>
      </c>
      <c r="R3606">
        <v>-122.98</v>
      </c>
      <c r="S3606">
        <v>-122.98</v>
      </c>
      <c r="T3606">
        <v>-122.98</v>
      </c>
      <c r="U3606">
        <v>-122.98</v>
      </c>
      <c r="V3606">
        <v>-122.98</v>
      </c>
      <c r="W3606">
        <v>-122.98</v>
      </c>
      <c r="X3606">
        <v>-122.98</v>
      </c>
      <c r="Y3606">
        <v>-1449.42</v>
      </c>
    </row>
    <row r="3607" spans="9:25" x14ac:dyDescent="0.3">
      <c r="I3607" t="s">
        <v>88</v>
      </c>
      <c r="J3607" t="s">
        <v>28</v>
      </c>
      <c r="K3607" t="s">
        <v>94</v>
      </c>
      <c r="L3607" t="s">
        <v>43</v>
      </c>
      <c r="M3607">
        <v>-15.242712685793236</v>
      </c>
      <c r="N3607">
        <v>-18.728715443354751</v>
      </c>
      <c r="O3607">
        <v>-16.051491714028828</v>
      </c>
      <c r="P3607">
        <v>-34.689187687357219</v>
      </c>
      <c r="Q3607">
        <v>-15.343346284300004</v>
      </c>
      <c r="R3607">
        <v>-15.325734796368046</v>
      </c>
      <c r="S3607">
        <v>-15.134964662895051</v>
      </c>
      <c r="T3607">
        <v>-15.444347391613086</v>
      </c>
      <c r="U3607">
        <v>-15.403909569822439</v>
      </c>
      <c r="V3607">
        <v>-15.973483889499242</v>
      </c>
      <c r="W3607">
        <v>-25.890295376387812</v>
      </c>
      <c r="X3607">
        <v>-15.972492470254039</v>
      </c>
      <c r="Y3607">
        <v>-219.20068197167376</v>
      </c>
    </row>
    <row r="3608" spans="9:25" x14ac:dyDescent="0.3">
      <c r="I3608" t="s">
        <v>88</v>
      </c>
      <c r="J3608" t="s">
        <v>96</v>
      </c>
      <c r="K3608" t="s">
        <v>97</v>
      </c>
      <c r="L3608" t="s">
        <v>43</v>
      </c>
      <c r="M3608">
        <v>-33.891432192648963</v>
      </c>
      <c r="N3608">
        <v>-33.891432192648963</v>
      </c>
      <c r="O3608">
        <v>-33.891432192648963</v>
      </c>
      <c r="P3608">
        <v>-36.506926976698864</v>
      </c>
      <c r="Q3608">
        <v>-36.506926976698864</v>
      </c>
      <c r="R3608">
        <v>-36.506926976698864</v>
      </c>
      <c r="S3608">
        <v>-36.506926976698864</v>
      </c>
      <c r="T3608">
        <v>-36.506926976698864</v>
      </c>
      <c r="U3608">
        <v>-36.506926976698864</v>
      </c>
      <c r="V3608">
        <v>-36.506926976698864</v>
      </c>
      <c r="W3608">
        <v>-36.506926976698864</v>
      </c>
      <c r="X3608">
        <v>-36.506926976698864</v>
      </c>
      <c r="Y3608">
        <v>-430.23663936823675</v>
      </c>
    </row>
  </sheetData>
  <autoFilter ref="I2:Y3608" xr:uid="{00000000-0009-0000-0000-000000000000}"/>
  <dataValidations count="2">
    <dataValidation type="list" allowBlank="1" showInputMessage="1" showErrorMessage="1" sqref="E10" xr:uid="{00000000-0002-0000-0000-000000000000}">
      <formula1>$B$10:$B$14</formula1>
    </dataValidation>
    <dataValidation type="list" allowBlank="1" showInputMessage="1" showErrorMessage="1" sqref="E7" xr:uid="{00000000-0002-0000-0000-000001000000}">
      <formula1>$M$1:$X$1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 REDKO</dc:creator>
  <cp:lastModifiedBy>Vadim REDKO</cp:lastModifiedBy>
  <dcterms:created xsi:type="dcterms:W3CDTF">2025-01-29T07:53:12Z</dcterms:created>
  <dcterms:modified xsi:type="dcterms:W3CDTF">2025-01-30T07:01:46Z</dcterms:modified>
</cp:coreProperties>
</file>