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cuments\EXCEL\ExcelWorld\"/>
    </mc:Choice>
  </mc:AlternateContent>
  <xr:revisionPtr revIDLastSave="0" documentId="13_ncr:1_{DBBD8E0E-A902-44A8-B357-803B3F3A50E2}" xr6:coauthVersionLast="47" xr6:coauthVersionMax="47" xr10:uidLastSave="{00000000-0000-0000-0000-000000000000}"/>
  <bookViews>
    <workbookView xWindow="-120" yWindow="-120" windowWidth="19440" windowHeight="15000" xr2:uid="{3EA3A979-A277-4451-A689-A556839F5A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2" i="1" a="1"/>
  <c r="E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<sst xmlns="http://schemas.openxmlformats.org/spreadsheetml/2006/main" count="4" uniqueCount="4">
  <si>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оклад</t>
  </si>
  <si>
    <t>график</t>
  </si>
  <si>
    <t>Правильно</t>
  </si>
  <si>
    <t>Правильно
инверсия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</si>
</sst>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24EB-7CFF-40E8-87E2-F2BBE2E5A160}">
  <dimension ref="A1:E11"/>
  <sheetViews>
    <sheetView tabSelected="1" workbookViewId="0">
      <selection activeCell="E3" sqref="E3"/>
    </sheetView>
  </sheetViews>
  <sheetFormatPr defaultRowHeight="15" x14ac:dyDescent="0.25"/>
  <cols>
    <col min="1" max="1" width="6.42578125" bestFit="1" customWidth="1"/>
    <col min="2" max="2" width="7.42578125" bestFit="1" customWidth="1"/>
    <col min="4" max="4" width="13.28515625" bestFit="1" customWidth="1"/>
    <col min="5" max="6" width="11.140625" bestFit="1" customWidth="1"/>
  </cols>
  <sheetData>
    <row r="1" spans="1:5" ht="30" x14ac:dyDescent="0.25">
      <c r="A1" s="4" t="s">
        <v>0</v>
      </c>
      <c r="B1" s="4" t="s">
        <v>1</v>
      </c>
      <c r="C1" s="1"/>
      <c r="D1" s="2" t="s">
        <v>2</v>
      </c>
      <c r="E1" s="2" t="s">
        <v>3</v>
      </c>
    </row>
    <row r="2" spans="1:5" x14ac:dyDescent="0.25">
      <c r="A2" s="3">
        <v>1</v>
      </c>
      <c r="B2" s="3">
        <v>1</v>
      </c>
      <c r="D2" s="3" cm="1">
        <f t="array" ref="D2">SUMPRODUCT(--(B2=A$2:A$11))</f>
        <v>1</v>
      </c>
      <c r="E2" s="3" cm="1">
        <f t="array" ref="E2">--NOT(SUMPRODUCT(--(B2=A$2:A$11)))</f>
        <v>0</v>
      </c>
    </row>
    <row r="3" spans="1:5" x14ac:dyDescent="0.25">
      <c r="A3" s="3">
        <v>2</v>
      </c>
      <c r="B3" s="3">
        <v>2</v>
      </c>
      <c r="D3" s="3" cm="1">
        <f t="array" ref="D3">SUMPRODUCT(--(B3=A$2:A$11))</f>
        <v>1</v>
      </c>
      <c r="E3" s="3" cm="1">
        <f t="array" ref="E3">--NOT(SUMPRODUCT(--(B3=A$2:A$11)))</f>
        <v>0</v>
      </c>
    </row>
    <row r="4" spans="1:5" x14ac:dyDescent="0.25">
      <c r="A4" s="3">
        <v>10</v>
      </c>
      <c r="B4" s="3">
        <v>3</v>
      </c>
      <c r="D4" s="3" cm="1">
        <f t="array" ref="D4">SUMPRODUCT(--(B4=A$2:A$11))</f>
        <v>0</v>
      </c>
      <c r="E4" s="3" cm="1">
        <f t="array" ref="E4">--NOT(SUMPRODUCT(--(B4=A$2:A$11)))</f>
        <v>1</v>
      </c>
    </row>
    <row r="5" spans="1:5" x14ac:dyDescent="0.25">
      <c r="A5" s="3"/>
      <c r="B5" s="3">
        <v>4</v>
      </c>
      <c r="D5" s="3" cm="1">
        <f t="array" ref="D5">SUMPRODUCT(--(B5=A$2:A$11))</f>
        <v>0</v>
      </c>
      <c r="E5" s="3" cm="1">
        <f t="array" ref="E5">--NOT(SUMPRODUCT(--(B5=A$2:A$11)))</f>
        <v>1</v>
      </c>
    </row>
    <row r="6" spans="1:5" x14ac:dyDescent="0.25">
      <c r="A6" s="3"/>
      <c r="B6" s="3">
        <v>5</v>
      </c>
      <c r="D6" s="3" cm="1">
        <f t="array" ref="D6">SUMPRODUCT(--(B6=A$2:A$11))</f>
        <v>0</v>
      </c>
      <c r="E6" s="3" cm="1">
        <f t="array" ref="E6">--NOT(SUMPRODUCT(--(B6=A$2:A$11)))</f>
        <v>1</v>
      </c>
    </row>
    <row r="7" spans="1:5" x14ac:dyDescent="0.25">
      <c r="A7" s="3"/>
      <c r="B7" s="3">
        <v>6</v>
      </c>
      <c r="D7" s="3" cm="1">
        <f t="array" ref="D7">SUMPRODUCT(--(B7=A$2:A$11))</f>
        <v>0</v>
      </c>
      <c r="E7" s="3" cm="1">
        <f t="array" ref="E7">--NOT(SUMPRODUCT(--(B7=A$2:A$11)))</f>
        <v>1</v>
      </c>
    </row>
    <row r="8" spans="1:5" x14ac:dyDescent="0.25">
      <c r="A8" s="3"/>
      <c r="B8" s="3">
        <v>7</v>
      </c>
      <c r="D8" s="3" cm="1">
        <f t="array" ref="D8">SUMPRODUCT(--(B8=A$2:A$11))</f>
        <v>0</v>
      </c>
      <c r="E8" s="3" cm="1">
        <f t="array" ref="E8">--NOT(SUMPRODUCT(--(B8=A$2:A$11)))</f>
        <v>1</v>
      </c>
    </row>
    <row r="9" spans="1:5" x14ac:dyDescent="0.25">
      <c r="A9" s="3"/>
      <c r="B9" s="3">
        <v>8</v>
      </c>
      <c r="D9" s="3" cm="1">
        <f t="array" ref="D9">SUMPRODUCT(--(B9=A$2:A$11))</f>
        <v>0</v>
      </c>
      <c r="E9" s="3" cm="1">
        <f t="array" ref="E9">--NOT(SUMPRODUCT(--(B9=A$2:A$11)))</f>
        <v>1</v>
      </c>
    </row>
    <row r="10" spans="1:5" x14ac:dyDescent="0.25">
      <c r="A10" s="3"/>
      <c r="B10" s="3">
        <v>9</v>
      </c>
      <c r="D10" s="3" cm="1">
        <f t="array" ref="D10">SUMPRODUCT(--(B10=A$2:A$11))</f>
        <v>0</v>
      </c>
      <c r="E10" s="3" cm="1">
        <f t="array" ref="E10">--NOT(SUMPRODUCT(--(B10=A$2:A$11)))</f>
        <v>1</v>
      </c>
    </row>
    <row r="11" spans="1:5" x14ac:dyDescent="0.25">
      <c r="A11" s="3"/>
      <c r="B11" s="3">
        <v>10</v>
      </c>
      <c r="D11" s="3" cm="1">
        <f t="array" ref="D11">SUMPRODUCT(--(B11=A$2:A$11))</f>
        <v>1</v>
      </c>
      <c r="E11" s="3" cm="1">
        <f t="array" ref="E11">--NOT(SUMPRODUCT(--(B11=A$2:A$11)))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2025-01-13T14:25:02Z</dcterms:created>
  <dcterms:modified xsi:type="dcterms:W3CDTF">2025-01-13T15:22:45Z</dcterms:modified>
</cp:coreProperties>
</file>