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  <c r="C8" i="1"/>
  <c r="D8" i="1"/>
  <c r="E8" i="1"/>
  <c r="F8" i="1"/>
  <c r="B8" i="1"/>
</calcChain>
</file>

<file path=xl/sharedStrings.xml><?xml version="1.0" encoding="utf-8"?>
<sst xmlns="http://schemas.openxmlformats.org/spreadsheetml/2006/main" count="6" uniqueCount="6">
  <si>
    <t>Данные</t>
  </si>
  <si>
    <t>Значения</t>
  </si>
  <si>
    <t>Из двух пар берем наименьшее</t>
  </si>
  <si>
    <t>Находим соостветсвующее значение по строке Данные</t>
  </si>
  <si>
    <t xml:space="preserve">В паре 13,7 и 9,9 наименьшее 9,9 его и берем к нему в Данных соответствует 2 </t>
  </si>
  <si>
    <t>К наименьшему значению в паре выбрать соответствующее минимальному значение из строки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</si>
</sst>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6" fontId="0" fillId="2" borderId="0" xfId="0" applyNumberFormat="1" applyFill="1"/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0"/>
  <sheetViews>
    <sheetView tabSelected="1" workbookViewId="0">
      <selection activeCell="B16" sqref="B16"/>
    </sheetView>
  </sheetViews>
  <sheetFormatPr defaultRowHeight="15" x14ac:dyDescent="0.25"/>
  <cols>
    <col min="1" max="1" width="31.42578125" customWidth="1"/>
  </cols>
  <sheetData>
    <row r="4" spans="1:7" x14ac:dyDescent="0.25">
      <c r="A4" t="s">
        <v>5</v>
      </c>
    </row>
    <row r="6" spans="1:7" x14ac:dyDescent="0.25">
      <c r="A6" t="s">
        <v>0</v>
      </c>
      <c r="B6" s="5">
        <v>4</v>
      </c>
      <c r="C6" s="1">
        <v>2</v>
      </c>
      <c r="D6" s="5">
        <v>2</v>
      </c>
      <c r="E6" s="5">
        <v>1</v>
      </c>
      <c r="F6" s="1">
        <v>2</v>
      </c>
      <c r="G6" s="5">
        <v>4</v>
      </c>
    </row>
    <row r="7" spans="1:7" x14ac:dyDescent="0.25">
      <c r="A7" s="3" t="s">
        <v>1</v>
      </c>
      <c r="B7" s="4">
        <v>11.461538461538462</v>
      </c>
      <c r="C7" s="2">
        <v>13.653846153846153</v>
      </c>
      <c r="D7" s="4">
        <v>9.884615384615385</v>
      </c>
      <c r="E7" s="4">
        <v>12.692307692307692</v>
      </c>
      <c r="F7" s="2">
        <v>13.346153846153847</v>
      </c>
      <c r="G7" s="4">
        <v>12.096153846153847</v>
      </c>
    </row>
    <row r="8" spans="1:7" x14ac:dyDescent="0.25">
      <c r="A8" s="3" t="s">
        <v>2</v>
      </c>
      <c r="B8" s="2">
        <f>MIN(B7:C7)</f>
        <v>11.461538461538462</v>
      </c>
      <c r="C8" s="2">
        <f t="shared" ref="C8:F8" si="0">MIN(C7:D7)</f>
        <v>9.884615384615385</v>
      </c>
      <c r="D8" s="2">
        <f t="shared" si="0"/>
        <v>9.884615384615385</v>
      </c>
      <c r="E8" s="2">
        <f t="shared" si="0"/>
        <v>12.692307692307692</v>
      </c>
      <c r="F8" s="2">
        <f t="shared" si="0"/>
        <v>12.096153846153847</v>
      </c>
    </row>
    <row r="9" spans="1:7" ht="30" x14ac:dyDescent="0.25">
      <c r="A9" s="3" t="s">
        <v>3</v>
      </c>
      <c r="B9">
        <f>B6</f>
        <v>4</v>
      </c>
      <c r="C9">
        <f>D6</f>
        <v>2</v>
      </c>
      <c r="D9">
        <f>D6</f>
        <v>2</v>
      </c>
      <c r="E9">
        <f>E6</f>
        <v>1</v>
      </c>
      <c r="F9">
        <f>G6</f>
        <v>4</v>
      </c>
    </row>
    <row r="10" spans="1:7" x14ac:dyDescent="0.25">
      <c r="C10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2025-01-14T08:52:18Z</dcterms:modified>
</cp:coreProperties>
</file>