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1570" windowHeight="72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M3" i="1"/>
</calcChain>
</file>

<file path=xl/sharedStrings.xml><?xml version="1.0" encoding="utf-8"?>
<sst xmlns="http://schemas.openxmlformats.org/spreadsheetml/2006/main" count="15" uniqueCount="15">
  <si>
    <t>Неделя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</si>
  <si>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</si>
  <si>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</si>
  <si>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</si>
  <si>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</si>
  <si>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</si>
  <si>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</si>
  <si>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</si>
  <si>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</si>
  <si>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</si>
  <si>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</si>
  <si>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</si>
  <si>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</si>
  <si>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Реальные Продажи</t>
  </si>
  <si>
    <t>Cреднее значение продаж по 4 неделям исторических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</si>
</sst>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">
    <xf numFmtId="0" fontId="0" fillId="0" borderId="0" xfId="0"/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"/>
  <sheetViews>
    <sheetView tabSelected="1" workbookViewId="0">
      <selection activeCell="B3" sqref="B3"/>
    </sheetView>
  </sheetViews>
  <sheetFormatPr defaultRowHeight="15" x14ac:dyDescent="0.25"/>
  <cols>
    <col min="1" max="1" width="27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>
        <v>150</v>
      </c>
      <c r="C2">
        <v>180</v>
      </c>
      <c r="D2">
        <v>160</v>
      </c>
      <c r="E2">
        <v>170</v>
      </c>
      <c r="F2">
        <v>120</v>
      </c>
      <c r="G2">
        <v>200</v>
      </c>
      <c r="H2">
        <v>180</v>
      </c>
      <c r="I2">
        <v>160</v>
      </c>
      <c r="J2">
        <v>180</v>
      </c>
      <c r="K2">
        <v>200</v>
      </c>
      <c r="L2">
        <v>250</v>
      </c>
      <c r="M2">
        <v>180</v>
      </c>
    </row>
    <row r="3" spans="1:13" x14ac:dyDescent="0.25">
      <c r="A3" t="s">
        <v>14</v>
      </c>
      <c r="B3">
        <f ca="1">AVERAGE(OFFSET(B2,,,,-MIN(COUNT($B2:B2),4)))</f>
        <v>150</v>
      </c>
      <c r="C3">
        <f ca="1">AVERAGE(OFFSET(C2,,,,-MIN(COUNT($B2:C2),4)))</f>
        <v>165</v>
      </c>
      <c r="D3">
        <f ca="1">AVERAGE(OFFSET(D2,,,,-MIN(COUNT($B2:D2),4)))</f>
        <v>163.33333333333334</v>
      </c>
      <c r="E3">
        <f ca="1">AVERAGE(OFFSET(E2,,,,-MIN(COUNT($B2:E2),4)))</f>
        <v>165</v>
      </c>
      <c r="F3">
        <f ca="1">AVERAGE(OFFSET(F2,,,,-MIN(COUNT($B2:F2),4)))</f>
        <v>157.5</v>
      </c>
      <c r="G3">
        <f ca="1">AVERAGE(OFFSET(G2,,,,-MIN(COUNT($B2:G2),4)))</f>
        <v>162.5</v>
      </c>
      <c r="H3">
        <f ca="1">AVERAGE(OFFSET(H2,,,,-MIN(COUNT($B2:H2),4)))</f>
        <v>167.5</v>
      </c>
      <c r="I3">
        <f ca="1">AVERAGE(OFFSET(I2,,,,-MIN(COUNT($B2:I2),4)))</f>
        <v>165</v>
      </c>
      <c r="J3">
        <f ca="1">AVERAGE(OFFSET(J2,,,,-MIN(COUNT($B2:J2),4)))</f>
        <v>180</v>
      </c>
      <c r="K3">
        <f ca="1">AVERAGE(OFFSET(K2,,,,-MIN(COUNT($B2:K2),4)))</f>
        <v>180</v>
      </c>
      <c r="L3">
        <f ca="1">AVERAGE(OFFSET(L2,,,,-MIN(COUNT($B2:L2),4)))</f>
        <v>197.5</v>
      </c>
      <c r="M3">
        <f ca="1">AVERAGE(OFFSET(M2,,,,-MIN(COUNT($B2:M2),4)))</f>
        <v>202.5</v>
      </c>
    </row>
    <row r="5" spans="1:13" x14ac:dyDescent="0.25">
      <c r="B5">
        <v>150</v>
      </c>
      <c r="C5">
        <v>165</v>
      </c>
      <c r="D5">
        <v>163.33333333333334</v>
      </c>
      <c r="E5">
        <v>165</v>
      </c>
      <c r="F5">
        <v>157.5</v>
      </c>
      <c r="G5">
        <v>162.5</v>
      </c>
      <c r="H5">
        <v>167.5</v>
      </c>
      <c r="I5">
        <v>165</v>
      </c>
      <c r="J5">
        <v>180</v>
      </c>
      <c r="K5">
        <v>180</v>
      </c>
      <c r="L5">
        <v>197.5</v>
      </c>
      <c r="M5">
        <v>202.5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2025-01-10T11:03:11Z</dcterms:modified>
</cp:coreProperties>
</file>