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0D6F77-7CE7-47FF-A761-D296C983F967}" xr6:coauthVersionLast="47" xr6:coauthVersionMax="47" xr10:uidLastSave="{00000000-0000-0000-0000-000000000000}"/>
  <bookViews>
    <workbookView xWindow="780" yWindow="780" windowWidth="24240" windowHeight="13500" xr2:uid="{23C49979-D438-4571-A9A4-B59E4CEF562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E2" i="1" a="1"/>
  <c r="E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<sst xmlns="http://schemas.openxmlformats.org/spreadsheetml/2006/main" count="7" uniqueCount="7">
  <si>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1е число слева</t>
  </si>
  <si>
    <t>1е число справа</t>
  </si>
  <si>
    <t>2е число слева?</t>
  </si>
  <si>
    <t>Извлекается правильно</t>
  </si>
  <si>
    <t>Извлекается некорректно (без разделителя)</t>
  </si>
  <si>
    <t>Как извлечь по тому же принципу?</t>
  </si>
  <si>
    <t>Dr_же1.5RT3.2st5ad5.2п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</si>
</sst>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5EB8-D588-4771-85AC-C421AE456BF0}">
  <dimension ref="A1:F3"/>
  <sheetViews>
    <sheetView tabSelected="1" workbookViewId="0">
      <selection activeCell="F12" sqref="F12"/>
    </sheetView>
  </sheetViews>
  <sheetFormatPr defaultRowHeight="15" x14ac:dyDescent="0.25"/>
  <cols>
    <col min="1" max="1" width="23.28515625" customWidth="1"/>
    <col min="4" max="6" width="20.7109375" customWidth="1"/>
  </cols>
  <sheetData>
    <row r="1" spans="1:6" x14ac:dyDescent="0.25">
      <c r="A1" s="5" t="s">
        <v>6</v>
      </c>
      <c r="D1" s="1" t="s">
        <v>0</v>
      </c>
      <c r="E1" s="1" t="s">
        <v>1</v>
      </c>
      <c r="F1" s="1" t="s">
        <v>2</v>
      </c>
    </row>
    <row r="2" spans="1:6" x14ac:dyDescent="0.25">
      <c r="D2" s="1" cm="1">
        <f t="array" ref="D2">LOOKUP(2^64,--LEFT(MID(A1&amp;"_0",MIN(FIND({0,1,2,3,4,5,6,7,8,9},A1&amp;"_0123456789")),15), {1,2,3,4,5,6,7,8,9,10,11,12,13,14,15}))</f>
        <v>1.5</v>
      </c>
      <c r="E2" s="1" t="str" cm="1">
        <f t="array" aca="1" ref="E2" ca="1">TRIM(RIGHT(SUBSTITUTE(TRIM(_xlfn.CONCAT(IFERROR(--MID(A1,ROW(INDIRECT("1:"&amp;LEN(A1))),1)," "))), " ", REPT(" ", 100)), 100))</f>
        <v>2</v>
      </c>
      <c r="F2" s="1"/>
    </row>
    <row r="3" spans="1:6" ht="45" x14ac:dyDescent="0.25">
      <c r="D3" s="2" t="s">
        <v>3</v>
      </c>
      <c r="E3" s="3" t="s">
        <v>4</v>
      </c>
      <c r="F3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2024-12-23T05:55:00Z</dcterms:created>
  <dcterms:modified xsi:type="dcterms:W3CDTF">2024-12-23T06:09:28Z</dcterms:modified>
</cp:coreProperties>
</file>