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v_mikhailov\Downloads\ООО «КМЗ» ВАМ\"/>
    </mc:Choice>
  </mc:AlternateContent>
  <xr:revisionPtr revIDLastSave="0" documentId="13_ncr:1_{DC64CBBE-3E00-43B0-8993-B05B0442A8DB}" xr6:coauthVersionLast="47" xr6:coauthVersionMax="47" xr10:uidLastSave="{00000000-0000-0000-0000-000000000000}"/>
  <bookViews>
    <workbookView xWindow="-120" yWindow="-120" windowWidth="29040" windowHeight="15840" xr2:uid="{0DA0F72B-D402-4021-B593-A7EE10CC63CA}"/>
  </bookViews>
  <sheets>
    <sheet name="Лист1" sheetId="1" r:id="rId1"/>
    <sheet name="Лист2" sheetId="2" r:id="rId2"/>
    <sheet name="Лист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" i="1" l="1"/>
</calcChain>
</file>

<file path=xl/sharedStrings.xml><?xml version="1.0" encoding="utf-8"?>
<sst xmlns="http://schemas.openxmlformats.org/spreadsheetml/2006/main" count="2" uniqueCount="2">
  <si>
    <t>№</t>
  </si>
  <si>
    <t>12 МС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</si>
</sst>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</cellXfs>
  <cellStyles count="2">
    <cellStyle name="Обычный" xfId="0" builtinId="0"/>
    <cellStyle name="Обычный_Пакет (ОВ, СС, С)" xfId="1" xr:uid="{F769E3B7-3BA1-4BFD-9292-2E111322A0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3E4A2-9D22-4DAE-9163-7C818D1E7391}">
  <sheetPr codeName="Лист1"/>
  <dimension ref="C1:W5"/>
  <sheetViews>
    <sheetView tabSelected="1" workbookViewId="0">
      <selection activeCell="AA5" sqref="AA5"/>
    </sheetView>
  </sheetViews>
  <sheetFormatPr defaultRowHeight="15.75" x14ac:dyDescent="0.25"/>
  <cols>
    <col min="1" max="19" width="2.625" customWidth="1"/>
    <col min="20" max="20" width="4.25" customWidth="1"/>
    <col min="21" max="21" width="3.625" bestFit="1" customWidth="1"/>
    <col min="22" max="22" width="5.125" bestFit="1" customWidth="1"/>
    <col min="23" max="23" width="5.375" customWidth="1"/>
  </cols>
  <sheetData>
    <row r="1" spans="3:23" s="1" customFormat="1" ht="20.25" x14ac:dyDescent="0.3">
      <c r="C1" s="2"/>
      <c r="D1" s="2"/>
      <c r="E1" s="3"/>
      <c r="F1" s="3"/>
      <c r="G1" s="3"/>
      <c r="H1" s="3"/>
      <c r="I1" s="3"/>
      <c r="J1" s="3"/>
      <c r="L1" s="3"/>
      <c r="O1" s="5"/>
      <c r="P1" s="5"/>
      <c r="Q1" s="5"/>
      <c r="R1" s="5"/>
      <c r="S1" s="5"/>
      <c r="T1" s="5"/>
      <c r="U1" s="4" t="s">
        <v>0</v>
      </c>
      <c r="V1" s="6" t="str">
        <f>IF(ISBLANK(E5),"",(TRIM(MID(SUBSTITUTE(SUBSTITUTE(SUBSTITUTE(UPPER(E5)&amp;",Сл/",";"," "),","," ")," ",REPT(" ",99)),99,99))))</f>
        <v>МС</v>
      </c>
      <c r="W1" s="7">
        <v>3</v>
      </c>
    </row>
    <row r="5" spans="3:23" x14ac:dyDescent="0.25">
      <c r="E5" t="s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49C6-8846-49FE-8FE9-1B273C635D61}">
  <sheetPr codeName="Лист2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18AC2-7094-4641-A482-865ACBFCA27C}">
  <sheetPr codeName="Лист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 Владимир Александрович</dc:creator>
  <cp:lastModifiedBy>Михайлов Владимир Александрович</cp:lastModifiedBy>
  <cp:lastPrinted>2024-12-19T06:47:19Z</cp:lastPrinted>
  <dcterms:created xsi:type="dcterms:W3CDTF">2024-12-19T06:31:04Z</dcterms:created>
  <dcterms:modified xsi:type="dcterms:W3CDTF">2024-12-19T06:48:57Z</dcterms:modified>
</cp:coreProperties>
</file>