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y.timoshhuk\Desktop\"/>
    </mc:Choice>
  </mc:AlternateContent>
  <xr:revisionPtr revIDLastSave="0" documentId="13_ncr:1_{6EB84FB1-211C-4DF9-99C5-66F25258D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ыло" sheetId="1" r:id="rId1"/>
    <sheet name="Стало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2" l="1"/>
  <c r="I57" i="2"/>
  <c r="I56" i="2"/>
  <c r="I54" i="2"/>
  <c r="I53" i="2"/>
  <c r="I52" i="2"/>
  <c r="I51" i="2"/>
  <c r="I50" i="2"/>
  <c r="I48" i="2"/>
  <c r="I47" i="2"/>
  <c r="I45" i="2"/>
  <c r="I44" i="2"/>
  <c r="I43" i="2"/>
  <c r="I41" i="2"/>
  <c r="I40" i="2"/>
  <c r="I38" i="2"/>
  <c r="I36" i="2"/>
  <c r="I35" i="2"/>
  <c r="I34" i="2"/>
  <c r="I33" i="2"/>
  <c r="I32" i="2"/>
  <c r="I31" i="2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</calcChain>
</file>

<file path=xl/sharedStrings.xml><?xml version="1.0" encoding="utf-8"?>
<sst xmlns="http://schemas.openxmlformats.org/spreadsheetml/2006/main" count="57" uniqueCount="23">
  <si>
    <t>MH5C9B000_1_S-XS</t>
  </si>
  <si>
    <t>4.1.1.29.500</t>
  </si>
  <si>
    <t>NN</t>
  </si>
  <si>
    <t>NN02</t>
  </si>
  <si>
    <t>NN02AA01EX</t>
  </si>
  <si>
    <t>NN02AA04EX</t>
  </si>
  <si>
    <t>NN06</t>
  </si>
  <si>
    <t>NN06AB02EX_85%Ere</t>
  </si>
  <si>
    <t>NN08</t>
  </si>
  <si>
    <t>NN08BD01EX_85%Ere</t>
  </si>
  <si>
    <t>4.1.1.29.683</t>
  </si>
  <si>
    <t>NN08GA01EX</t>
  </si>
  <si>
    <t>NN08GA03EX</t>
  </si>
  <si>
    <t>W</t>
  </si>
  <si>
    <t>WH</t>
  </si>
  <si>
    <t>WHE8A1A01_2&lt;=DN&lt;=6</t>
  </si>
  <si>
    <t>4.1.1.14.131</t>
  </si>
  <si>
    <t>WHE8A1A01_8&lt;=DN&lt;=12</t>
  </si>
  <si>
    <t>500.4.1.1.14.131</t>
  </si>
  <si>
    <t>WHE8A1A01_500DN&gt;12</t>
  </si>
  <si>
    <t>Допустим Iskomoe = 500</t>
  </si>
  <si>
    <t>Допустим Stolbec = 9</t>
  </si>
  <si>
    <t>т.е. были формулы, а мы скопировали ячейки и вставили содержимое как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</si>
</sst>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Обычный" xfId="0" builtinId="0"/>
    <cellStyle name="Обычный 2 2" xfId="2" xr:uid="{38821E50-ED2F-417A-A685-40F0BDE46E57}"/>
    <cellStyle name="Обычный 2 3 14 2" xfId="1" xr:uid="{F41C6782-292D-415D-9BE8-693D64DEFC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D2:I59"/>
  <sheetViews>
    <sheetView tabSelected="1" workbookViewId="0">
      <selection activeCell="H45" sqref="H45"/>
    </sheetView>
  </sheetViews>
  <sheetFormatPr defaultRowHeight="15" x14ac:dyDescent="0.25"/>
  <cols>
    <col min="1" max="3" width="9.140625" style="1"/>
    <col min="4" max="4" width="22.5703125" style="1" customWidth="1"/>
    <col min="5" max="16384" width="9.140625" style="1"/>
  </cols>
  <sheetData>
    <row r="2" s="1" customFormat="1" hidden="1" x14ac:dyDescent="0.25"/>
    <row r="3" s="1" customFormat="1" hidden="1" x14ac:dyDescent="0.25"/>
    <row r="4" s="1" customFormat="1" hidden="1" x14ac:dyDescent="0.25"/>
    <row r="5" s="1" customFormat="1" hidden="1" x14ac:dyDescent="0.25"/>
    <row r="6" s="1" customFormat="1" hidden="1" x14ac:dyDescent="0.25"/>
    <row r="7" s="1" customFormat="1" hidden="1" x14ac:dyDescent="0.25"/>
    <row r="8" s="1" customFormat="1" hidden="1" x14ac:dyDescent="0.25"/>
    <row r="9" s="1" customFormat="1" hidden="1" x14ac:dyDescent="0.25"/>
    <row r="10" s="1" customFormat="1" hidden="1" x14ac:dyDescent="0.25"/>
    <row r="11" s="1" customFormat="1" hidden="1" x14ac:dyDescent="0.25"/>
    <row r="12" s="1" customFormat="1" hidden="1" x14ac:dyDescent="0.25"/>
    <row r="13" s="1" customFormat="1" hidden="1" x14ac:dyDescent="0.25"/>
    <row r="14" s="1" customFormat="1" hidden="1" x14ac:dyDescent="0.25"/>
    <row r="15" s="1" customFormat="1" hidden="1" x14ac:dyDescent="0.25"/>
    <row r="16" s="1" customFormat="1" hidden="1" x14ac:dyDescent="0.25"/>
    <row r="17" spans="4:9" hidden="1" x14ac:dyDescent="0.25"/>
    <row r="18" spans="4:9" hidden="1" x14ac:dyDescent="0.25"/>
    <row r="19" spans="4:9" hidden="1" x14ac:dyDescent="0.25"/>
    <row r="20" spans="4:9" hidden="1" x14ac:dyDescent="0.25"/>
    <row r="21" spans="4:9" hidden="1" x14ac:dyDescent="0.25"/>
    <row r="22" spans="4:9" hidden="1" x14ac:dyDescent="0.25"/>
    <row r="23" spans="4:9" hidden="1" x14ac:dyDescent="0.25"/>
    <row r="24" spans="4:9" hidden="1" x14ac:dyDescent="0.25"/>
    <row r="25" spans="4:9" hidden="1" x14ac:dyDescent="0.25"/>
    <row r="26" spans="4:9" hidden="1" x14ac:dyDescent="0.25"/>
    <row r="27" spans="4:9" hidden="1" x14ac:dyDescent="0.25"/>
    <row r="28" spans="4:9" hidden="1" x14ac:dyDescent="0.25"/>
    <row r="31" spans="4:9" x14ac:dyDescent="0.25">
      <c r="D31" s="1">
        <v>500</v>
      </c>
      <c r="I31" s="1">
        <f>1+1</f>
        <v>2</v>
      </c>
    </row>
    <row r="32" spans="4:9" x14ac:dyDescent="0.25">
      <c r="D32" s="1" t="s">
        <v>0</v>
      </c>
      <c r="I32" s="1">
        <f t="shared" ref="I32:I59" si="0">1+1</f>
        <v>2</v>
      </c>
    </row>
    <row r="33" spans="4:9" x14ac:dyDescent="0.25">
      <c r="D33" s="1" t="s">
        <v>1</v>
      </c>
      <c r="I33" s="1">
        <f t="shared" si="0"/>
        <v>2</v>
      </c>
    </row>
    <row r="34" spans="4:9" x14ac:dyDescent="0.25">
      <c r="D34" s="1" t="s">
        <v>2</v>
      </c>
      <c r="I34" s="1">
        <f t="shared" si="0"/>
        <v>2</v>
      </c>
    </row>
    <row r="35" spans="4:9" x14ac:dyDescent="0.25">
      <c r="D35" s="1" t="s">
        <v>3</v>
      </c>
      <c r="I35" s="1">
        <f t="shared" si="0"/>
        <v>2</v>
      </c>
    </row>
    <row r="36" spans="4:9" x14ac:dyDescent="0.25">
      <c r="D36" s="1" t="s">
        <v>4</v>
      </c>
      <c r="I36" s="1">
        <f t="shared" si="0"/>
        <v>2</v>
      </c>
    </row>
    <row r="37" spans="4:9" x14ac:dyDescent="0.25">
      <c r="D37" s="1" t="s">
        <v>1</v>
      </c>
      <c r="I37" s="1">
        <f t="shared" si="0"/>
        <v>2</v>
      </c>
    </row>
    <row r="38" spans="4:9" x14ac:dyDescent="0.25">
      <c r="D38" s="1" t="s">
        <v>5</v>
      </c>
      <c r="I38" s="1">
        <f t="shared" si="0"/>
        <v>2</v>
      </c>
    </row>
    <row r="39" spans="4:9" x14ac:dyDescent="0.25">
      <c r="D39" s="1" t="s">
        <v>1</v>
      </c>
      <c r="I39" s="1">
        <f t="shared" si="0"/>
        <v>2</v>
      </c>
    </row>
    <row r="40" spans="4:9" x14ac:dyDescent="0.25">
      <c r="D40" s="1" t="s">
        <v>6</v>
      </c>
      <c r="I40" s="1">
        <f t="shared" si="0"/>
        <v>2</v>
      </c>
    </row>
    <row r="41" spans="4:9" x14ac:dyDescent="0.25">
      <c r="D41" s="1" t="s">
        <v>7</v>
      </c>
      <c r="I41" s="1">
        <f t="shared" si="0"/>
        <v>2</v>
      </c>
    </row>
    <row r="42" spans="4:9" x14ac:dyDescent="0.25">
      <c r="D42" s="1" t="s">
        <v>1</v>
      </c>
      <c r="I42" s="1">
        <f t="shared" si="0"/>
        <v>2</v>
      </c>
    </row>
    <row r="43" spans="4:9" x14ac:dyDescent="0.25">
      <c r="D43" s="1" t="s">
        <v>8</v>
      </c>
      <c r="I43" s="1">
        <f t="shared" si="0"/>
        <v>2</v>
      </c>
    </row>
    <row r="44" spans="4:9" x14ac:dyDescent="0.25">
      <c r="D44" s="1" t="s">
        <v>9</v>
      </c>
      <c r="I44" s="1">
        <f t="shared" si="0"/>
        <v>2</v>
      </c>
    </row>
    <row r="45" spans="4:9" x14ac:dyDescent="0.25">
      <c r="D45" s="1" t="s">
        <v>10</v>
      </c>
      <c r="I45" s="1">
        <f t="shared" si="0"/>
        <v>2</v>
      </c>
    </row>
    <row r="46" spans="4:9" x14ac:dyDescent="0.25">
      <c r="D46" s="1">
        <v>500</v>
      </c>
      <c r="I46" s="1">
        <f t="shared" si="0"/>
        <v>2</v>
      </c>
    </row>
    <row r="47" spans="4:9" x14ac:dyDescent="0.25">
      <c r="D47" s="1" t="s">
        <v>10</v>
      </c>
      <c r="I47" s="1">
        <f t="shared" si="0"/>
        <v>2</v>
      </c>
    </row>
    <row r="48" spans="4:9" x14ac:dyDescent="0.25">
      <c r="D48" s="1" t="s">
        <v>11</v>
      </c>
      <c r="I48" s="1">
        <f t="shared" si="0"/>
        <v>2</v>
      </c>
    </row>
    <row r="49" spans="4:9" x14ac:dyDescent="0.25">
      <c r="D49" s="1" t="s">
        <v>1</v>
      </c>
      <c r="I49" s="1">
        <f t="shared" si="0"/>
        <v>2</v>
      </c>
    </row>
    <row r="50" spans="4:9" x14ac:dyDescent="0.25">
      <c r="D50" s="1" t="s">
        <v>12</v>
      </c>
      <c r="I50" s="1">
        <f t="shared" si="0"/>
        <v>2</v>
      </c>
    </row>
    <row r="51" spans="4:9" x14ac:dyDescent="0.25">
      <c r="D51" s="1" t="s">
        <v>10</v>
      </c>
      <c r="I51" s="1">
        <f t="shared" si="0"/>
        <v>2</v>
      </c>
    </row>
    <row r="52" spans="4:9" x14ac:dyDescent="0.25">
      <c r="D52" s="1" t="s">
        <v>13</v>
      </c>
      <c r="I52" s="1">
        <f t="shared" si="0"/>
        <v>2</v>
      </c>
    </row>
    <row r="53" spans="4:9" x14ac:dyDescent="0.25">
      <c r="D53" s="1" t="s">
        <v>14</v>
      </c>
      <c r="I53" s="1">
        <f t="shared" si="0"/>
        <v>2</v>
      </c>
    </row>
    <row r="54" spans="4:9" x14ac:dyDescent="0.25">
      <c r="D54" s="1" t="s">
        <v>15</v>
      </c>
      <c r="I54" s="1">
        <f t="shared" si="0"/>
        <v>2</v>
      </c>
    </row>
    <row r="55" spans="4:9" x14ac:dyDescent="0.25">
      <c r="D55" s="1" t="s">
        <v>18</v>
      </c>
      <c r="I55" s="1">
        <f t="shared" si="0"/>
        <v>2</v>
      </c>
    </row>
    <row r="56" spans="4:9" x14ac:dyDescent="0.25">
      <c r="D56" s="1" t="s">
        <v>17</v>
      </c>
      <c r="I56" s="1">
        <f t="shared" si="0"/>
        <v>2</v>
      </c>
    </row>
    <row r="57" spans="4:9" x14ac:dyDescent="0.25">
      <c r="D57" s="1" t="s">
        <v>16</v>
      </c>
      <c r="I57" s="1">
        <f t="shared" si="0"/>
        <v>2</v>
      </c>
    </row>
    <row r="58" spans="4:9" x14ac:dyDescent="0.25">
      <c r="D58" s="1" t="s">
        <v>19</v>
      </c>
      <c r="I58" s="1">
        <f t="shared" si="0"/>
        <v>2</v>
      </c>
    </row>
    <row r="59" spans="4:9" x14ac:dyDescent="0.25">
      <c r="D59" s="1" t="s">
        <v>16</v>
      </c>
      <c r="I59" s="1">
        <f t="shared" si="0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4837-FD75-4226-A4FF-23477F17EA20}">
  <sheetPr codeName="Лист2"/>
  <dimension ref="D2:L59"/>
  <sheetViews>
    <sheetView workbookViewId="0">
      <selection activeCell="F38" sqref="F38"/>
    </sheetView>
  </sheetViews>
  <sheetFormatPr defaultRowHeight="15" x14ac:dyDescent="0.25"/>
  <cols>
    <col min="1" max="3" width="9.140625" style="1"/>
    <col min="4" max="4" width="22.5703125" style="1" customWidth="1"/>
    <col min="5" max="16384" width="9.140625" style="1"/>
  </cols>
  <sheetData>
    <row r="2" s="1" customFormat="1" hidden="1" x14ac:dyDescent="0.25"/>
    <row r="3" s="1" customFormat="1" hidden="1" x14ac:dyDescent="0.25"/>
    <row r="4" s="1" customFormat="1" hidden="1" x14ac:dyDescent="0.25"/>
    <row r="5" s="1" customFormat="1" hidden="1" x14ac:dyDescent="0.25"/>
    <row r="6" s="1" customFormat="1" hidden="1" x14ac:dyDescent="0.25"/>
    <row r="7" s="1" customFormat="1" hidden="1" x14ac:dyDescent="0.25"/>
    <row r="8" s="1" customFormat="1" hidden="1" x14ac:dyDescent="0.25"/>
    <row r="9" s="1" customFormat="1" hidden="1" x14ac:dyDescent="0.25"/>
    <row r="10" s="1" customFormat="1" hidden="1" x14ac:dyDescent="0.25"/>
    <row r="11" s="1" customFormat="1" hidden="1" x14ac:dyDescent="0.25"/>
    <row r="12" s="1" customFormat="1" hidden="1" x14ac:dyDescent="0.25"/>
    <row r="13" s="1" customFormat="1" hidden="1" x14ac:dyDescent="0.25"/>
    <row r="14" s="1" customFormat="1" hidden="1" x14ac:dyDescent="0.25"/>
    <row r="15" s="1" customFormat="1" hidden="1" x14ac:dyDescent="0.25"/>
    <row r="16" s="1" customFormat="1" hidden="1" x14ac:dyDescent="0.25"/>
    <row r="17" spans="4:12" hidden="1" x14ac:dyDescent="0.25"/>
    <row r="18" spans="4:12" hidden="1" x14ac:dyDescent="0.25"/>
    <row r="19" spans="4:12" hidden="1" x14ac:dyDescent="0.25"/>
    <row r="20" spans="4:12" hidden="1" x14ac:dyDescent="0.25"/>
    <row r="21" spans="4:12" hidden="1" x14ac:dyDescent="0.25"/>
    <row r="22" spans="4:12" hidden="1" x14ac:dyDescent="0.25"/>
    <row r="23" spans="4:12" hidden="1" x14ac:dyDescent="0.25"/>
    <row r="24" spans="4:12" hidden="1" x14ac:dyDescent="0.25"/>
    <row r="25" spans="4:12" hidden="1" x14ac:dyDescent="0.25"/>
    <row r="26" spans="4:12" hidden="1" x14ac:dyDescent="0.25"/>
    <row r="27" spans="4:12" hidden="1" x14ac:dyDescent="0.25"/>
    <row r="28" spans="4:12" hidden="1" x14ac:dyDescent="0.25"/>
    <row r="29" spans="4:12" x14ac:dyDescent="0.25">
      <c r="D29" s="3" t="s">
        <v>20</v>
      </c>
      <c r="I29" s="3" t="s">
        <v>21</v>
      </c>
      <c r="L29" s="3" t="s">
        <v>22</v>
      </c>
    </row>
    <row r="31" spans="4:12" x14ac:dyDescent="0.25">
      <c r="D31" s="1">
        <v>500</v>
      </c>
      <c r="I31" s="1">
        <f>1+1</f>
        <v>2</v>
      </c>
    </row>
    <row r="32" spans="4:12" x14ac:dyDescent="0.25">
      <c r="D32" s="1" t="s">
        <v>0</v>
      </c>
      <c r="I32" s="1">
        <f t="shared" ref="I32:I59" si="0">1+1</f>
        <v>2</v>
      </c>
    </row>
    <row r="33" spans="4:9" x14ac:dyDescent="0.25">
      <c r="D33" s="1" t="s">
        <v>1</v>
      </c>
      <c r="I33" s="1">
        <f t="shared" si="0"/>
        <v>2</v>
      </c>
    </row>
    <row r="34" spans="4:9" x14ac:dyDescent="0.25">
      <c r="D34" s="1" t="s">
        <v>2</v>
      </c>
      <c r="I34" s="1">
        <f t="shared" si="0"/>
        <v>2</v>
      </c>
    </row>
    <row r="35" spans="4:9" x14ac:dyDescent="0.25">
      <c r="D35" s="1" t="s">
        <v>3</v>
      </c>
      <c r="I35" s="1">
        <f t="shared" si="0"/>
        <v>2</v>
      </c>
    </row>
    <row r="36" spans="4:9" x14ac:dyDescent="0.25">
      <c r="D36" s="1" t="s">
        <v>4</v>
      </c>
      <c r="I36" s="1">
        <f t="shared" si="0"/>
        <v>2</v>
      </c>
    </row>
    <row r="37" spans="4:9" x14ac:dyDescent="0.25">
      <c r="D37" s="1" t="s">
        <v>1</v>
      </c>
      <c r="E37" s="2"/>
      <c r="F37" s="2"/>
      <c r="G37" s="2"/>
      <c r="H37" s="2"/>
      <c r="I37" s="1">
        <v>2</v>
      </c>
    </row>
    <row r="38" spans="4:9" x14ac:dyDescent="0.25">
      <c r="D38" s="1" t="s">
        <v>5</v>
      </c>
      <c r="I38" s="1">
        <f t="shared" si="0"/>
        <v>2</v>
      </c>
    </row>
    <row r="39" spans="4:9" x14ac:dyDescent="0.25">
      <c r="D39" s="1" t="s">
        <v>1</v>
      </c>
      <c r="E39" s="2"/>
      <c r="F39" s="2"/>
      <c r="G39" s="2"/>
      <c r="H39" s="2"/>
      <c r="I39" s="1">
        <v>2</v>
      </c>
    </row>
    <row r="40" spans="4:9" x14ac:dyDescent="0.25">
      <c r="D40" s="1" t="s">
        <v>6</v>
      </c>
      <c r="I40" s="1">
        <f t="shared" si="0"/>
        <v>2</v>
      </c>
    </row>
    <row r="41" spans="4:9" x14ac:dyDescent="0.25">
      <c r="D41" s="1" t="s">
        <v>7</v>
      </c>
      <c r="I41" s="1">
        <f t="shared" si="0"/>
        <v>2</v>
      </c>
    </row>
    <row r="42" spans="4:9" x14ac:dyDescent="0.25">
      <c r="D42" s="1" t="s">
        <v>1</v>
      </c>
      <c r="E42" s="2"/>
      <c r="F42" s="2"/>
      <c r="G42" s="2"/>
      <c r="H42" s="2"/>
      <c r="I42" s="1">
        <v>2</v>
      </c>
    </row>
    <row r="43" spans="4:9" x14ac:dyDescent="0.25">
      <c r="D43" s="1" t="s">
        <v>8</v>
      </c>
      <c r="I43" s="1">
        <f t="shared" si="0"/>
        <v>2</v>
      </c>
    </row>
    <row r="44" spans="4:9" x14ac:dyDescent="0.25">
      <c r="D44" s="1" t="s">
        <v>9</v>
      </c>
      <c r="I44" s="1">
        <f t="shared" si="0"/>
        <v>2</v>
      </c>
    </row>
    <row r="45" spans="4:9" x14ac:dyDescent="0.25">
      <c r="D45" s="1" t="s">
        <v>10</v>
      </c>
      <c r="I45" s="1">
        <f t="shared" si="0"/>
        <v>2</v>
      </c>
    </row>
    <row r="46" spans="4:9" x14ac:dyDescent="0.25">
      <c r="D46" s="1">
        <v>500</v>
      </c>
      <c r="E46" s="2"/>
      <c r="F46" s="2"/>
      <c r="G46" s="2"/>
      <c r="H46" s="2"/>
      <c r="I46" s="1">
        <v>2</v>
      </c>
    </row>
    <row r="47" spans="4:9" x14ac:dyDescent="0.25">
      <c r="D47" s="1" t="s">
        <v>10</v>
      </c>
      <c r="I47" s="1">
        <f t="shared" si="0"/>
        <v>2</v>
      </c>
    </row>
    <row r="48" spans="4:9" x14ac:dyDescent="0.25">
      <c r="D48" s="1" t="s">
        <v>11</v>
      </c>
      <c r="I48" s="1">
        <f t="shared" si="0"/>
        <v>2</v>
      </c>
    </row>
    <row r="49" spans="4:9" x14ac:dyDescent="0.25">
      <c r="D49" s="1" t="s">
        <v>1</v>
      </c>
      <c r="E49" s="2"/>
      <c r="F49" s="2"/>
      <c r="G49" s="2"/>
      <c r="H49" s="2"/>
      <c r="I49" s="1">
        <v>2</v>
      </c>
    </row>
    <row r="50" spans="4:9" x14ac:dyDescent="0.25">
      <c r="D50" s="1" t="s">
        <v>12</v>
      </c>
      <c r="I50" s="1">
        <f t="shared" si="0"/>
        <v>2</v>
      </c>
    </row>
    <row r="51" spans="4:9" x14ac:dyDescent="0.25">
      <c r="D51" s="1" t="s">
        <v>10</v>
      </c>
      <c r="I51" s="1">
        <f t="shared" si="0"/>
        <v>2</v>
      </c>
    </row>
    <row r="52" spans="4:9" x14ac:dyDescent="0.25">
      <c r="D52" s="1" t="s">
        <v>13</v>
      </c>
      <c r="I52" s="1">
        <f t="shared" si="0"/>
        <v>2</v>
      </c>
    </row>
    <row r="53" spans="4:9" x14ac:dyDescent="0.25">
      <c r="D53" s="1" t="s">
        <v>14</v>
      </c>
      <c r="I53" s="1">
        <f t="shared" si="0"/>
        <v>2</v>
      </c>
    </row>
    <row r="54" spans="4:9" x14ac:dyDescent="0.25">
      <c r="D54" s="1" t="s">
        <v>15</v>
      </c>
      <c r="I54" s="1">
        <f t="shared" si="0"/>
        <v>2</v>
      </c>
    </row>
    <row r="55" spans="4:9" x14ac:dyDescent="0.25">
      <c r="D55" s="1" t="s">
        <v>18</v>
      </c>
      <c r="E55" s="2"/>
      <c r="F55" s="2"/>
      <c r="G55" s="2"/>
      <c r="H55" s="2"/>
      <c r="I55" s="1">
        <v>2</v>
      </c>
    </row>
    <row r="56" spans="4:9" x14ac:dyDescent="0.25">
      <c r="D56" s="1" t="s">
        <v>17</v>
      </c>
      <c r="I56" s="1">
        <f t="shared" si="0"/>
        <v>2</v>
      </c>
    </row>
    <row r="57" spans="4:9" x14ac:dyDescent="0.25">
      <c r="D57" s="1" t="s">
        <v>16</v>
      </c>
      <c r="I57" s="1">
        <f t="shared" si="0"/>
        <v>2</v>
      </c>
    </row>
    <row r="58" spans="4:9" x14ac:dyDescent="0.25">
      <c r="D58" s="1" t="s">
        <v>19</v>
      </c>
      <c r="E58" s="2"/>
      <c r="F58" s="2"/>
      <c r="G58" s="2"/>
      <c r="H58" s="2"/>
      <c r="I58" s="1">
        <v>2</v>
      </c>
    </row>
    <row r="59" spans="4:9" x14ac:dyDescent="0.25">
      <c r="D59" s="1" t="s">
        <v>16</v>
      </c>
      <c r="I59" s="1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Было</vt:lpstr>
      <vt:lpstr>Стало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2015-06-05T18:19:34Z</dcterms:created>
  <dcterms:modified xsi:type="dcterms:W3CDTF">2024-11-15T05:13:57Z</dcterms:modified>
</cp:coreProperties>
</file>