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0100" windowHeight="10140"/>
  </bookViews>
  <sheets>
    <sheet name="Лист1" sheetId="1" r:id="rId1"/>
  </sheets>
  <definedNames>
    <definedName name="М2" xml:space="preserve"> "м"&amp;_xlfn.UNICHAR(178)</definedName>
    <definedName name="М3">"м"&amp;_xlfn.UNICHAR(179)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<sst xmlns="http://schemas.openxmlformats.org/spreadsheetml/2006/main" count="6" uniqueCount="4">
  <si>
    <t>5,16Е-09</t>
  </si>
  <si>
    <t>5.16E-09</t>
  </si>
  <si>
    <t>Вариант _Boroda_</t>
  </si>
  <si>
    <t>Вариант с УФ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</si>
</sst>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1</xdr:row>
      <xdr:rowOff>9525</xdr:rowOff>
    </xdr:from>
    <xdr:to>
      <xdr:col>13</xdr:col>
      <xdr:colOff>599142</xdr:colOff>
      <xdr:row>15</xdr:row>
      <xdr:rowOff>37746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209550"/>
          <a:ext cx="7466667" cy="2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1"/>
  <sheetViews>
    <sheetView tabSelected="1" workbookViewId="0">
      <selection activeCell="A13" sqref="A13"/>
    </sheetView>
  </sheetViews>
  <sheetFormatPr defaultRowHeight="15.75" x14ac:dyDescent="0.25"/>
  <sheetData>
    <row r="1" spans="1:2" x14ac:dyDescent="0.25">
      <c r="A1" t="s">
        <v>2</v>
      </c>
    </row>
    <row r="2" spans="1:2" x14ac:dyDescent="0.25">
      <c r="A2" t="s">
        <v>0</v>
      </c>
      <c r="B2" s="1" t="str">
        <f>IF(MID(A2,2,1)=".","точка",IF(ISNUMBER(SEARCH(" ",A2)),"пробел",IF(ISNUMBER(SEARCH("е",A2)),"русская Е",IF(A2="","пусто",IF(ISTEXT(A2),"текст","")))))</f>
        <v>русская Е</v>
      </c>
    </row>
    <row r="3" spans="1:2" x14ac:dyDescent="0.25">
      <c r="A3">
        <v>5.1600000000000004E-9</v>
      </c>
      <c r="B3" s="1" t="str">
        <f t="shared" ref="B3:B4" si="0">IF(MID(A3,2,1)=".","точка",IF(ISNUMBER(SEARCH(" ",A3)),"пробел",IF(ISNUMBER(SEARCH("е",A3)),"русская Е",IF(A3="","пусто",IF(ISTEXT(A3),"текст","")))))</f>
        <v/>
      </c>
    </row>
    <row r="4" spans="1:2" x14ac:dyDescent="0.25">
      <c r="A4" t="s">
        <v>1</v>
      </c>
      <c r="B4" s="1" t="str">
        <f t="shared" si="0"/>
        <v>точка</v>
      </c>
    </row>
    <row r="8" spans="1:2" x14ac:dyDescent="0.25">
      <c r="A8" t="s">
        <v>3</v>
      </c>
    </row>
    <row r="9" spans="1:2" x14ac:dyDescent="0.25">
      <c r="A9" t="s">
        <v>0</v>
      </c>
    </row>
    <row r="10" spans="1:2" x14ac:dyDescent="0.25">
      <c r="A10">
        <v>5.1600000000000004E-9</v>
      </c>
    </row>
    <row r="11" spans="1:2" x14ac:dyDescent="0.25">
      <c r="A11" t="s">
        <v>1</v>
      </c>
    </row>
  </sheetData>
  <conditionalFormatting sqref="A9:A11">
    <cfRule type="expression" dxfId="1" priority="1">
      <formula>NOT(ISNUMBER($A9))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Еловков Юрий Евгеньевич</dc:creator>
  <cp:lastModifiedBy>Еловков Юрий Евгеньевич</cp:lastModifiedBy>
  <dcterms:created xsi:type="dcterms:W3CDTF">2023-02-27T04:37:31Z</dcterms:created>
  <dcterms:modified xsi:type="dcterms:W3CDTF">2024-11-27T10:23:54Z</dcterms:modified>
</cp:coreProperties>
</file>