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xr:revisionPtr revIDLastSave="0" documentId="13_ncr:1_{24F017D3-DA8E-42EA-9A0F-51AE7ADC3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" sheetId="1" r:id="rId1"/>
  </sheets>
  <definedNames>
    <definedName name="_xlnm._FilterDatabase" localSheetId="0" hidden="1">Данные!$A$4:$K$12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B5" i="1"/>
  <c r="C5" i="1" s="1"/>
  <c r="D5" i="1" s="1"/>
  <c r="E5" i="1" s="1"/>
  <c r="F5" i="1" s="1"/>
  <c r="G5" i="1" s="1"/>
  <c r="H5" i="1" s="1"/>
  <c r="I5" i="1" s="1"/>
  <c r="J5" i="1" s="1"/>
  <c r="K5" i="1" s="1"/>
  <c r="B7" i="1" l="1"/>
  <c r="B8" i="1" s="1"/>
  <c r="B9" i="1"/>
  <c r="C7" i="1"/>
  <c r="D7" i="1" s="1"/>
  <c r="E7" i="1" s="1"/>
  <c r="F7" i="1" s="1"/>
  <c r="G7" i="1" s="1"/>
  <c r="H7" i="1" s="1"/>
  <c r="I7" i="1" s="1"/>
  <c r="J7" i="1" s="1"/>
  <c r="K7" i="1" s="1"/>
  <c r="B10" i="1" l="1"/>
  <c r="C8" i="1"/>
  <c r="D8" i="1" s="1"/>
  <c r="E8" i="1" s="1"/>
  <c r="F8" i="1" s="1"/>
  <c r="G8" i="1" s="1"/>
  <c r="H8" i="1" s="1"/>
  <c r="I8" i="1" s="1"/>
  <c r="J8" i="1" s="1"/>
  <c r="K8" i="1" s="1"/>
  <c r="B11" i="1" l="1"/>
  <c r="C9" i="1"/>
  <c r="D9" i="1" s="1"/>
  <c r="E9" i="1" s="1"/>
  <c r="F9" i="1" s="1"/>
  <c r="G9" i="1" s="1"/>
  <c r="H9" i="1" s="1"/>
  <c r="I9" i="1" s="1"/>
  <c r="J9" i="1" s="1"/>
  <c r="K9" i="1" s="1"/>
  <c r="C10" i="1" l="1"/>
  <c r="D10" i="1" s="1"/>
  <c r="E10" i="1" s="1"/>
  <c r="F10" i="1" s="1"/>
  <c r="G10" i="1" s="1"/>
  <c r="H10" i="1" s="1"/>
  <c r="I10" i="1" s="1"/>
  <c r="J10" i="1" s="1"/>
  <c r="K10" i="1" s="1"/>
  <c r="C11" i="1"/>
  <c r="D11" i="1" s="1"/>
  <c r="E11" i="1" s="1"/>
  <c r="F11" i="1" s="1"/>
  <c r="G11" i="1" s="1"/>
  <c r="H11" i="1" s="1"/>
  <c r="I11" i="1" s="1"/>
  <c r="J11" i="1" s="1"/>
  <c r="K11" i="1" s="1"/>
  <c r="B12" i="1"/>
  <c r="C12" i="1" s="1"/>
  <c r="D12" i="1" l="1"/>
  <c r="E12" i="1" s="1"/>
  <c r="F12" i="1" s="1"/>
  <c r="G12" i="1" s="1"/>
  <c r="H12" i="1" s="1"/>
  <c r="I12" i="1" s="1"/>
  <c r="J12" i="1" s="1"/>
  <c r="K1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 filterMode="1"/>
  <dimension ref="A4:K12"/>
  <sheetViews>
    <sheetView tabSelected="1" workbookViewId="0">
      <selection activeCell="J19" sqref="J19"/>
    </sheetView>
  </sheetViews>
  <sheetFormatPr defaultRowHeight="15" x14ac:dyDescent="0.25"/>
  <sheetData>
    <row r="4" spans="1:11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hidden="1" x14ac:dyDescent="0.25">
      <c r="A5">
        <v>2</v>
      </c>
      <c r="B5">
        <f>A5+B4</f>
        <v>4</v>
      </c>
      <c r="C5">
        <f t="shared" ref="C5:K5" si="0">B5+C4</f>
        <v>7</v>
      </c>
      <c r="D5">
        <f t="shared" si="0"/>
        <v>11</v>
      </c>
      <c r="E5">
        <f t="shared" si="0"/>
        <v>16</v>
      </c>
      <c r="F5">
        <f t="shared" si="0"/>
        <v>22</v>
      </c>
      <c r="G5">
        <f>F5+G4</f>
        <v>29</v>
      </c>
      <c r="H5">
        <f t="shared" si="0"/>
        <v>37</v>
      </c>
      <c r="I5">
        <f t="shared" si="0"/>
        <v>46</v>
      </c>
      <c r="J5">
        <f t="shared" si="0"/>
        <v>56</v>
      </c>
      <c r="K5">
        <f t="shared" si="0"/>
        <v>67</v>
      </c>
    </row>
    <row r="6" spans="1:11" hidden="1" x14ac:dyDescent="0.25">
      <c r="A6">
        <v>3</v>
      </c>
      <c r="B6">
        <f t="shared" ref="B6:B12" si="1">A6+B5</f>
        <v>7</v>
      </c>
      <c r="C6">
        <f t="shared" ref="C6:C12" si="2">B6+C5</f>
        <v>14</v>
      </c>
      <c r="D6">
        <f t="shared" ref="D6:D12" si="3">C6+D5</f>
        <v>25</v>
      </c>
      <c r="E6">
        <f t="shared" ref="E6:E12" si="4">D6+E5</f>
        <v>41</v>
      </c>
      <c r="F6">
        <f t="shared" ref="F6:G12" si="5">E6+F5</f>
        <v>63</v>
      </c>
      <c r="G6">
        <f t="shared" si="5"/>
        <v>92</v>
      </c>
      <c r="H6">
        <f t="shared" ref="H6:H12" si="6">G6+H5</f>
        <v>129</v>
      </c>
      <c r="I6">
        <f t="shared" ref="I6:I12" si="7">H6+I5</f>
        <v>175</v>
      </c>
      <c r="J6">
        <f t="shared" ref="J6:J12" si="8">I6+J5</f>
        <v>231</v>
      </c>
      <c r="K6">
        <f t="shared" ref="K6:K12" si="9">J6+K5</f>
        <v>298</v>
      </c>
    </row>
    <row r="7" spans="1:11" hidden="1" x14ac:dyDescent="0.25">
      <c r="A7">
        <v>4</v>
      </c>
      <c r="B7">
        <f t="shared" si="1"/>
        <v>11</v>
      </c>
      <c r="C7">
        <f t="shared" si="2"/>
        <v>25</v>
      </c>
      <c r="D7">
        <f t="shared" si="3"/>
        <v>50</v>
      </c>
      <c r="E7">
        <f t="shared" si="4"/>
        <v>91</v>
      </c>
      <c r="F7">
        <f t="shared" si="5"/>
        <v>154</v>
      </c>
      <c r="G7">
        <f t="shared" ref="G7:G12" si="10">F7+G6</f>
        <v>246</v>
      </c>
      <c r="H7">
        <f t="shared" si="6"/>
        <v>375</v>
      </c>
      <c r="I7">
        <f t="shared" si="7"/>
        <v>550</v>
      </c>
      <c r="J7">
        <f t="shared" si="8"/>
        <v>781</v>
      </c>
      <c r="K7">
        <f t="shared" si="9"/>
        <v>1079</v>
      </c>
    </row>
    <row r="8" spans="1:11" x14ac:dyDescent="0.25">
      <c r="A8">
        <v>5</v>
      </c>
      <c r="B8">
        <f t="shared" si="1"/>
        <v>16</v>
      </c>
      <c r="C8">
        <f t="shared" si="2"/>
        <v>41</v>
      </c>
      <c r="D8">
        <f t="shared" si="3"/>
        <v>91</v>
      </c>
      <c r="E8">
        <f t="shared" si="4"/>
        <v>182</v>
      </c>
      <c r="F8">
        <f t="shared" si="5"/>
        <v>336</v>
      </c>
      <c r="G8">
        <f t="shared" si="10"/>
        <v>582</v>
      </c>
      <c r="H8">
        <f t="shared" si="6"/>
        <v>957</v>
      </c>
      <c r="I8">
        <f t="shared" si="7"/>
        <v>1507</v>
      </c>
      <c r="J8">
        <f t="shared" si="8"/>
        <v>2288</v>
      </c>
      <c r="K8">
        <f t="shared" si="9"/>
        <v>3367</v>
      </c>
    </row>
    <row r="9" spans="1:11" hidden="1" x14ac:dyDescent="0.25">
      <c r="A9">
        <v>6</v>
      </c>
      <c r="B9">
        <f t="shared" si="1"/>
        <v>22</v>
      </c>
      <c r="C9">
        <f t="shared" si="2"/>
        <v>63</v>
      </c>
      <c r="D9">
        <f t="shared" si="3"/>
        <v>154</v>
      </c>
      <c r="E9">
        <f t="shared" si="4"/>
        <v>336</v>
      </c>
      <c r="F9">
        <f t="shared" si="5"/>
        <v>672</v>
      </c>
      <c r="G9">
        <f t="shared" si="10"/>
        <v>1254</v>
      </c>
      <c r="H9">
        <f t="shared" si="6"/>
        <v>2211</v>
      </c>
      <c r="I9">
        <f t="shared" si="7"/>
        <v>3718</v>
      </c>
      <c r="J9">
        <f t="shared" si="8"/>
        <v>6006</v>
      </c>
      <c r="K9">
        <f t="shared" si="9"/>
        <v>9373</v>
      </c>
    </row>
    <row r="10" spans="1:11" hidden="1" x14ac:dyDescent="0.25">
      <c r="A10">
        <v>7</v>
      </c>
      <c r="B10">
        <f t="shared" si="1"/>
        <v>29</v>
      </c>
      <c r="C10">
        <f t="shared" si="2"/>
        <v>92</v>
      </c>
      <c r="D10">
        <f t="shared" si="3"/>
        <v>246</v>
      </c>
      <c r="E10">
        <f t="shared" si="4"/>
        <v>582</v>
      </c>
      <c r="F10">
        <f t="shared" si="5"/>
        <v>1254</v>
      </c>
      <c r="G10">
        <f t="shared" si="10"/>
        <v>2508</v>
      </c>
      <c r="H10">
        <f t="shared" si="6"/>
        <v>4719</v>
      </c>
      <c r="I10">
        <f t="shared" si="7"/>
        <v>8437</v>
      </c>
      <c r="J10">
        <f t="shared" si="8"/>
        <v>14443</v>
      </c>
      <c r="K10">
        <f t="shared" si="9"/>
        <v>23816</v>
      </c>
    </row>
    <row r="11" spans="1:11" hidden="1" x14ac:dyDescent="0.25">
      <c r="A11">
        <v>8</v>
      </c>
      <c r="B11">
        <f t="shared" si="1"/>
        <v>37</v>
      </c>
      <c r="C11">
        <f t="shared" si="2"/>
        <v>129</v>
      </c>
      <c r="D11">
        <f t="shared" si="3"/>
        <v>375</v>
      </c>
      <c r="E11">
        <f t="shared" si="4"/>
        <v>957</v>
      </c>
      <c r="F11">
        <f t="shared" si="5"/>
        <v>2211</v>
      </c>
      <c r="G11">
        <f t="shared" si="10"/>
        <v>4719</v>
      </c>
      <c r="H11">
        <f t="shared" si="6"/>
        <v>9438</v>
      </c>
      <c r="I11">
        <f t="shared" si="7"/>
        <v>17875</v>
      </c>
      <c r="J11">
        <f t="shared" si="8"/>
        <v>32318</v>
      </c>
      <c r="K11">
        <f t="shared" si="9"/>
        <v>56134</v>
      </c>
    </row>
    <row r="12" spans="1:11" hidden="1" x14ac:dyDescent="0.25">
      <c r="A12">
        <v>9</v>
      </c>
      <c r="B12">
        <f t="shared" si="1"/>
        <v>46</v>
      </c>
      <c r="C12">
        <f t="shared" si="2"/>
        <v>175</v>
      </c>
      <c r="D12">
        <f t="shared" si="3"/>
        <v>550</v>
      </c>
      <c r="E12">
        <f t="shared" si="4"/>
        <v>1507</v>
      </c>
      <c r="F12">
        <f t="shared" si="5"/>
        <v>3718</v>
      </c>
      <c r="G12">
        <f t="shared" si="10"/>
        <v>8437</v>
      </c>
      <c r="H12">
        <f t="shared" si="6"/>
        <v>17875</v>
      </c>
      <c r="I12">
        <f t="shared" si="7"/>
        <v>35750</v>
      </c>
      <c r="J12">
        <f t="shared" si="8"/>
        <v>68068</v>
      </c>
      <c r="K12">
        <f t="shared" si="9"/>
        <v>124202</v>
      </c>
    </row>
  </sheetData>
  <autoFilter ref="A4:K12" xr:uid="{00000000-0001-0000-0000-000000000000}">
    <filterColumn colId="8">
      <filters>
        <filter val="1507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2015-06-05T18:19:34Z</dcterms:created>
  <dcterms:modified xsi:type="dcterms:W3CDTF">2024-11-16T08:04:10Z</dcterms:modified>
</cp:coreProperties>
</file>