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629F505-07C5-45AB-88AA-917A474C6335}" xr6:coauthVersionLast="47" xr6:coauthVersionMax="47" xr10:uidLastSave="{00000000-0000-0000-0000-000000000000}"/>
  <bookViews>
    <workbookView xWindow="-120" yWindow="-120" windowWidth="19440" windowHeight="15000" xr2:uid="{683BDCBF-BFF6-4232-934F-96EF0A2B91C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" i="1" a="1"/>
  <c r="D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<sst xmlns="http://schemas.openxmlformats.org/spreadsheetml/2006/main" count="11" uniqueCount="8">
  <si>
    <t>Иван</t>
  </si>
  <si>
    <t>Пётр</t>
  </si>
  <si>
    <t>Сидор</t>
  </si>
  <si>
    <t>Михаил</t>
  </si>
  <si>
    <t>да</t>
  </si>
  <si>
    <t>Прошка</t>
  </si>
  <si>
    <t>Ирина Петровна</t>
  </si>
  <si>
    <t>Филимон Филипыч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</si>
</sst>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A1DE-640E-4F11-B85A-78B2FEB3EBA3}">
  <dimension ref="A1:D10"/>
  <sheetViews>
    <sheetView tabSelected="1" workbookViewId="0">
      <selection activeCell="D1" sqref="D1"/>
    </sheetView>
  </sheetViews>
  <sheetFormatPr defaultRowHeight="15" x14ac:dyDescent="0.25"/>
  <cols>
    <col min="1" max="1" width="18.28515625" bestFit="1" customWidth="1"/>
    <col min="4" max="4" width="16.42578125" bestFit="1" customWidth="1"/>
  </cols>
  <sheetData>
    <row r="1" spans="1:4" x14ac:dyDescent="0.25">
      <c r="A1" s="1" t="s">
        <v>0</v>
      </c>
      <c r="B1" s="1"/>
      <c r="D1" s="1" t="str" cm="1">
        <f t="array" ref="D1">IFERROR(INDEX(A$1:A$10,SMALL(IF(B$1:B$10="да",ROW(A$1:A$10)),ROW(A1))),"")</f>
        <v>Пётр</v>
      </c>
    </row>
    <row r="2" spans="1:4" x14ac:dyDescent="0.25">
      <c r="A2" s="1" t="s">
        <v>1</v>
      </c>
      <c r="B2" s="1" t="s">
        <v>4</v>
      </c>
      <c r="D2" s="1" t="str" cm="1">
        <f t="array" ref="D2">IFERROR(INDEX(A$1:A$10,SMALL(IF(B$1:B$10="да",ROW(A$1:A$10)),ROW(A2))),"")</f>
        <v>Михаил</v>
      </c>
    </row>
    <row r="3" spans="1:4" x14ac:dyDescent="0.25">
      <c r="A3" s="1" t="s">
        <v>2</v>
      </c>
      <c r="B3" s="1"/>
      <c r="D3" s="1" t="str" cm="1">
        <f t="array" ref="D3">IFERROR(INDEX(A$1:A$10,SMALL(IF(B$1:B$10="да",ROW(A$1:A$10)),ROW(A3))),"")</f>
        <v>Прошка</v>
      </c>
    </row>
    <row r="4" spans="1:4" x14ac:dyDescent="0.25">
      <c r="A4" s="1" t="s">
        <v>3</v>
      </c>
      <c r="B4" s="1" t="s">
        <v>4</v>
      </c>
      <c r="D4" s="1" t="str" cm="1">
        <f t="array" ref="D4">IFERROR(INDEX(A$1:A$10,SMALL(IF(B$1:B$10="да",ROW(A$1:A$10)),ROW(A4))),"")</f>
        <v>Ирина Петровна</v>
      </c>
    </row>
    <row r="5" spans="1:4" x14ac:dyDescent="0.25">
      <c r="A5" s="1" t="s">
        <v>5</v>
      </c>
      <c r="B5" s="1" t="s">
        <v>4</v>
      </c>
      <c r="D5" s="1" t="str" cm="1">
        <f t="array" ref="D5">IFERROR(INDEX(A$1:A$10,SMALL(IF(B$1:B$10="да",ROW(A$1:A$10)),ROW(A5))),"")</f>
        <v/>
      </c>
    </row>
    <row r="6" spans="1:4" x14ac:dyDescent="0.25">
      <c r="A6" s="1"/>
      <c r="B6" s="1"/>
      <c r="D6" s="1" t="str" cm="1">
        <f t="array" ref="D6">IFERROR(INDEX(A$1:A$10,SMALL(IF(B$1:B$10="да",ROW(A$1:A$10)),ROW(A6))),"")</f>
        <v/>
      </c>
    </row>
    <row r="7" spans="1:4" x14ac:dyDescent="0.25">
      <c r="A7" s="1" t="s">
        <v>6</v>
      </c>
      <c r="B7" s="1" t="s">
        <v>4</v>
      </c>
      <c r="D7" s="1" t="str" cm="1">
        <f t="array" ref="D7">IFERROR(INDEX(A$1:A$10,SMALL(IF(B$1:B$10="да",ROW(A$1:A$10)),ROW(A7))),"")</f>
        <v/>
      </c>
    </row>
    <row r="8" spans="1:4" x14ac:dyDescent="0.25">
      <c r="A8" s="1"/>
      <c r="B8" s="1"/>
      <c r="D8" s="1" t="str" cm="1">
        <f t="array" ref="D8">IFERROR(INDEX(A$1:A$10,SMALL(IF(B$1:B$10="да",ROW(A$1:A$10)),ROW(A8))),"")</f>
        <v/>
      </c>
    </row>
    <row r="9" spans="1:4" x14ac:dyDescent="0.25">
      <c r="A9" s="1" t="s">
        <v>7</v>
      </c>
      <c r="B9" s="1"/>
      <c r="D9" s="1" t="str" cm="1">
        <f t="array" ref="D9">IFERROR(INDEX(A$1:A$10,SMALL(IF(B$1:B$10="да",ROW(A$1:A$10)),ROW(A9))),"")</f>
        <v/>
      </c>
    </row>
    <row r="10" spans="1:4" x14ac:dyDescent="0.25">
      <c r="A10" s="1"/>
      <c r="B10" s="1"/>
      <c r="D10" s="1" t="str" cm="1">
        <f t="array" ref="D10">IFERROR(INDEX(A$1:A$10,SMALL(IF(B$1:B$10="да",ROW(A$1:A$10)),ROW(A10))),"")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2024-10-21T02:20:21Z</dcterms:created>
  <dcterms:modified xsi:type="dcterms:W3CDTF">2024-10-21T04:01:45Z</dcterms:modified>
</cp:coreProperties>
</file>