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xr:revisionPtr revIDLastSave="0" documentId="13_ncr:1_{BC26C855-3450-4A6F-845A-BAF610E9C6E8}" xr6:coauthVersionLast="47" xr6:coauthVersionMax="47" xr10:uidLastSave="{00000000-0000-0000-0000-000000000000}"/>
  <bookViews>
    <workbookView xWindow="1215" yWindow="780" windowWidth="25065" windowHeight="14055" xr2:uid="{00000000-000D-0000-FFFF-FFFF00000000}"/>
  </bookViews>
  <sheets>
    <sheet name="Было" sheetId="1" r:id="rId1"/>
    <sheet name="Стало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E4" i="2"/>
  <c r="D4" i="2"/>
  <c r="F4" i="1"/>
  <c r="E4" i="1"/>
  <c r="D4" i="1"/>
</calcChain>
</file>

<file path=xl/sharedStrings.xml><?xml version="1.0" encoding="utf-8"?>
<sst xmlns="http://schemas.openxmlformats.org/spreadsheetml/2006/main" count="2" uniqueCount="2">
  <si>
    <r>
      <t xml:space="preserve">Из Ячеек D4, E4, F4 достать сумму значений, размещенных между = и *, 
и замените, пожалуйста: 
слово </t>
    </r>
    <r>
      <rPr>
        <sz val="15"/>
        <color rgb="FFC00000"/>
        <rFont val="Calibri"/>
        <family val="2"/>
        <charset val="204"/>
        <scheme val="minor"/>
      </rPr>
      <t>17,30</t>
    </r>
    <r>
      <rPr>
        <sz val="15"/>
        <color theme="1"/>
        <rFont val="Calibri"/>
        <family val="2"/>
        <charset val="204"/>
        <scheme val="minor"/>
      </rPr>
      <t xml:space="preserve"> на добытую сумму, т.е. на 4,58+0,31+12,41, записав как результат 17,30
слово </t>
    </r>
    <r>
      <rPr>
        <sz val="15"/>
        <color rgb="FFC00000"/>
        <rFont val="Calibri"/>
        <family val="2"/>
        <charset val="204"/>
        <scheme val="minor"/>
      </rPr>
      <t>1332,10</t>
    </r>
    <r>
      <rPr>
        <sz val="15"/>
        <color theme="1"/>
        <rFont val="Calibri"/>
        <family val="2"/>
        <charset val="204"/>
        <scheme val="minor"/>
      </rPr>
      <t xml:space="preserve"> на сумму значений из D4, E4, F4, т.е. 352,66+23,87+955,57, записав как результат 1332,10</t>
    </r>
  </si>
  <si>
    <r>
      <t xml:space="preserve">Из Ячеек D4, E4, F4 достать сумму значений, размещенных между = и *, 
и замените, пожалуйста: 
слово </t>
    </r>
    <r>
      <rPr>
        <sz val="15"/>
        <color rgb="FFC00000"/>
        <rFont val="Calibri"/>
        <family val="2"/>
        <charset val="204"/>
        <scheme val="minor"/>
      </rPr>
      <t>ИСХОД</t>
    </r>
    <r>
      <rPr>
        <sz val="15"/>
        <color theme="1"/>
        <rFont val="Calibri"/>
        <family val="2"/>
        <charset val="204"/>
        <scheme val="minor"/>
      </rPr>
      <t xml:space="preserve"> на добытую сумму, т.е. на 4,58+0,31+12,41, записав как результат 17,30
слово </t>
    </r>
    <r>
      <rPr>
        <sz val="15"/>
        <color rgb="FFC00000"/>
        <rFont val="Calibri"/>
        <family val="2"/>
        <charset val="204"/>
        <scheme val="minor"/>
      </rPr>
      <t>РЕЗУЛЬТАТ</t>
    </r>
    <r>
      <rPr>
        <sz val="15"/>
        <color theme="1"/>
        <rFont val="Calibri"/>
        <family val="2"/>
        <charset val="204"/>
        <scheme val="minor"/>
      </rPr>
      <t xml:space="preserve"> на сумму значений из D4, E4, F4, т.е. 352,66+23,87+955,57, записав как результат 1332,10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</si>
</sst>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name val="Arial MT"/>
    </font>
    <font>
      <sz val="15"/>
      <color rgb="FFC00000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i/>
      <sz val="1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7" fontId="1" fillId="0" borderId="0"/>
  </cellStyleXfs>
  <cellXfs count="5">
    <xf numFmtId="0" fontId="0" fillId="0" borderId="0" xfId="0"/>
    <xf numFmtId="0" fontId="3" fillId="0" borderId="0" xfId="0" applyFont="1"/>
    <xf numFmtId="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2">
    <cellStyle name="Normal_Change request, Proposal, order" xfId="1" xr:uid="{F877F434-5FE5-46B1-82F7-BF7D0EF205F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4:L10"/>
  <sheetViews>
    <sheetView tabSelected="1" workbookViewId="0">
      <selection activeCell="D12" sqref="D12"/>
    </sheetView>
  </sheetViews>
  <sheetFormatPr defaultRowHeight="19.5"/>
  <cols>
    <col min="1" max="12" width="11.42578125" style="1" customWidth="1"/>
    <col min="13" max="16384" width="9.140625" style="1"/>
  </cols>
  <sheetData>
    <row r="4" spans="1:12">
      <c r="D4" s="2">
        <f>4.58*77</f>
        <v>352.66</v>
      </c>
      <c r="E4" s="2">
        <f>0.31*77</f>
        <v>23.87</v>
      </c>
      <c r="F4" s="2">
        <f>12.41*77</f>
        <v>955.57</v>
      </c>
    </row>
    <row r="10" spans="1:12" ht="135.75" customHeight="1">
      <c r="A10" s="3" t="s">
        <v>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</sheetData>
  <mergeCells count="1">
    <mergeCell ref="A10:L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6CF5-D080-4705-8A8B-17828B4E8A67}">
  <sheetPr codeName="Лист2"/>
  <dimension ref="A4:L10"/>
  <sheetViews>
    <sheetView workbookViewId="0">
      <selection activeCell="C15" sqref="C15"/>
    </sheetView>
  </sheetViews>
  <sheetFormatPr defaultRowHeight="19.5"/>
  <cols>
    <col min="1" max="12" width="11.42578125" style="1" customWidth="1"/>
    <col min="13" max="16384" width="9.140625" style="1"/>
  </cols>
  <sheetData>
    <row r="4" spans="1:12">
      <c r="D4" s="2">
        <f>4.58*77</f>
        <v>352.66</v>
      </c>
      <c r="E4" s="2">
        <f>0.31*77</f>
        <v>23.87</v>
      </c>
      <c r="F4" s="2">
        <f>12.41*77</f>
        <v>955.57</v>
      </c>
    </row>
    <row r="10" spans="1:12" ht="135.75" customHeight="1">
      <c r="A10" s="3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</sheetData>
  <mergeCells count="1">
    <mergeCell ref="A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2015-06-05T18:17:20Z</dcterms:created>
  <dcterms:modified xsi:type="dcterms:W3CDTF">2024-10-23T08:23:22Z</dcterms:modified>
</cp:coreProperties>
</file>