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722F4E2-51A6-4103-8877-D29A8E637AC5}" xr6:coauthVersionLast="47" xr6:coauthVersionMax="47" xr10:uidLastSave="{00000000-0000-0000-0000-000000000000}"/>
  <bookViews>
    <workbookView xWindow="-120" yWindow="-120" windowWidth="29040" windowHeight="15840" xr2:uid="{F4AD1DF4-C2E5-43B2-8C4F-9200B68703C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2" i="1"/>
  <c r="E5" i="1"/>
  <c r="E6" i="1"/>
  <c r="E7" i="1"/>
  <c r="E8" i="1"/>
  <c r="E9" i="1"/>
  <c r="C5" i="1"/>
  <c r="C6" i="1"/>
  <c r="C7" i="1"/>
  <c r="C8" i="1"/>
  <c r="C9" i="1"/>
  <c r="D3" i="1"/>
  <c r="A3" i="1"/>
  <c r="C2" i="1"/>
  <c r="C3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1F30-4D2B-4CA5-8E21-34E9CCF6A5DE}">
  <dimension ref="A1:E9"/>
  <sheetViews>
    <sheetView tabSelected="1" workbookViewId="0">
      <selection activeCell="D5" sqref="D5"/>
    </sheetView>
  </sheetViews>
  <sheetFormatPr defaultRowHeight="15" x14ac:dyDescent="0.25"/>
  <sheetData>
    <row r="1" spans="1:5" x14ac:dyDescent="0.25">
      <c r="A1" s="1">
        <v>1051</v>
      </c>
    </row>
    <row r="2" spans="1:5" x14ac:dyDescent="0.25">
      <c r="A2" s="2" t="str">
        <f>LEFT(A1,3)</f>
        <v>105</v>
      </c>
      <c r="B2">
        <v>1</v>
      </c>
      <c r="C2">
        <f>A2*B2</f>
        <v>105</v>
      </c>
      <c r="D2">
        <f>PRODUCT(LEFT(A1,LEN(A1)-1),B2)</f>
        <v>105</v>
      </c>
    </row>
    <row r="3" spans="1:5" x14ac:dyDescent="0.25">
      <c r="A3" s="2" t="str">
        <f>RIGHT(A1,1)</f>
        <v>1</v>
      </c>
      <c r="B3">
        <v>2</v>
      </c>
      <c r="C3">
        <f>A3*B3</f>
        <v>2</v>
      </c>
      <c r="D3">
        <f>PRODUCT(RIGHT(A1,1),B3)</f>
        <v>2</v>
      </c>
    </row>
    <row r="5" spans="1:5" x14ac:dyDescent="0.25">
      <c r="A5">
        <v>12</v>
      </c>
      <c r="B5">
        <v>2</v>
      </c>
      <c r="C5">
        <f t="shared" ref="C5:C9" si="0">PRODUCT(RIGHT(A5,1),B5)</f>
        <v>4</v>
      </c>
      <c r="D5" s="3">
        <f>PRODUCT(LEFT(A5,LEN(A5)-1),B5)</f>
        <v>2</v>
      </c>
      <c r="E5" s="3">
        <f>PRODUCT(RIGHT(A5,1),2)</f>
        <v>4</v>
      </c>
    </row>
    <row r="6" spans="1:5" x14ac:dyDescent="0.25">
      <c r="A6">
        <v>123</v>
      </c>
      <c r="B6">
        <v>2</v>
      </c>
      <c r="C6">
        <f t="shared" si="0"/>
        <v>6</v>
      </c>
      <c r="D6" s="3">
        <f>PRODUCT(LEFT(A6,LEN(A6)-1),B6)</f>
        <v>24</v>
      </c>
      <c r="E6" s="3">
        <f>PRODUCT(RIGHT(A6,1),2)</f>
        <v>6</v>
      </c>
    </row>
    <row r="7" spans="1:5" x14ac:dyDescent="0.25">
      <c r="A7">
        <v>1234</v>
      </c>
      <c r="B7">
        <v>2</v>
      </c>
      <c r="C7">
        <f t="shared" si="0"/>
        <v>8</v>
      </c>
      <c r="D7" s="3">
        <f>PRODUCT(LEFT(A7,LEN(A7)-1),B7)</f>
        <v>246</v>
      </c>
      <c r="E7" s="3">
        <f>PRODUCT(RIGHT(A7,1),2)</f>
        <v>8</v>
      </c>
    </row>
    <row r="8" spans="1:5" x14ac:dyDescent="0.25">
      <c r="A8">
        <v>12345</v>
      </c>
      <c r="B8">
        <v>2</v>
      </c>
      <c r="C8">
        <f t="shared" si="0"/>
        <v>10</v>
      </c>
      <c r="D8" s="3">
        <f>PRODUCT(LEFT(A8,LEN(A8)-1),B8)</f>
        <v>2468</v>
      </c>
      <c r="E8" s="3">
        <f>PRODUCT(RIGHT(A8,1),2)</f>
        <v>10</v>
      </c>
    </row>
    <row r="9" spans="1:5" x14ac:dyDescent="0.25">
      <c r="A9">
        <v>123456</v>
      </c>
      <c r="B9">
        <v>2</v>
      </c>
      <c r="C9">
        <f t="shared" si="0"/>
        <v>12</v>
      </c>
      <c r="D9" s="3">
        <f>PRODUCT(LEFT(A9,LEN(A9)-1),B9)</f>
        <v>24690</v>
      </c>
      <c r="E9" s="3">
        <f>PRODUCT(RIGHT(A9,1),2)</f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2024-09-09T10:31:53Z</dcterms:created>
  <dcterms:modified xsi:type="dcterms:W3CDTF">2024-09-09T11:27:18Z</dcterms:modified>
</cp:coreProperties>
</file>