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zar\OneDrive\Desktop\"/>
    </mc:Choice>
  </mc:AlternateContent>
  <xr:revisionPtr revIDLastSave="0" documentId="13_ncr:1_{69CB7B42-42D7-4E41-97F1-BCD6E06CD9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Лист1!$C$1:$C$158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2" i="1"/>
</calcChain>
</file>

<file path=xl/sharedStrings.xml><?xml version="1.0" encoding="utf-8"?>
<sst xmlns="http://schemas.openxmlformats.org/spreadsheetml/2006/main" count="2" uniqueCount="2">
  <si>
    <t>stage_deadline</t>
  </si>
  <si>
    <t>stage_date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</si>
</sst>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8"/>
  <sheetViews>
    <sheetView tabSelected="1" workbookViewId="0">
      <selection activeCell="C2" sqref="C2"/>
    </sheetView>
  </sheetViews>
  <sheetFormatPr defaultRowHeight="14.4" x14ac:dyDescent="0.3"/>
  <cols>
    <col min="1" max="2" width="17.88671875" bestFit="1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2">
        <v>45301</v>
      </c>
      <c r="B2" s="2">
        <v>45301.712824074071</v>
      </c>
      <c r="C2">
        <f>B2-A2</f>
        <v>0.71282407407124992</v>
      </c>
    </row>
    <row r="3" spans="1:3" x14ac:dyDescent="0.3">
      <c r="A3" s="2">
        <v>45301</v>
      </c>
      <c r="B3" s="2">
        <v>45301.712824074071</v>
      </c>
      <c r="C3">
        <f t="shared" ref="C3:C66" si="0">B3-A3</f>
        <v>0.71282407407124992</v>
      </c>
    </row>
    <row r="4" spans="1:3" x14ac:dyDescent="0.3">
      <c r="A4" s="2">
        <v>45310</v>
      </c>
      <c r="B4" s="2">
        <v>45310.635891203703</v>
      </c>
      <c r="C4">
        <f t="shared" si="0"/>
        <v>0.63589120370306773</v>
      </c>
    </row>
    <row r="5" spans="1:3" x14ac:dyDescent="0.3">
      <c r="A5" s="2">
        <v>45307.510428240741</v>
      </c>
      <c r="B5" s="2">
        <v>45307.468761574077</v>
      </c>
      <c r="C5">
        <f t="shared" si="0"/>
        <v>-4.1666666664241347E-2</v>
      </c>
    </row>
    <row r="6" spans="1:3" x14ac:dyDescent="0.3">
      <c r="A6" s="2">
        <v>45308</v>
      </c>
      <c r="B6" s="2">
        <v>45308.432233796295</v>
      </c>
      <c r="C6">
        <f t="shared" si="0"/>
        <v>0.432233796294895</v>
      </c>
    </row>
    <row r="7" spans="1:3" x14ac:dyDescent="0.3">
      <c r="A7" s="2">
        <v>45308</v>
      </c>
      <c r="B7" s="2">
        <v>45308.432233796295</v>
      </c>
      <c r="C7">
        <f t="shared" si="0"/>
        <v>0.432233796294895</v>
      </c>
    </row>
    <row r="8" spans="1:3" x14ac:dyDescent="0.3">
      <c r="A8" s="2">
        <v>45308</v>
      </c>
      <c r="B8" s="2">
        <v>45308.432233796295</v>
      </c>
      <c r="C8">
        <f t="shared" si="0"/>
        <v>0.432233796294895</v>
      </c>
    </row>
    <row r="9" spans="1:3" x14ac:dyDescent="0.3">
      <c r="A9" s="2">
        <v>45308</v>
      </c>
      <c r="B9" s="2">
        <v>45308.432233796295</v>
      </c>
      <c r="C9">
        <f t="shared" si="0"/>
        <v>0.432233796294895</v>
      </c>
    </row>
    <row r="10" spans="1:3" x14ac:dyDescent="0.3">
      <c r="A10" s="2">
        <v>45327</v>
      </c>
      <c r="B10" s="2">
        <v>45327.420891203707</v>
      </c>
      <c r="C10">
        <f t="shared" si="0"/>
        <v>0.42089120370656019</v>
      </c>
    </row>
    <row r="11" spans="1:3" x14ac:dyDescent="0.3">
      <c r="A11" s="2">
        <v>45328</v>
      </c>
      <c r="B11" s="2">
        <v>45328.401736111111</v>
      </c>
      <c r="C11">
        <f t="shared" si="0"/>
        <v>0.40173611111094942</v>
      </c>
    </row>
    <row r="12" spans="1:3" x14ac:dyDescent="0.3">
      <c r="A12" s="2">
        <v>45330</v>
      </c>
      <c r="B12" s="2">
        <v>45330.691331018519</v>
      </c>
      <c r="C12">
        <f t="shared" si="0"/>
        <v>0.69133101851912215</v>
      </c>
    </row>
    <row r="13" spans="1:3" x14ac:dyDescent="0.3">
      <c r="A13" s="2">
        <v>45330</v>
      </c>
      <c r="B13" s="2">
        <v>45330.967789351853</v>
      </c>
      <c r="C13">
        <f t="shared" si="0"/>
        <v>0.96778935185284354</v>
      </c>
    </row>
    <row r="14" spans="1:3" x14ac:dyDescent="0.3">
      <c r="A14" s="3"/>
      <c r="B14" s="2">
        <v>45360.211782407408</v>
      </c>
      <c r="C14">
        <f t="shared" si="0"/>
        <v>45360.211782407408</v>
      </c>
    </row>
    <row r="15" spans="1:3" x14ac:dyDescent="0.3">
      <c r="A15" s="2">
        <v>45313</v>
      </c>
      <c r="B15" s="2">
        <v>45313.54550925926</v>
      </c>
      <c r="C15">
        <f t="shared" si="0"/>
        <v>0.54550925926014315</v>
      </c>
    </row>
    <row r="16" spans="1:3" x14ac:dyDescent="0.3">
      <c r="A16" s="2">
        <v>45315</v>
      </c>
      <c r="B16" s="2">
        <v>45313.594097222223</v>
      </c>
      <c r="C16">
        <f t="shared" si="0"/>
        <v>-1.405902777776646</v>
      </c>
    </row>
    <row r="17" spans="1:3" x14ac:dyDescent="0.3">
      <c r="A17" s="2">
        <v>45314.441550925927</v>
      </c>
      <c r="B17" s="2">
        <v>45314.441562499997</v>
      </c>
      <c r="C17">
        <f t="shared" si="0"/>
        <v>1.1574069503694773E-5</v>
      </c>
    </row>
    <row r="18" spans="1:3" x14ac:dyDescent="0.3">
      <c r="A18" s="3"/>
      <c r="B18" s="2">
        <v>45315.576562499999</v>
      </c>
      <c r="C18">
        <f t="shared" si="0"/>
        <v>45315.576562499999</v>
      </c>
    </row>
    <row r="19" spans="1:3" x14ac:dyDescent="0.3">
      <c r="A19" s="2">
        <v>45321</v>
      </c>
      <c r="B19" s="2">
        <v>45321.502384259256</v>
      </c>
      <c r="C19">
        <f t="shared" si="0"/>
        <v>0.50238425925635966</v>
      </c>
    </row>
    <row r="20" spans="1:3" x14ac:dyDescent="0.3">
      <c r="A20" s="2">
        <v>45322.125</v>
      </c>
      <c r="B20" s="2">
        <v>45321.575648148151</v>
      </c>
      <c r="C20">
        <f t="shared" si="0"/>
        <v>-0.549351851848769</v>
      </c>
    </row>
    <row r="21" spans="1:3" x14ac:dyDescent="0.3">
      <c r="A21" s="2">
        <v>45322.125</v>
      </c>
      <c r="B21" s="2">
        <v>45321.575648148151</v>
      </c>
      <c r="C21">
        <f t="shared" si="0"/>
        <v>-0.549351851848769</v>
      </c>
    </row>
    <row r="22" spans="1:3" x14ac:dyDescent="0.3">
      <c r="A22" s="2">
        <v>45323</v>
      </c>
      <c r="B22" s="2">
        <v>45321.704942129632</v>
      </c>
      <c r="C22">
        <f t="shared" si="0"/>
        <v>-1.2950578703676001</v>
      </c>
    </row>
    <row r="23" spans="1:3" x14ac:dyDescent="0.3">
      <c r="A23" s="2">
        <v>45323</v>
      </c>
      <c r="B23" s="2">
        <v>45321.704942129632</v>
      </c>
      <c r="C23">
        <f t="shared" si="0"/>
        <v>-1.2950578703676001</v>
      </c>
    </row>
    <row r="24" spans="1:3" x14ac:dyDescent="0.3">
      <c r="A24" s="2">
        <v>45322.41138888889</v>
      </c>
      <c r="B24" s="2">
        <v>45322.411400462966</v>
      </c>
      <c r="C24">
        <f t="shared" si="0"/>
        <v>1.1574076779652387E-5</v>
      </c>
    </row>
    <row r="25" spans="1:3" x14ac:dyDescent="0.3">
      <c r="A25" s="2">
        <v>45322.41138888889</v>
      </c>
      <c r="B25" s="2">
        <v>45322.411400462966</v>
      </c>
      <c r="C25">
        <f t="shared" si="0"/>
        <v>1.1574076779652387E-5</v>
      </c>
    </row>
    <row r="26" spans="1:3" x14ac:dyDescent="0.3">
      <c r="A26" s="2">
        <v>45322.600995370369</v>
      </c>
      <c r="B26" s="2">
        <v>45322.601006944446</v>
      </c>
      <c r="C26">
        <f t="shared" si="0"/>
        <v>1.1574076779652387E-5</v>
      </c>
    </row>
    <row r="27" spans="1:3" x14ac:dyDescent="0.3">
      <c r="A27" s="2">
        <v>45322.600995370369</v>
      </c>
      <c r="B27" s="2">
        <v>45322.601006944446</v>
      </c>
      <c r="C27">
        <f t="shared" si="0"/>
        <v>1.1574076779652387E-5</v>
      </c>
    </row>
    <row r="28" spans="1:3" x14ac:dyDescent="0.3">
      <c r="A28" s="2">
        <v>45322</v>
      </c>
      <c r="B28" s="2">
        <v>45322.784039351849</v>
      </c>
      <c r="C28">
        <f t="shared" si="0"/>
        <v>0.78403935184906004</v>
      </c>
    </row>
    <row r="29" spans="1:3" x14ac:dyDescent="0.3">
      <c r="A29" s="2">
        <v>45322</v>
      </c>
      <c r="B29" s="2">
        <v>45322.784039351849</v>
      </c>
      <c r="C29">
        <f t="shared" si="0"/>
        <v>0.78403935184906004</v>
      </c>
    </row>
    <row r="30" spans="1:3" x14ac:dyDescent="0.3">
      <c r="A30" s="3"/>
      <c r="B30" s="2">
        <v>45331.706180555557</v>
      </c>
      <c r="C30">
        <f t="shared" si="0"/>
        <v>45331.706180555557</v>
      </c>
    </row>
    <row r="31" spans="1:3" x14ac:dyDescent="0.3">
      <c r="A31" s="2">
        <v>45319</v>
      </c>
      <c r="B31" s="2">
        <v>45319.743414351855</v>
      </c>
      <c r="C31">
        <f t="shared" si="0"/>
        <v>0.74341435185488081</v>
      </c>
    </row>
    <row r="32" spans="1:3" x14ac:dyDescent="0.3">
      <c r="A32" s="2">
        <v>45319</v>
      </c>
      <c r="B32" s="2">
        <v>45319.743414351855</v>
      </c>
      <c r="C32">
        <f t="shared" si="0"/>
        <v>0.74341435185488081</v>
      </c>
    </row>
    <row r="33" spans="1:3" x14ac:dyDescent="0.3">
      <c r="A33" s="2">
        <v>45319</v>
      </c>
      <c r="B33" s="2">
        <v>45319.743414351855</v>
      </c>
      <c r="C33">
        <f t="shared" si="0"/>
        <v>0.74341435185488081</v>
      </c>
    </row>
    <row r="34" spans="1:3" x14ac:dyDescent="0.3">
      <c r="A34" s="2">
        <v>45335</v>
      </c>
      <c r="B34" s="2">
        <v>45335.554768518516</v>
      </c>
      <c r="C34">
        <f t="shared" si="0"/>
        <v>0.55476851851562969</v>
      </c>
    </row>
    <row r="35" spans="1:3" x14ac:dyDescent="0.3">
      <c r="A35" s="2">
        <v>45335</v>
      </c>
      <c r="B35" s="2">
        <v>45335.554768518516</v>
      </c>
      <c r="C35">
        <f t="shared" si="0"/>
        <v>0.55476851851562969</v>
      </c>
    </row>
    <row r="36" spans="1:3" x14ac:dyDescent="0.3">
      <c r="A36" s="2">
        <v>45336</v>
      </c>
      <c r="B36" s="2">
        <v>45336.878344907411</v>
      </c>
      <c r="C36">
        <f t="shared" si="0"/>
        <v>0.87834490741079208</v>
      </c>
    </row>
    <row r="37" spans="1:3" x14ac:dyDescent="0.3">
      <c r="A37" s="2">
        <v>45341</v>
      </c>
      <c r="B37" s="2">
        <v>45337.659120370372</v>
      </c>
      <c r="C37">
        <f t="shared" si="0"/>
        <v>-3.3408796296280343</v>
      </c>
    </row>
    <row r="38" spans="1:3" x14ac:dyDescent="0.3">
      <c r="A38" s="2">
        <v>45337.683599537035</v>
      </c>
      <c r="B38" s="2">
        <v>45337.682939814818</v>
      </c>
      <c r="C38">
        <f t="shared" si="0"/>
        <v>-6.5972221636911854E-4</v>
      </c>
    </row>
    <row r="39" spans="1:3" x14ac:dyDescent="0.3">
      <c r="A39" s="2">
        <v>45338.383506944447</v>
      </c>
      <c r="B39" s="2">
        <v>45338.38349537037</v>
      </c>
      <c r="C39">
        <f t="shared" si="0"/>
        <v>-1.1574076779652387E-5</v>
      </c>
    </row>
    <row r="40" spans="1:3" x14ac:dyDescent="0.3">
      <c r="A40" s="2">
        <v>45341</v>
      </c>
      <c r="B40" s="2">
        <v>45341.822766203702</v>
      </c>
      <c r="C40">
        <f t="shared" si="0"/>
        <v>0.82276620370248565</v>
      </c>
    </row>
    <row r="41" spans="1:3" x14ac:dyDescent="0.3">
      <c r="A41" s="3"/>
      <c r="B41" s="2">
        <v>45342.877615740741</v>
      </c>
      <c r="C41">
        <f t="shared" si="0"/>
        <v>45342.877615740741</v>
      </c>
    </row>
    <row r="42" spans="1:3" x14ac:dyDescent="0.3">
      <c r="A42" s="2">
        <v>45336</v>
      </c>
      <c r="B42" s="2">
        <v>45320.678819444445</v>
      </c>
      <c r="C42">
        <f t="shared" si="0"/>
        <v>-15.321180555554747</v>
      </c>
    </row>
    <row r="43" spans="1:3" x14ac:dyDescent="0.3">
      <c r="A43" s="2">
        <v>45336</v>
      </c>
      <c r="B43" s="2">
        <v>45336.551817129628</v>
      </c>
      <c r="C43">
        <f t="shared" si="0"/>
        <v>0.55181712962803431</v>
      </c>
    </row>
    <row r="44" spans="1:3" x14ac:dyDescent="0.3">
      <c r="A44" s="2">
        <v>45336</v>
      </c>
      <c r="B44" s="2">
        <v>45336.551817129628</v>
      </c>
      <c r="C44">
        <f t="shared" si="0"/>
        <v>0.55181712962803431</v>
      </c>
    </row>
    <row r="45" spans="1:3" x14ac:dyDescent="0.3">
      <c r="A45" s="2">
        <v>45336</v>
      </c>
      <c r="B45" s="2">
        <v>45336.551817129628</v>
      </c>
      <c r="C45">
        <f t="shared" si="0"/>
        <v>0.55181712962803431</v>
      </c>
    </row>
    <row r="46" spans="1:3" x14ac:dyDescent="0.3">
      <c r="A46" s="2">
        <v>45341</v>
      </c>
      <c r="B46" s="2">
        <v>45337.442986111113</v>
      </c>
      <c r="C46">
        <f t="shared" si="0"/>
        <v>-3.5570138888870133</v>
      </c>
    </row>
    <row r="47" spans="1:3" x14ac:dyDescent="0.3">
      <c r="A47" s="2">
        <v>45337.744363425925</v>
      </c>
      <c r="B47" s="2">
        <v>45337.743680555555</v>
      </c>
      <c r="C47">
        <f t="shared" si="0"/>
        <v>-6.8287036992842332E-4</v>
      </c>
    </row>
    <row r="48" spans="1:3" x14ac:dyDescent="0.3">
      <c r="A48" s="2">
        <v>45342</v>
      </c>
      <c r="B48" s="2">
        <v>45338.484780092593</v>
      </c>
      <c r="C48">
        <f t="shared" si="0"/>
        <v>-3.5152199074072996</v>
      </c>
    </row>
    <row r="49" spans="1:3" x14ac:dyDescent="0.3">
      <c r="A49" s="2">
        <v>45344.208333333336</v>
      </c>
      <c r="B49" s="2">
        <v>45341.382777777777</v>
      </c>
      <c r="C49">
        <f t="shared" si="0"/>
        <v>-2.8255555555588217</v>
      </c>
    </row>
    <row r="50" spans="1:3" x14ac:dyDescent="0.3">
      <c r="A50" s="2">
        <v>45344.208333333336</v>
      </c>
      <c r="B50" s="2">
        <v>45341.382777777777</v>
      </c>
      <c r="C50">
        <f t="shared" si="0"/>
        <v>-2.8255555555588217</v>
      </c>
    </row>
    <row r="51" spans="1:3" x14ac:dyDescent="0.3">
      <c r="A51" s="2">
        <v>45349</v>
      </c>
      <c r="B51" s="2">
        <v>45349.460370370369</v>
      </c>
      <c r="C51">
        <f t="shared" si="0"/>
        <v>0.46037037036876427</v>
      </c>
    </row>
    <row r="52" spans="1:3" x14ac:dyDescent="0.3">
      <c r="A52" s="3"/>
      <c r="B52" s="2">
        <v>45352.50472222222</v>
      </c>
      <c r="C52">
        <f t="shared" si="0"/>
        <v>45352.50472222222</v>
      </c>
    </row>
    <row r="53" spans="1:3" x14ac:dyDescent="0.3">
      <c r="A53" s="3"/>
      <c r="B53" s="2">
        <v>45352.50472222222</v>
      </c>
      <c r="C53">
        <f t="shared" si="0"/>
        <v>45352.50472222222</v>
      </c>
    </row>
    <row r="54" spans="1:3" x14ac:dyDescent="0.3">
      <c r="A54" s="2">
        <v>45350.583622685182</v>
      </c>
      <c r="B54" s="2">
        <v>45350.583622685182</v>
      </c>
      <c r="C54">
        <f t="shared" si="0"/>
        <v>0</v>
      </c>
    </row>
    <row r="55" spans="1:3" x14ac:dyDescent="0.3">
      <c r="A55" s="2">
        <v>45350.601307870369</v>
      </c>
      <c r="B55" s="2">
        <v>45350.601331018515</v>
      </c>
      <c r="C55">
        <f t="shared" si="0"/>
        <v>2.314814628334716E-5</v>
      </c>
    </row>
    <row r="56" spans="1:3" x14ac:dyDescent="0.3">
      <c r="A56" s="3"/>
      <c r="B56" s="2">
        <v>45352.615173611113</v>
      </c>
      <c r="C56">
        <f t="shared" si="0"/>
        <v>45352.615173611113</v>
      </c>
    </row>
    <row r="57" spans="1:3" x14ac:dyDescent="0.3">
      <c r="A57" s="3"/>
      <c r="B57" s="2">
        <v>45352.615173611113</v>
      </c>
      <c r="C57">
        <f t="shared" si="0"/>
        <v>45352.615173611113</v>
      </c>
    </row>
    <row r="58" spans="1:3" x14ac:dyDescent="0.3">
      <c r="A58" s="3"/>
      <c r="B58" s="3"/>
      <c r="C58">
        <f t="shared" si="0"/>
        <v>0</v>
      </c>
    </row>
    <row r="59" spans="1:3" x14ac:dyDescent="0.3">
      <c r="A59" s="2">
        <v>45352.387442129628</v>
      </c>
      <c r="B59" s="2">
        <v>45351.72074074074</v>
      </c>
      <c r="C59">
        <f t="shared" si="0"/>
        <v>-0.66670138888730435</v>
      </c>
    </row>
    <row r="60" spans="1:3" x14ac:dyDescent="0.3">
      <c r="A60" s="2">
        <v>45352.387442129628</v>
      </c>
      <c r="B60" s="2">
        <v>45351.72074074074</v>
      </c>
      <c r="C60">
        <f t="shared" si="0"/>
        <v>-0.66670138888730435</v>
      </c>
    </row>
    <row r="61" spans="1:3" x14ac:dyDescent="0.3">
      <c r="A61" s="2">
        <v>45415.609699074077</v>
      </c>
      <c r="B61" s="2">
        <v>45415.568032407406</v>
      </c>
      <c r="C61">
        <f t="shared" si="0"/>
        <v>-4.1666666671517305E-2</v>
      </c>
    </row>
    <row r="62" spans="1:3" x14ac:dyDescent="0.3">
      <c r="A62" s="3"/>
      <c r="B62" s="2">
        <v>45446.452256944445</v>
      </c>
      <c r="C62">
        <f t="shared" si="0"/>
        <v>45446.452256944445</v>
      </c>
    </row>
    <row r="63" spans="1:3" x14ac:dyDescent="0.3">
      <c r="A63" s="3"/>
      <c r="B63" s="3"/>
      <c r="C63">
        <f t="shared" si="0"/>
        <v>0</v>
      </c>
    </row>
    <row r="64" spans="1:3" x14ac:dyDescent="0.3">
      <c r="A64" s="3"/>
      <c r="B64" s="3"/>
      <c r="C64">
        <f t="shared" si="0"/>
        <v>0</v>
      </c>
    </row>
    <row r="65" spans="1:3" x14ac:dyDescent="0.3">
      <c r="A65" s="3"/>
      <c r="B65" s="2">
        <v>45351.720208333332</v>
      </c>
      <c r="C65">
        <f t="shared" si="0"/>
        <v>45351.720208333332</v>
      </c>
    </row>
    <row r="66" spans="1:3" x14ac:dyDescent="0.3">
      <c r="A66" s="3"/>
      <c r="B66" s="2">
        <v>45351.720208333332</v>
      </c>
      <c r="C66">
        <f t="shared" si="0"/>
        <v>45351.720208333332</v>
      </c>
    </row>
    <row r="67" spans="1:3" x14ac:dyDescent="0.3">
      <c r="A67" s="3"/>
      <c r="B67" s="2">
        <v>45357.532164351855</v>
      </c>
      <c r="C67">
        <f t="shared" ref="C67:C130" si="1">B67-A67</f>
        <v>45357.532164351855</v>
      </c>
    </row>
    <row r="68" spans="1:3" x14ac:dyDescent="0.3">
      <c r="A68" s="2">
        <v>45365.535567129627</v>
      </c>
      <c r="B68" s="2">
        <v>45365.493900462963</v>
      </c>
      <c r="C68">
        <f t="shared" si="1"/>
        <v>-4.1666666664241347E-2</v>
      </c>
    </row>
    <row r="69" spans="1:3" x14ac:dyDescent="0.3">
      <c r="A69" s="2">
        <v>45390</v>
      </c>
      <c r="B69" s="2">
        <v>45390.627430555556</v>
      </c>
      <c r="C69">
        <f t="shared" si="1"/>
        <v>0.62743055555620231</v>
      </c>
    </row>
    <row r="70" spans="1:3" x14ac:dyDescent="0.3">
      <c r="A70" s="2">
        <v>45390</v>
      </c>
      <c r="B70" s="2">
        <v>45390.627430555556</v>
      </c>
      <c r="C70">
        <f t="shared" si="1"/>
        <v>0.62743055555620231</v>
      </c>
    </row>
    <row r="71" spans="1:3" x14ac:dyDescent="0.3">
      <c r="A71" s="2">
        <v>45440</v>
      </c>
      <c r="B71" s="2">
        <v>45436.579675925925</v>
      </c>
      <c r="C71">
        <f t="shared" si="1"/>
        <v>-3.4203240740753245</v>
      </c>
    </row>
    <row r="72" spans="1:3" x14ac:dyDescent="0.3">
      <c r="A72" s="2">
        <v>45440</v>
      </c>
      <c r="B72" s="2">
        <v>45436.579675925925</v>
      </c>
      <c r="C72">
        <f t="shared" si="1"/>
        <v>-3.4203240740753245</v>
      </c>
    </row>
    <row r="73" spans="1:3" x14ac:dyDescent="0.3">
      <c r="A73" s="2">
        <v>45432.534722222219</v>
      </c>
      <c r="B73" s="2">
        <v>45432.493055555555</v>
      </c>
      <c r="C73">
        <f t="shared" si="1"/>
        <v>-4.1666666664241347E-2</v>
      </c>
    </row>
    <row r="74" spans="1:3" x14ac:dyDescent="0.3">
      <c r="A74" s="2">
        <v>45432</v>
      </c>
      <c r="B74" s="2">
        <v>45432.508402777778</v>
      </c>
      <c r="C74">
        <f t="shared" si="1"/>
        <v>0.50840277777751908</v>
      </c>
    </row>
    <row r="75" spans="1:3" x14ac:dyDescent="0.3">
      <c r="A75" s="2">
        <v>45432</v>
      </c>
      <c r="B75" s="2">
        <v>45432.508402777778</v>
      </c>
      <c r="C75">
        <f t="shared" si="1"/>
        <v>0.50840277777751908</v>
      </c>
    </row>
    <row r="76" spans="1:3" x14ac:dyDescent="0.3">
      <c r="A76" s="2">
        <v>45432</v>
      </c>
      <c r="B76" s="2">
        <v>45432.508402777778</v>
      </c>
      <c r="C76">
        <f t="shared" si="1"/>
        <v>0.50840277777751908</v>
      </c>
    </row>
    <row r="77" spans="1:3" x14ac:dyDescent="0.3">
      <c r="A77" s="2">
        <v>45432</v>
      </c>
      <c r="B77" s="2">
        <v>45432.508402777778</v>
      </c>
      <c r="C77">
        <f t="shared" si="1"/>
        <v>0.50840277777751908</v>
      </c>
    </row>
    <row r="78" spans="1:3" x14ac:dyDescent="0.3">
      <c r="A78" s="2">
        <v>45370</v>
      </c>
      <c r="B78" s="2">
        <v>45370.466793981483</v>
      </c>
      <c r="C78">
        <f t="shared" si="1"/>
        <v>0.46679398148262408</v>
      </c>
    </row>
    <row r="79" spans="1:3" x14ac:dyDescent="0.3">
      <c r="A79" s="2">
        <v>45370</v>
      </c>
      <c r="B79" s="2">
        <v>45370.466793981483</v>
      </c>
      <c r="C79">
        <f t="shared" si="1"/>
        <v>0.46679398148262408</v>
      </c>
    </row>
    <row r="80" spans="1:3" x14ac:dyDescent="0.3">
      <c r="A80" s="2">
        <v>45373</v>
      </c>
      <c r="B80" s="2">
        <v>45373.591423611113</v>
      </c>
      <c r="C80">
        <f t="shared" si="1"/>
        <v>0.59142361111298669</v>
      </c>
    </row>
    <row r="81" spans="1:3" x14ac:dyDescent="0.3">
      <c r="A81" s="2">
        <v>45373</v>
      </c>
      <c r="B81" s="2">
        <v>45373.591423611113</v>
      </c>
      <c r="C81">
        <f t="shared" si="1"/>
        <v>0.59142361111298669</v>
      </c>
    </row>
    <row r="82" spans="1:3" x14ac:dyDescent="0.3">
      <c r="A82" s="2">
        <v>45373</v>
      </c>
      <c r="B82" s="2">
        <v>45373.591423611113</v>
      </c>
      <c r="C82">
        <f t="shared" si="1"/>
        <v>0.59142361111298669</v>
      </c>
    </row>
    <row r="83" spans="1:3" x14ac:dyDescent="0.3">
      <c r="A83" s="2">
        <v>45373</v>
      </c>
      <c r="B83" s="2">
        <v>45373.591423611113</v>
      </c>
      <c r="C83">
        <f t="shared" si="1"/>
        <v>0.59142361111298669</v>
      </c>
    </row>
    <row r="84" spans="1:3" x14ac:dyDescent="0.3">
      <c r="A84" s="2">
        <v>45373</v>
      </c>
      <c r="B84" s="2">
        <v>45373.591423611113</v>
      </c>
      <c r="C84">
        <f t="shared" si="1"/>
        <v>0.59142361111298669</v>
      </c>
    </row>
    <row r="85" spans="1:3" x14ac:dyDescent="0.3">
      <c r="A85" s="3"/>
      <c r="B85" s="2">
        <v>45405.846979166665</v>
      </c>
      <c r="C85">
        <f t="shared" si="1"/>
        <v>45405.846979166665</v>
      </c>
    </row>
    <row r="86" spans="1:3" x14ac:dyDescent="0.3">
      <c r="A86" s="2">
        <v>45428</v>
      </c>
      <c r="B86" s="2">
        <v>45428.643564814818</v>
      </c>
      <c r="C86">
        <f t="shared" si="1"/>
        <v>0.64356481481809169</v>
      </c>
    </row>
    <row r="87" spans="1:3" x14ac:dyDescent="0.3">
      <c r="A87" s="2">
        <v>45383.387083333335</v>
      </c>
      <c r="B87" s="2">
        <v>45380.72042824074</v>
      </c>
      <c r="C87">
        <f t="shared" si="1"/>
        <v>-2.6666550925947377</v>
      </c>
    </row>
    <row r="88" spans="1:3" x14ac:dyDescent="0.3">
      <c r="A88" s="2">
        <v>45383</v>
      </c>
      <c r="B88" s="2">
        <v>45383.596956018519</v>
      </c>
      <c r="C88">
        <f t="shared" si="1"/>
        <v>0.59695601851854008</v>
      </c>
    </row>
    <row r="89" spans="1:3" x14ac:dyDescent="0.3">
      <c r="A89" s="2">
        <v>45383</v>
      </c>
      <c r="B89" s="2">
        <v>45383.596956018519</v>
      </c>
      <c r="C89">
        <f t="shared" si="1"/>
        <v>0.59695601851854008</v>
      </c>
    </row>
    <row r="90" spans="1:3" x14ac:dyDescent="0.3">
      <c r="A90" s="2">
        <v>45383</v>
      </c>
      <c r="B90" s="2">
        <v>45383.596956018519</v>
      </c>
      <c r="C90">
        <f t="shared" si="1"/>
        <v>0.59695601851854008</v>
      </c>
    </row>
    <row r="91" spans="1:3" x14ac:dyDescent="0.3">
      <c r="A91" s="2">
        <v>45385</v>
      </c>
      <c r="B91" s="2">
        <v>45385.451006944444</v>
      </c>
      <c r="C91">
        <f t="shared" si="1"/>
        <v>0.45100694444408873</v>
      </c>
    </row>
    <row r="92" spans="1:3" x14ac:dyDescent="0.3">
      <c r="A92" s="2">
        <v>45387</v>
      </c>
      <c r="B92" s="2">
        <v>45385.486296296294</v>
      </c>
      <c r="C92">
        <f t="shared" si="1"/>
        <v>-1.5137037037056871</v>
      </c>
    </row>
    <row r="93" spans="1:3" x14ac:dyDescent="0.3">
      <c r="A93" s="2">
        <v>45386.383275462962</v>
      </c>
      <c r="B93" s="2">
        <v>45386.383275462962</v>
      </c>
      <c r="C93">
        <f t="shared" si="1"/>
        <v>0</v>
      </c>
    </row>
    <row r="94" spans="1:3" x14ac:dyDescent="0.3">
      <c r="A94" s="2">
        <v>45386.383275462962</v>
      </c>
      <c r="B94" s="2">
        <v>45386.383275462962</v>
      </c>
      <c r="C94">
        <f t="shared" si="1"/>
        <v>0</v>
      </c>
    </row>
    <row r="95" spans="1:3" x14ac:dyDescent="0.3">
      <c r="A95" s="2">
        <v>45390</v>
      </c>
      <c r="B95" s="2">
        <v>45390.422951388886</v>
      </c>
      <c r="C95">
        <f t="shared" si="1"/>
        <v>0.42295138888584916</v>
      </c>
    </row>
    <row r="96" spans="1:3" x14ac:dyDescent="0.3">
      <c r="A96" s="3"/>
      <c r="B96" s="2">
        <v>45399.476701388892</v>
      </c>
      <c r="C96">
        <f t="shared" si="1"/>
        <v>45399.476701388892</v>
      </c>
    </row>
    <row r="97" spans="1:3" x14ac:dyDescent="0.3">
      <c r="A97" s="2">
        <v>45381</v>
      </c>
      <c r="B97" s="2">
        <v>45381.76966435185</v>
      </c>
      <c r="C97">
        <f t="shared" si="1"/>
        <v>0.76966435185022419</v>
      </c>
    </row>
    <row r="98" spans="1:3" x14ac:dyDescent="0.3">
      <c r="A98" s="2">
        <v>45381</v>
      </c>
      <c r="B98" s="2">
        <v>45381.76966435185</v>
      </c>
      <c r="C98">
        <f t="shared" si="1"/>
        <v>0.76966435185022419</v>
      </c>
    </row>
    <row r="99" spans="1:3" x14ac:dyDescent="0.3">
      <c r="A99" s="2">
        <v>45381</v>
      </c>
      <c r="B99" s="2">
        <v>45381.76966435185</v>
      </c>
      <c r="C99">
        <f t="shared" si="1"/>
        <v>0.76966435185022419</v>
      </c>
    </row>
    <row r="100" spans="1:3" x14ac:dyDescent="0.3">
      <c r="A100" s="2">
        <v>45397</v>
      </c>
      <c r="B100" s="2">
        <v>45397.457037037035</v>
      </c>
      <c r="C100">
        <f t="shared" si="1"/>
        <v>0.45703703703475185</v>
      </c>
    </row>
    <row r="101" spans="1:3" x14ac:dyDescent="0.3">
      <c r="A101" s="2">
        <v>45397</v>
      </c>
      <c r="B101" s="2">
        <v>45397.457037037035</v>
      </c>
      <c r="C101">
        <f t="shared" si="1"/>
        <v>0.45703703703475185</v>
      </c>
    </row>
    <row r="102" spans="1:3" x14ac:dyDescent="0.3">
      <c r="A102" s="2">
        <v>45400</v>
      </c>
      <c r="B102" s="2">
        <v>45398.447685185187</v>
      </c>
      <c r="C102">
        <f t="shared" si="1"/>
        <v>-1.552314814813144</v>
      </c>
    </row>
    <row r="103" spans="1:3" x14ac:dyDescent="0.3">
      <c r="A103" s="2">
        <v>45401</v>
      </c>
      <c r="B103" s="2">
        <v>45401.375405092593</v>
      </c>
      <c r="C103">
        <f t="shared" si="1"/>
        <v>0.37540509259270038</v>
      </c>
    </row>
    <row r="104" spans="1:3" x14ac:dyDescent="0.3">
      <c r="A104" s="3"/>
      <c r="B104" s="2">
        <v>45401.479189814818</v>
      </c>
      <c r="C104">
        <f t="shared" si="1"/>
        <v>45401.479189814818</v>
      </c>
    </row>
    <row r="105" spans="1:3" x14ac:dyDescent="0.3">
      <c r="A105" s="2">
        <v>45407</v>
      </c>
      <c r="B105" s="2">
        <v>45407.506261574075</v>
      </c>
      <c r="C105">
        <f t="shared" si="1"/>
        <v>0.50626157407532446</v>
      </c>
    </row>
    <row r="106" spans="1:3" x14ac:dyDescent="0.3">
      <c r="A106" s="2">
        <v>45414</v>
      </c>
      <c r="B106" s="2">
        <v>45414.59165509259</v>
      </c>
      <c r="C106">
        <f t="shared" si="1"/>
        <v>0.59165509259037208</v>
      </c>
    </row>
    <row r="107" spans="1:3" x14ac:dyDescent="0.3">
      <c r="A107" s="2">
        <v>45414</v>
      </c>
      <c r="B107" s="2">
        <v>45414.59165509259</v>
      </c>
      <c r="C107">
        <f t="shared" si="1"/>
        <v>0.59165509259037208</v>
      </c>
    </row>
    <row r="108" spans="1:3" x14ac:dyDescent="0.3">
      <c r="A108" s="2">
        <v>45414</v>
      </c>
      <c r="B108" s="2">
        <v>45414.59165509259</v>
      </c>
      <c r="C108">
        <f t="shared" si="1"/>
        <v>0.59165509259037208</v>
      </c>
    </row>
    <row r="109" spans="1:3" x14ac:dyDescent="0.3">
      <c r="A109" s="2">
        <v>45418</v>
      </c>
      <c r="B109" s="2">
        <v>45418.715879629628</v>
      </c>
      <c r="C109">
        <f t="shared" si="1"/>
        <v>0.71587962962803431</v>
      </c>
    </row>
    <row r="110" spans="1:3" x14ac:dyDescent="0.3">
      <c r="A110" s="3"/>
      <c r="B110" s="2">
        <v>45449.757476851853</v>
      </c>
      <c r="C110">
        <f t="shared" si="1"/>
        <v>45449.757476851853</v>
      </c>
    </row>
    <row r="111" spans="1:3" x14ac:dyDescent="0.3">
      <c r="A111" s="2">
        <v>45400</v>
      </c>
      <c r="B111" s="2">
        <v>45400.448784722219</v>
      </c>
      <c r="C111">
        <f t="shared" si="1"/>
        <v>0.44878472221898846</v>
      </c>
    </row>
    <row r="112" spans="1:3" x14ac:dyDescent="0.3">
      <c r="A112" s="2">
        <v>45404</v>
      </c>
      <c r="B112" s="2">
        <v>45404.389814814815</v>
      </c>
      <c r="C112">
        <f t="shared" si="1"/>
        <v>0.38981481481459923</v>
      </c>
    </row>
    <row r="113" spans="1:3" x14ac:dyDescent="0.3">
      <c r="A113" s="2">
        <v>45404</v>
      </c>
      <c r="B113" s="2">
        <v>45404.389814814815</v>
      </c>
      <c r="C113">
        <f t="shared" si="1"/>
        <v>0.38981481481459923</v>
      </c>
    </row>
    <row r="114" spans="1:3" x14ac:dyDescent="0.3">
      <c r="A114" s="2">
        <v>45404</v>
      </c>
      <c r="B114" s="2">
        <v>45404.389814814815</v>
      </c>
      <c r="C114">
        <f t="shared" si="1"/>
        <v>0.38981481481459923</v>
      </c>
    </row>
    <row r="115" spans="1:3" x14ac:dyDescent="0.3">
      <c r="A115" s="2">
        <v>45404</v>
      </c>
      <c r="B115" s="2">
        <v>45404.389814814815</v>
      </c>
      <c r="C115">
        <f t="shared" si="1"/>
        <v>0.38981481481459923</v>
      </c>
    </row>
    <row r="116" spans="1:3" x14ac:dyDescent="0.3">
      <c r="A116" s="2">
        <v>45447.705370370371</v>
      </c>
      <c r="B116" s="2">
        <v>45447.705370370371</v>
      </c>
      <c r="C116">
        <f t="shared" si="1"/>
        <v>0</v>
      </c>
    </row>
    <row r="117" spans="1:3" x14ac:dyDescent="0.3">
      <c r="A117" s="2">
        <v>45447.705370370371</v>
      </c>
      <c r="B117" s="2">
        <v>45447.705370370371</v>
      </c>
      <c r="C117">
        <f t="shared" si="1"/>
        <v>0</v>
      </c>
    </row>
    <row r="118" spans="1:3" x14ac:dyDescent="0.3">
      <c r="A118" s="2">
        <v>45404</v>
      </c>
      <c r="B118" s="2">
        <v>45404.51771990741</v>
      </c>
      <c r="C118">
        <f t="shared" si="1"/>
        <v>0.51771990740962792</v>
      </c>
    </row>
    <row r="119" spans="1:3" x14ac:dyDescent="0.3">
      <c r="A119" s="2">
        <v>45404</v>
      </c>
      <c r="B119" s="2">
        <v>45404.51771990741</v>
      </c>
      <c r="C119">
        <f t="shared" si="1"/>
        <v>0.51771990740962792</v>
      </c>
    </row>
    <row r="120" spans="1:3" x14ac:dyDescent="0.3">
      <c r="A120" s="2">
        <v>45404</v>
      </c>
      <c r="B120" s="2">
        <v>45404.51771990741</v>
      </c>
      <c r="C120">
        <f t="shared" si="1"/>
        <v>0.51771990740962792</v>
      </c>
    </row>
    <row r="121" spans="1:3" x14ac:dyDescent="0.3">
      <c r="A121" s="2">
        <v>45404</v>
      </c>
      <c r="B121" s="2">
        <v>45404.51771990741</v>
      </c>
      <c r="C121">
        <f t="shared" si="1"/>
        <v>0.51771990740962792</v>
      </c>
    </row>
    <row r="122" spans="1:3" x14ac:dyDescent="0.3">
      <c r="A122" s="2">
        <v>45404</v>
      </c>
      <c r="B122" s="2">
        <v>45404.51771990741</v>
      </c>
      <c r="C122">
        <f t="shared" si="1"/>
        <v>0.51771990740962792</v>
      </c>
    </row>
    <row r="123" spans="1:3" x14ac:dyDescent="0.3">
      <c r="A123" s="2">
        <v>45404</v>
      </c>
      <c r="B123" s="2">
        <v>45404.51771990741</v>
      </c>
      <c r="C123">
        <f t="shared" si="1"/>
        <v>0.51771990740962792</v>
      </c>
    </row>
    <row r="124" spans="1:3" x14ac:dyDescent="0.3">
      <c r="A124" s="2">
        <v>45446</v>
      </c>
      <c r="B124" s="2">
        <v>45436.597418981481</v>
      </c>
      <c r="C124">
        <f t="shared" si="1"/>
        <v>-9.4025810185194132</v>
      </c>
    </row>
    <row r="125" spans="1:3" x14ac:dyDescent="0.3">
      <c r="A125" s="2">
        <v>45436</v>
      </c>
      <c r="B125" s="2">
        <v>45436.819884259261</v>
      </c>
      <c r="C125">
        <f t="shared" si="1"/>
        <v>0.81988425926101627</v>
      </c>
    </row>
    <row r="126" spans="1:3" x14ac:dyDescent="0.3">
      <c r="A126" s="2">
        <v>45436</v>
      </c>
      <c r="B126" s="2">
        <v>45436.819884259261</v>
      </c>
      <c r="C126">
        <f t="shared" si="1"/>
        <v>0.81988425926101627</v>
      </c>
    </row>
    <row r="127" spans="1:3" x14ac:dyDescent="0.3">
      <c r="A127" s="3"/>
      <c r="B127" s="2">
        <v>45467.841215277775</v>
      </c>
      <c r="C127">
        <f t="shared" si="1"/>
        <v>45467.841215277775</v>
      </c>
    </row>
    <row r="128" spans="1:3" x14ac:dyDescent="0.3">
      <c r="A128" s="2">
        <v>45414.486030092594</v>
      </c>
      <c r="B128" s="2">
        <v>45414.444363425922</v>
      </c>
      <c r="C128">
        <f t="shared" si="1"/>
        <v>-4.1666666671517305E-2</v>
      </c>
    </row>
    <row r="129" spans="1:3" x14ac:dyDescent="0.3">
      <c r="A129" s="3"/>
      <c r="B129" s="2">
        <v>45425.434062499997</v>
      </c>
      <c r="C129">
        <f t="shared" si="1"/>
        <v>45425.434062499997</v>
      </c>
    </row>
    <row r="130" spans="1:3" x14ac:dyDescent="0.3">
      <c r="A130" s="2">
        <v>45435</v>
      </c>
      <c r="B130" s="2">
        <v>45435.633020833331</v>
      </c>
      <c r="C130">
        <f t="shared" si="1"/>
        <v>0.63302083333110204</v>
      </c>
    </row>
    <row r="131" spans="1:3" x14ac:dyDescent="0.3">
      <c r="A131" s="2">
        <v>45435</v>
      </c>
      <c r="B131" s="2">
        <v>45435.683819444443</v>
      </c>
      <c r="C131">
        <f t="shared" ref="C131:C158" si="2">B131-A131</f>
        <v>0.68381944444263354</v>
      </c>
    </row>
    <row r="132" spans="1:3" x14ac:dyDescent="0.3">
      <c r="A132" s="3"/>
      <c r="B132" s="2">
        <v>45466.714780092596</v>
      </c>
      <c r="C132">
        <f t="shared" si="2"/>
        <v>45466.714780092596</v>
      </c>
    </row>
    <row r="133" spans="1:3" x14ac:dyDescent="0.3">
      <c r="A133" s="2">
        <v>45453.416666666664</v>
      </c>
      <c r="B133" s="2">
        <v>45452.50953703704</v>
      </c>
      <c r="C133">
        <f t="shared" si="2"/>
        <v>-0.90712962962425081</v>
      </c>
    </row>
    <row r="134" spans="1:3" x14ac:dyDescent="0.3">
      <c r="A134" s="3"/>
      <c r="B134" s="2">
        <v>45456.433680555558</v>
      </c>
      <c r="C134">
        <f t="shared" si="2"/>
        <v>45456.433680555558</v>
      </c>
    </row>
    <row r="135" spans="1:3" x14ac:dyDescent="0.3">
      <c r="A135" s="2">
        <v>45456</v>
      </c>
      <c r="B135" s="2">
        <v>45456.409317129626</v>
      </c>
      <c r="C135">
        <f t="shared" si="2"/>
        <v>0.40931712962628808</v>
      </c>
    </row>
    <row r="136" spans="1:3" x14ac:dyDescent="0.3">
      <c r="A136" s="2">
        <v>45456</v>
      </c>
      <c r="B136" s="2">
        <v>45456.409317129626</v>
      </c>
      <c r="C136">
        <f t="shared" si="2"/>
        <v>0.40931712962628808</v>
      </c>
    </row>
    <row r="137" spans="1:3" x14ac:dyDescent="0.3">
      <c r="A137" s="2">
        <v>45456</v>
      </c>
      <c r="B137" s="2">
        <v>45456.409317129626</v>
      </c>
      <c r="C137">
        <f t="shared" si="2"/>
        <v>0.40931712962628808</v>
      </c>
    </row>
    <row r="138" spans="1:3" x14ac:dyDescent="0.3">
      <c r="A138" s="2">
        <v>45456</v>
      </c>
      <c r="B138" s="2">
        <v>45456.409317129626</v>
      </c>
      <c r="C138">
        <f t="shared" si="2"/>
        <v>0.40931712962628808</v>
      </c>
    </row>
    <row r="139" spans="1:3" x14ac:dyDescent="0.3">
      <c r="A139" s="2">
        <v>45457</v>
      </c>
      <c r="B139" s="2">
        <v>45457.629641203705</v>
      </c>
      <c r="C139">
        <f t="shared" si="2"/>
        <v>0.62964120370452292</v>
      </c>
    </row>
    <row r="140" spans="1:3" x14ac:dyDescent="0.3">
      <c r="A140" s="3"/>
      <c r="B140" s="2">
        <v>45460.704270833332</v>
      </c>
      <c r="C140">
        <f t="shared" si="2"/>
        <v>45460.704270833332</v>
      </c>
    </row>
    <row r="141" spans="1:3" x14ac:dyDescent="0.3">
      <c r="A141" s="2">
        <v>45457</v>
      </c>
      <c r="B141" s="2">
        <v>45457.625474537039</v>
      </c>
      <c r="C141">
        <f t="shared" si="2"/>
        <v>0.62547453703882638</v>
      </c>
    </row>
    <row r="142" spans="1:3" x14ac:dyDescent="0.3">
      <c r="A142" s="2">
        <v>45461.698587962965</v>
      </c>
      <c r="B142" s="2">
        <v>45461.656921296293</v>
      </c>
      <c r="C142">
        <f t="shared" si="2"/>
        <v>-4.1666666671517305E-2</v>
      </c>
    </row>
    <row r="143" spans="1:3" x14ac:dyDescent="0.3">
      <c r="A143" s="2">
        <v>45462.672986111109</v>
      </c>
      <c r="B143" s="2">
        <v>45462.631319444445</v>
      </c>
      <c r="C143">
        <f t="shared" si="2"/>
        <v>-4.1666666664241347E-2</v>
      </c>
    </row>
    <row r="144" spans="1:3" x14ac:dyDescent="0.3">
      <c r="A144" s="2">
        <v>45462.672986111109</v>
      </c>
      <c r="B144" s="2">
        <v>45462.631319444445</v>
      </c>
      <c r="C144">
        <f t="shared" si="2"/>
        <v>-4.1666666664241347E-2</v>
      </c>
    </row>
    <row r="145" spans="1:3" x14ac:dyDescent="0.3">
      <c r="A145" s="3"/>
      <c r="B145" s="2">
        <v>45463.442395833335</v>
      </c>
      <c r="C145">
        <f t="shared" si="2"/>
        <v>45463.442395833335</v>
      </c>
    </row>
    <row r="146" spans="1:3" x14ac:dyDescent="0.3">
      <c r="A146" s="2">
        <v>45463</v>
      </c>
      <c r="B146" s="2">
        <v>45463.672766203701</v>
      </c>
      <c r="C146">
        <f t="shared" si="2"/>
        <v>0.67276620370103046</v>
      </c>
    </row>
    <row r="147" spans="1:3" x14ac:dyDescent="0.3">
      <c r="A147" s="2">
        <v>45463</v>
      </c>
      <c r="B147" s="2">
        <v>45463.672766203701</v>
      </c>
      <c r="C147">
        <f t="shared" si="2"/>
        <v>0.67276620370103046</v>
      </c>
    </row>
    <row r="148" spans="1:3" x14ac:dyDescent="0.3">
      <c r="A148" s="2">
        <v>45463</v>
      </c>
      <c r="B148" s="2">
        <v>45463.672766203701</v>
      </c>
      <c r="C148">
        <f t="shared" si="2"/>
        <v>0.67276620370103046</v>
      </c>
    </row>
    <row r="149" spans="1:3" x14ac:dyDescent="0.3">
      <c r="A149" s="2">
        <v>45462</v>
      </c>
      <c r="B149" s="2">
        <v>45462.706319444442</v>
      </c>
      <c r="C149">
        <f t="shared" si="2"/>
        <v>0.70631944444176042</v>
      </c>
    </row>
    <row r="150" spans="1:3" x14ac:dyDescent="0.3">
      <c r="A150" s="2">
        <v>45462</v>
      </c>
      <c r="B150" s="2">
        <v>45462.706319444442</v>
      </c>
      <c r="C150">
        <f t="shared" si="2"/>
        <v>0.70631944444176042</v>
      </c>
    </row>
    <row r="151" spans="1:3" x14ac:dyDescent="0.3">
      <c r="A151" s="2">
        <v>45463</v>
      </c>
      <c r="B151" s="2">
        <v>45463.569687499999</v>
      </c>
      <c r="C151">
        <f t="shared" si="2"/>
        <v>0.56968749999941792</v>
      </c>
    </row>
    <row r="152" spans="1:3" x14ac:dyDescent="0.3">
      <c r="A152" s="2">
        <v>45463</v>
      </c>
      <c r="B152" s="2">
        <v>45463.664479166669</v>
      </c>
      <c r="C152">
        <f t="shared" si="2"/>
        <v>0.66447916666948004</v>
      </c>
    </row>
    <row r="153" spans="1:3" x14ac:dyDescent="0.3">
      <c r="A153" s="2">
        <v>45463</v>
      </c>
      <c r="B153" s="2">
        <v>45463.664479166669</v>
      </c>
      <c r="C153">
        <f t="shared" si="2"/>
        <v>0.66447916666948004</v>
      </c>
    </row>
    <row r="154" spans="1:3" x14ac:dyDescent="0.3">
      <c r="A154" s="3"/>
      <c r="B154" s="2">
        <v>45471.512511574074</v>
      </c>
      <c r="C154">
        <f t="shared" si="2"/>
        <v>45471.512511574074</v>
      </c>
    </row>
    <row r="155" spans="1:3" x14ac:dyDescent="0.3">
      <c r="A155" s="2">
        <v>45470</v>
      </c>
      <c r="B155" s="2">
        <v>45470.723414351851</v>
      </c>
      <c r="C155">
        <f t="shared" si="2"/>
        <v>0.72341435185080627</v>
      </c>
    </row>
    <row r="156" spans="1:3" x14ac:dyDescent="0.3">
      <c r="A156" s="2">
        <v>45471.574756944443</v>
      </c>
      <c r="B156" s="2">
        <v>45471.533090277779</v>
      </c>
      <c r="C156">
        <f t="shared" si="2"/>
        <v>-4.1666666664241347E-2</v>
      </c>
    </row>
    <row r="157" spans="1:3" x14ac:dyDescent="0.3">
      <c r="A157" s="2">
        <v>45471</v>
      </c>
      <c r="B157" s="2">
        <v>45471.577476851853</v>
      </c>
      <c r="C157">
        <f t="shared" si="2"/>
        <v>0.57747685185313458</v>
      </c>
    </row>
    <row r="158" spans="1:3" x14ac:dyDescent="0.3">
      <c r="A158" s="2">
        <v>45471</v>
      </c>
      <c r="B158" s="2">
        <v>45471.856122685182</v>
      </c>
      <c r="C158">
        <f t="shared" si="2"/>
        <v>0.85612268518161727</v>
      </c>
    </row>
  </sheetData>
  <autoFilter ref="C1:C158" xr:uid="{00000000-0001-0000-0000-000000000000}"/>
  <conditionalFormatting sqref="C1:C1048576">
    <cfRule type="containsText" dxfId="0" priority="3" operator="containsText" text="&gt;0">
      <formula>NOT(ISERROR(SEARCH("&gt;0",C1)))</formula>
    </cfRule>
    <cfRule type="cellIs" dxfId="1" priority="2" operator="greaterThan">
      <formula>0</formula>
    </cfRule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 azar</dc:creator>
  <cp:lastModifiedBy>a1265</cp:lastModifiedBy>
  <dcterms:created xsi:type="dcterms:W3CDTF">2015-06-05T18:19:34Z</dcterms:created>
  <dcterms:modified xsi:type="dcterms:W3CDTF">2024-10-01T09:50:16Z</dcterms:modified>
</cp:coreProperties>
</file>