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09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243" i="1" l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U243" i="1"/>
  <c r="V243" i="1"/>
  <c r="W243" i="1"/>
  <c r="X243" i="1"/>
  <c r="Y243" i="1"/>
  <c r="Z243" i="1"/>
  <c r="AA243" i="1"/>
  <c r="AB243" i="1"/>
  <c r="AC243" i="1"/>
  <c r="AD243" i="1"/>
  <c r="AE243" i="1"/>
  <c r="AF243" i="1"/>
  <c r="AG243" i="1"/>
  <c r="AH243" i="1"/>
  <c r="AI243" i="1"/>
  <c r="AJ243" i="1"/>
  <c r="AK243" i="1"/>
  <c r="AL243" i="1"/>
  <c r="AM243" i="1"/>
  <c r="AN243" i="1"/>
  <c r="AO243" i="1"/>
  <c r="AP243" i="1"/>
  <c r="AQ243" i="1"/>
  <c r="AR243" i="1"/>
  <c r="AS243" i="1"/>
  <c r="AT243" i="1"/>
  <c r="AU243" i="1"/>
  <c r="AV243" i="1"/>
  <c r="AW243" i="1"/>
  <c r="AX243" i="1"/>
  <c r="AY243" i="1"/>
  <c r="AZ243" i="1"/>
  <c r="BA243" i="1"/>
  <c r="BB243" i="1"/>
  <c r="BC243" i="1"/>
  <c r="BD243" i="1"/>
  <c r="BE243" i="1"/>
  <c r="BF243" i="1"/>
  <c r="BG243" i="1"/>
  <c r="BH243" i="1"/>
  <c r="BI243" i="1"/>
  <c r="BJ243" i="1"/>
  <c r="BK243" i="1"/>
  <c r="BL243" i="1"/>
  <c r="BM243" i="1"/>
  <c r="BN243" i="1"/>
  <c r="BO243" i="1"/>
  <c r="BP243" i="1"/>
  <c r="BQ243" i="1"/>
  <c r="BR243" i="1"/>
  <c r="BS243" i="1"/>
  <c r="BT243" i="1"/>
  <c r="BU243" i="1"/>
  <c r="BV243" i="1"/>
  <c r="BW243" i="1"/>
  <c r="BX243" i="1"/>
  <c r="BY243" i="1"/>
  <c r="BZ243" i="1"/>
  <c r="CA243" i="1"/>
  <c r="CB243" i="1"/>
  <c r="CC243" i="1"/>
  <c r="CD243" i="1"/>
  <c r="CE243" i="1"/>
  <c r="CF243" i="1"/>
  <c r="CG243" i="1"/>
  <c r="CH243" i="1"/>
  <c r="CI243" i="1"/>
  <c r="CJ243" i="1"/>
  <c r="CK243" i="1"/>
  <c r="CL243" i="1"/>
  <c r="CM243" i="1"/>
  <c r="CN243" i="1"/>
  <c r="B243" i="1"/>
</calcChain>
</file>

<file path=xl/sharedStrings.xml><?xml version="1.0" encoding="utf-8"?>
<sst xmlns="http://schemas.openxmlformats.org/spreadsheetml/2006/main" count="842" uniqueCount="16">
  <si>
    <t xml:space="preserve"> </t>
  </si>
  <si>
    <t>З</t>
  </si>
  <si>
    <t>з</t>
  </si>
  <si>
    <t>Ответственный  исполнитель</t>
  </si>
  <si>
    <t>Апрель</t>
  </si>
  <si>
    <t>Май</t>
  </si>
  <si>
    <t>Июнь</t>
  </si>
  <si>
    <t xml:space="preserve">       (ФИО)</t>
  </si>
  <si>
    <t>Дроздов В.А.</t>
  </si>
  <si>
    <t>Смотров А.В.</t>
  </si>
  <si>
    <t xml:space="preserve">  </t>
  </si>
  <si>
    <t>Кочетков П.В.</t>
  </si>
  <si>
    <t xml:space="preserve">Ответственный   </t>
  </si>
  <si>
    <t>Бирюков О.Ю.</t>
  </si>
  <si>
    <t>Федорков А.А.</t>
  </si>
  <si>
    <t>Праздничные 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</si>
</sst>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49" fontId="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14" fontId="0" fillId="0" borderId="0" xfId="0" applyNumberFormat="1"/>
  </cellXfs>
  <cellStyles count="1">
    <cellStyle name="Обычный" xfId="0" builtinId="0"/>
  </cellStyles>
  <dxfs count="19"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175"/>
  <sheetViews>
    <sheetView tabSelected="1" zoomScale="70" zoomScaleNormal="70" workbookViewId="0">
      <selection activeCell="B2" sqref="B2"/>
    </sheetView>
  </sheetViews>
  <sheetFormatPr defaultRowHeight="15" x14ac:dyDescent="0.25"/>
  <cols>
    <col min="1" max="1" width="16.28515625" bestFit="1" customWidth="1"/>
    <col min="2" max="2" width="3.140625" bestFit="1" customWidth="1"/>
    <col min="3" max="6" width="3.140625" customWidth="1"/>
    <col min="7" max="8" width="3.140625" style="1" customWidth="1"/>
    <col min="9" max="9" width="3.140625" customWidth="1"/>
    <col min="10" max="10" width="3.140625" style="1" customWidth="1"/>
    <col min="11" max="11" width="4" style="1" customWidth="1"/>
    <col min="12" max="13" width="4" customWidth="1"/>
    <col min="14" max="18" width="4" style="1" customWidth="1"/>
    <col min="19" max="20" width="4" customWidth="1"/>
    <col min="21" max="22" width="4" style="1" customWidth="1"/>
    <col min="23" max="23" width="4" customWidth="1"/>
    <col min="24" max="25" width="4" style="1" customWidth="1"/>
    <col min="26" max="28" width="4" customWidth="1"/>
    <col min="29" max="31" width="4" style="1" customWidth="1"/>
    <col min="32" max="32" width="3.140625" style="1" customWidth="1"/>
    <col min="33" max="34" width="3.140625" customWidth="1"/>
    <col min="35" max="36" width="3.140625" style="1" customWidth="1"/>
    <col min="37" max="37" width="3.140625" customWidth="1"/>
    <col min="38" max="40" width="3.140625" style="1" customWidth="1"/>
    <col min="41" max="43" width="4" style="1" customWidth="1"/>
    <col min="44" max="44" width="4" customWidth="1"/>
    <col min="45" max="46" width="4" style="1" customWidth="1"/>
    <col min="47" max="48" width="4" customWidth="1"/>
    <col min="49" max="50" width="4" style="1" customWidth="1"/>
    <col min="51" max="51" width="4" customWidth="1"/>
    <col min="52" max="53" width="4" style="1" customWidth="1"/>
    <col min="54" max="55" width="4" customWidth="1"/>
    <col min="56" max="57" width="4" style="1" customWidth="1"/>
    <col min="58" max="58" width="4" customWidth="1"/>
    <col min="59" max="60" width="4" style="1" customWidth="1"/>
    <col min="61" max="62" width="4" customWidth="1"/>
    <col min="63" max="64" width="3.140625" style="1" customWidth="1"/>
    <col min="65" max="65" width="3.140625" customWidth="1"/>
    <col min="66" max="67" width="3.140625" style="1" customWidth="1"/>
    <col min="68" max="69" width="3.140625" customWidth="1"/>
    <col min="70" max="71" width="3.140625" style="1" customWidth="1"/>
    <col min="72" max="72" width="4" customWidth="1"/>
    <col min="73" max="74" width="4" style="1" customWidth="1"/>
    <col min="75" max="76" width="4" customWidth="1"/>
    <col min="77" max="78" width="4" style="1" customWidth="1"/>
    <col min="79" max="79" width="4" customWidth="1"/>
    <col min="80" max="81" width="4" style="1" customWidth="1"/>
    <col min="82" max="83" width="4" customWidth="1"/>
    <col min="84" max="85" width="4" style="1" customWidth="1"/>
    <col min="86" max="86" width="4" customWidth="1"/>
    <col min="87" max="88" width="4" style="1" customWidth="1"/>
    <col min="89" max="90" width="4" customWidth="1"/>
    <col min="91" max="92" width="4" style="1" customWidth="1"/>
    <col min="93" max="93" width="3.42578125" customWidth="1"/>
    <col min="94" max="94" width="3.42578125" style="1" customWidth="1"/>
  </cols>
  <sheetData>
    <row r="1" spans="1:94" ht="15" customHeight="1" x14ac:dyDescent="0.25">
      <c r="A1" s="2" t="s">
        <v>3</v>
      </c>
      <c r="B1" s="5" t="s">
        <v>4</v>
      </c>
      <c r="C1" s="6"/>
      <c r="D1" s="6"/>
      <c r="E1" s="6"/>
      <c r="F1" s="6"/>
      <c r="G1" s="7"/>
      <c r="H1" s="7"/>
      <c r="I1" s="6"/>
      <c r="J1" s="6"/>
      <c r="K1" s="6"/>
      <c r="L1" s="6"/>
      <c r="M1" s="6"/>
      <c r="N1" s="7"/>
      <c r="O1" s="7"/>
      <c r="P1" s="6"/>
      <c r="Q1" s="6"/>
      <c r="R1" s="6"/>
      <c r="S1" s="6"/>
      <c r="T1" s="6"/>
      <c r="U1" s="7"/>
      <c r="V1" s="7"/>
      <c r="W1" s="6"/>
      <c r="X1" s="6"/>
      <c r="Y1" s="6"/>
      <c r="Z1" s="6"/>
      <c r="AA1" s="6"/>
      <c r="AB1" s="6"/>
      <c r="AC1" s="7"/>
      <c r="AD1" s="7"/>
      <c r="AE1" s="7"/>
      <c r="AF1" s="8" t="s">
        <v>5</v>
      </c>
      <c r="AG1" s="9"/>
      <c r="AH1" s="9"/>
      <c r="AI1" s="10"/>
      <c r="AJ1" s="10"/>
      <c r="AK1" s="9"/>
      <c r="AL1" s="9"/>
      <c r="AM1" s="9"/>
      <c r="AN1" s="10"/>
      <c r="AO1" s="10"/>
      <c r="AP1" s="10"/>
      <c r="AQ1" s="10"/>
      <c r="AR1" s="9"/>
      <c r="AS1" s="9"/>
      <c r="AT1" s="9"/>
      <c r="AU1" s="9"/>
      <c r="AV1" s="9"/>
      <c r="AW1" s="10"/>
      <c r="AX1" s="10"/>
      <c r="AY1" s="9"/>
      <c r="AZ1" s="9"/>
      <c r="BA1" s="9"/>
      <c r="BB1" s="9"/>
      <c r="BC1" s="9"/>
      <c r="BD1" s="10"/>
      <c r="BE1" s="10"/>
      <c r="BF1" s="9"/>
      <c r="BG1" s="9"/>
      <c r="BH1" s="9"/>
      <c r="BI1" s="9"/>
      <c r="BJ1" s="5"/>
      <c r="BK1" s="8" t="s">
        <v>6</v>
      </c>
      <c r="BL1" s="10"/>
      <c r="BM1" s="9"/>
      <c r="BN1" s="9"/>
      <c r="BO1" s="9"/>
      <c r="BP1" s="9"/>
      <c r="BQ1" s="9"/>
      <c r="BR1" s="10"/>
      <c r="BS1" s="10"/>
      <c r="BT1" s="9"/>
      <c r="BU1" s="9"/>
      <c r="BV1" s="10"/>
      <c r="BW1" s="9"/>
      <c r="BX1" s="9"/>
      <c r="BY1" s="10"/>
      <c r="BZ1" s="10"/>
      <c r="CA1" s="9"/>
      <c r="CB1" s="9"/>
      <c r="CC1" s="9"/>
      <c r="CD1" s="9"/>
      <c r="CE1" s="9"/>
      <c r="CF1" s="10"/>
      <c r="CG1" s="10"/>
      <c r="CH1" s="9"/>
      <c r="CI1" s="9"/>
      <c r="CJ1" s="9"/>
      <c r="CK1" s="9"/>
      <c r="CL1" s="9"/>
      <c r="CM1" s="10"/>
      <c r="CN1" s="10"/>
      <c r="CP1"/>
    </row>
    <row r="2" spans="1:94" x14ac:dyDescent="0.25">
      <c r="A2" s="11" t="s">
        <v>7</v>
      </c>
      <c r="B2" s="4">
        <v>45383</v>
      </c>
      <c r="C2" s="4">
        <v>45384</v>
      </c>
      <c r="D2" s="4">
        <v>45385</v>
      </c>
      <c r="E2" s="4">
        <v>45386</v>
      </c>
      <c r="F2" s="4">
        <v>45387</v>
      </c>
      <c r="G2" s="4">
        <v>45388</v>
      </c>
      <c r="H2" s="4">
        <v>45389</v>
      </c>
      <c r="I2" s="4">
        <v>45390</v>
      </c>
      <c r="J2" s="4">
        <v>45391</v>
      </c>
      <c r="K2" s="4">
        <v>45392</v>
      </c>
      <c r="L2" s="4">
        <v>45393</v>
      </c>
      <c r="M2" s="4">
        <v>45394</v>
      </c>
      <c r="N2" s="4">
        <v>45395</v>
      </c>
      <c r="O2" s="4">
        <v>45396</v>
      </c>
      <c r="P2" s="4">
        <v>45397</v>
      </c>
      <c r="Q2" s="4">
        <v>45398</v>
      </c>
      <c r="R2" s="4">
        <v>45399</v>
      </c>
      <c r="S2" s="4">
        <v>45400</v>
      </c>
      <c r="T2" s="4">
        <v>45401</v>
      </c>
      <c r="U2" s="4">
        <v>45402</v>
      </c>
      <c r="V2" s="4">
        <v>45403</v>
      </c>
      <c r="W2" s="4">
        <v>45404</v>
      </c>
      <c r="X2" s="4">
        <v>45405</v>
      </c>
      <c r="Y2" s="4">
        <v>45406</v>
      </c>
      <c r="Z2" s="4">
        <v>45407</v>
      </c>
      <c r="AA2" s="4">
        <v>45408</v>
      </c>
      <c r="AB2" s="4">
        <v>45409</v>
      </c>
      <c r="AC2" s="4">
        <v>45410</v>
      </c>
      <c r="AD2" s="4">
        <v>45411</v>
      </c>
      <c r="AE2" s="4">
        <v>45412</v>
      </c>
      <c r="AF2" s="4">
        <v>45413</v>
      </c>
      <c r="AG2" s="4">
        <v>45414</v>
      </c>
      <c r="AH2" s="4">
        <v>45415</v>
      </c>
      <c r="AI2" s="4">
        <v>45416</v>
      </c>
      <c r="AJ2" s="4">
        <v>45417</v>
      </c>
      <c r="AK2" s="4">
        <v>45418</v>
      </c>
      <c r="AL2" s="4">
        <v>45419</v>
      </c>
      <c r="AM2" s="4">
        <v>45420</v>
      </c>
      <c r="AN2" s="4">
        <v>45421</v>
      </c>
      <c r="AO2" s="4">
        <v>45422</v>
      </c>
      <c r="AP2" s="4">
        <v>45423</v>
      </c>
      <c r="AQ2" s="4">
        <v>45424</v>
      </c>
      <c r="AR2" s="4">
        <v>45425</v>
      </c>
      <c r="AS2" s="4">
        <v>45426</v>
      </c>
      <c r="AT2" s="4">
        <v>45427</v>
      </c>
      <c r="AU2" s="4">
        <v>45428</v>
      </c>
      <c r="AV2" s="4">
        <v>45429</v>
      </c>
      <c r="AW2" s="4">
        <v>45430</v>
      </c>
      <c r="AX2" s="4">
        <v>45431</v>
      </c>
      <c r="AY2" s="4">
        <v>45432</v>
      </c>
      <c r="AZ2" s="4">
        <v>45433</v>
      </c>
      <c r="BA2" s="4">
        <v>45434</v>
      </c>
      <c r="BB2" s="4">
        <v>45435</v>
      </c>
      <c r="BC2" s="4">
        <v>45436</v>
      </c>
      <c r="BD2" s="4">
        <v>45437</v>
      </c>
      <c r="BE2" s="4">
        <v>45438</v>
      </c>
      <c r="BF2" s="4">
        <v>45439</v>
      </c>
      <c r="BG2" s="4">
        <v>45440</v>
      </c>
      <c r="BH2" s="4">
        <v>45441</v>
      </c>
      <c r="BI2" s="4">
        <v>45442</v>
      </c>
      <c r="BJ2" s="4">
        <v>45443</v>
      </c>
      <c r="BK2" s="4">
        <v>45444</v>
      </c>
      <c r="BL2" s="4">
        <v>45445</v>
      </c>
      <c r="BM2" s="4">
        <v>45446</v>
      </c>
      <c r="BN2" s="4">
        <v>45447</v>
      </c>
      <c r="BO2" s="4">
        <v>45448</v>
      </c>
      <c r="BP2" s="4">
        <v>45449</v>
      </c>
      <c r="BQ2" s="4">
        <v>45450</v>
      </c>
      <c r="BR2" s="4">
        <v>45451</v>
      </c>
      <c r="BS2" s="4">
        <v>45452</v>
      </c>
      <c r="BT2" s="4">
        <v>45453</v>
      </c>
      <c r="BU2" s="4">
        <v>45454</v>
      </c>
      <c r="BV2" s="4">
        <v>45455</v>
      </c>
      <c r="BW2" s="4">
        <v>45456</v>
      </c>
      <c r="BX2" s="4">
        <v>45457</v>
      </c>
      <c r="BY2" s="4">
        <v>45458</v>
      </c>
      <c r="BZ2" s="4">
        <v>45459</v>
      </c>
      <c r="CA2" s="4">
        <v>45460</v>
      </c>
      <c r="CB2" s="4">
        <v>45461</v>
      </c>
      <c r="CC2" s="4">
        <v>45462</v>
      </c>
      <c r="CD2" s="4">
        <v>45463</v>
      </c>
      <c r="CE2" s="4">
        <v>45464</v>
      </c>
      <c r="CF2" s="4">
        <v>45465</v>
      </c>
      <c r="CG2" s="4">
        <v>45466</v>
      </c>
      <c r="CH2" s="4">
        <v>45467</v>
      </c>
      <c r="CI2" s="4">
        <v>45468</v>
      </c>
      <c r="CJ2" s="4">
        <v>45469</v>
      </c>
      <c r="CK2" s="4">
        <v>45470</v>
      </c>
      <c r="CL2" s="4">
        <v>45471</v>
      </c>
      <c r="CM2" s="4">
        <v>45472</v>
      </c>
      <c r="CN2" s="4">
        <v>45473</v>
      </c>
      <c r="CP2"/>
    </row>
    <row r="3" spans="1:94" ht="15.75" x14ac:dyDescent="0.25">
      <c r="A3" s="1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P3"/>
    </row>
    <row r="4" spans="1:94" ht="15.75" x14ac:dyDescent="0.25">
      <c r="A4" s="2" t="s">
        <v>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 t="s">
        <v>1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 t="s">
        <v>2</v>
      </c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 t="s">
        <v>2</v>
      </c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P4"/>
    </row>
    <row r="5" spans="1:94" ht="15.75" x14ac:dyDescent="0.25">
      <c r="A5" s="2" t="s">
        <v>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P5"/>
    </row>
    <row r="6" spans="1:94" ht="15.75" x14ac:dyDescent="0.25">
      <c r="A6" s="2" t="s">
        <v>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 t="s">
        <v>1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 t="s">
        <v>2</v>
      </c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 t="s">
        <v>2</v>
      </c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P6"/>
    </row>
    <row r="7" spans="1:94" ht="15.75" x14ac:dyDescent="0.25">
      <c r="A7" s="2" t="s">
        <v>9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P7"/>
    </row>
    <row r="8" spans="1:94" ht="15.75" x14ac:dyDescent="0.25">
      <c r="A8" s="2" t="s">
        <v>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 t="s">
        <v>2</v>
      </c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P8"/>
    </row>
    <row r="9" spans="1:94" ht="15.75" x14ac:dyDescent="0.25">
      <c r="A9" s="2" t="s">
        <v>9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P9"/>
    </row>
    <row r="10" spans="1:94" ht="15.75" x14ac:dyDescent="0.25">
      <c r="A10" s="2" t="s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 t="s">
        <v>2</v>
      </c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P10"/>
    </row>
    <row r="11" spans="1:94" ht="15.75" x14ac:dyDescent="0.25">
      <c r="A11" s="2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P11"/>
    </row>
    <row r="12" spans="1:94" ht="15.75" x14ac:dyDescent="0.25">
      <c r="A12" s="2" t="s">
        <v>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 t="s">
        <v>2</v>
      </c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 t="s">
        <v>0</v>
      </c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P12"/>
    </row>
    <row r="13" spans="1:94" ht="15.75" x14ac:dyDescent="0.25">
      <c r="A13" s="2" t="s">
        <v>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 t="s">
        <v>0</v>
      </c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P13"/>
    </row>
    <row r="14" spans="1:94" ht="15.75" x14ac:dyDescent="0.25">
      <c r="A14" s="2" t="s">
        <v>8</v>
      </c>
      <c r="B14" s="3"/>
      <c r="C14" s="3"/>
      <c r="D14" s="3" t="s">
        <v>2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 t="s">
        <v>2</v>
      </c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 t="s">
        <v>2</v>
      </c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P14"/>
    </row>
    <row r="15" spans="1:94" ht="15.75" x14ac:dyDescent="0.25">
      <c r="A15" s="2" t="s">
        <v>9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P15"/>
    </row>
    <row r="16" spans="1:94" ht="15.75" x14ac:dyDescent="0.25">
      <c r="A16" s="2" t="s">
        <v>8</v>
      </c>
      <c r="B16" s="3"/>
      <c r="C16" s="3"/>
      <c r="D16" s="3" t="s">
        <v>2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 t="s">
        <v>1</v>
      </c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 t="s">
        <v>2</v>
      </c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P16"/>
    </row>
    <row r="17" spans="1:94" ht="15.75" x14ac:dyDescent="0.25">
      <c r="A17" s="2" t="s">
        <v>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P17"/>
    </row>
    <row r="18" spans="1:94" ht="15.75" x14ac:dyDescent="0.25">
      <c r="A18" s="2" t="s">
        <v>8</v>
      </c>
      <c r="B18" s="3"/>
      <c r="C18" s="3"/>
      <c r="D18" s="3" t="s">
        <v>2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 t="s">
        <v>1</v>
      </c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 t="s">
        <v>2</v>
      </c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P18"/>
    </row>
    <row r="19" spans="1:94" ht="15.75" x14ac:dyDescent="0.25">
      <c r="A19" s="2" t="s">
        <v>9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P19"/>
    </row>
    <row r="20" spans="1:94" ht="15.75" x14ac:dyDescent="0.25">
      <c r="A20" s="2" t="s">
        <v>8</v>
      </c>
      <c r="B20" s="3"/>
      <c r="C20" s="3"/>
      <c r="D20" s="3" t="s">
        <v>2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 t="s">
        <v>1</v>
      </c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 t="s">
        <v>2</v>
      </c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P20"/>
    </row>
    <row r="21" spans="1:94" ht="15.75" x14ac:dyDescent="0.25">
      <c r="A21" s="2" t="s">
        <v>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P21"/>
    </row>
    <row r="22" spans="1:94" ht="15.75" x14ac:dyDescent="0.25">
      <c r="A22" s="2" t="s">
        <v>8</v>
      </c>
      <c r="B22" s="3"/>
      <c r="C22" s="3"/>
      <c r="D22" s="3" t="s">
        <v>2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 t="s">
        <v>1</v>
      </c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 t="s">
        <v>2</v>
      </c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P22"/>
    </row>
    <row r="23" spans="1:94" ht="15.75" x14ac:dyDescent="0.25">
      <c r="A23" s="2" t="s">
        <v>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P23"/>
    </row>
    <row r="24" spans="1:94" ht="15.75" x14ac:dyDescent="0.25">
      <c r="A24" s="2" t="s">
        <v>9</v>
      </c>
      <c r="B24" s="3"/>
      <c r="C24" s="3"/>
      <c r="D24" s="3" t="s">
        <v>2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 t="s">
        <v>1</v>
      </c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 t="s">
        <v>2</v>
      </c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P24"/>
    </row>
    <row r="25" spans="1:94" ht="15.75" x14ac:dyDescent="0.25">
      <c r="A25" s="2" t="s">
        <v>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P25"/>
    </row>
    <row r="26" spans="1:94" ht="15.75" x14ac:dyDescent="0.25">
      <c r="A26" s="2" t="s">
        <v>9</v>
      </c>
      <c r="B26" s="3"/>
      <c r="C26" s="3"/>
      <c r="D26" s="3" t="s">
        <v>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 t="s">
        <v>1</v>
      </c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 t="s">
        <v>2</v>
      </c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P26"/>
    </row>
    <row r="27" spans="1:94" ht="15.75" x14ac:dyDescent="0.25">
      <c r="A27" s="2" t="s">
        <v>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P27"/>
    </row>
    <row r="28" spans="1:94" ht="15.75" x14ac:dyDescent="0.25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P28"/>
    </row>
    <row r="29" spans="1:94" ht="15.75" x14ac:dyDescent="0.25">
      <c r="A29" s="2" t="s">
        <v>8</v>
      </c>
      <c r="B29" s="3"/>
      <c r="C29" s="3"/>
      <c r="D29" s="3"/>
      <c r="E29" s="3" t="s">
        <v>2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 t="s">
        <v>0</v>
      </c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 t="s">
        <v>1</v>
      </c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 t="s">
        <v>1</v>
      </c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P29"/>
    </row>
    <row r="30" spans="1:94" ht="15.75" x14ac:dyDescent="0.25">
      <c r="A30" s="2" t="s">
        <v>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 t="s">
        <v>0</v>
      </c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P30"/>
    </row>
    <row r="31" spans="1:94" ht="15.75" x14ac:dyDescent="0.25">
      <c r="A31" s="2" t="s">
        <v>8</v>
      </c>
      <c r="B31" s="3"/>
      <c r="C31" s="3"/>
      <c r="D31" s="3"/>
      <c r="E31" s="3" t="s">
        <v>2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 t="s">
        <v>0</v>
      </c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 t="s">
        <v>1</v>
      </c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 t="s">
        <v>1</v>
      </c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P31"/>
    </row>
    <row r="32" spans="1:94" ht="15.75" x14ac:dyDescent="0.25">
      <c r="A32" s="2" t="s">
        <v>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 t="s">
        <v>0</v>
      </c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P32"/>
    </row>
    <row r="33" spans="1:94" ht="15.75" x14ac:dyDescent="0.25">
      <c r="A33" s="2" t="s">
        <v>8</v>
      </c>
      <c r="B33" s="3"/>
      <c r="C33" s="3"/>
      <c r="D33" s="3"/>
      <c r="E33" s="3" t="s">
        <v>2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 t="s">
        <v>0</v>
      </c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 t="s">
        <v>1</v>
      </c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 t="s">
        <v>1</v>
      </c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P33"/>
    </row>
    <row r="34" spans="1:94" ht="15.75" x14ac:dyDescent="0.25">
      <c r="A34" s="2" t="s">
        <v>9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 t="s">
        <v>0</v>
      </c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P34"/>
    </row>
    <row r="35" spans="1:94" ht="15.75" x14ac:dyDescent="0.25">
      <c r="A35" s="2" t="s">
        <v>8</v>
      </c>
      <c r="B35" s="3"/>
      <c r="C35" s="3"/>
      <c r="D35" s="3"/>
      <c r="E35" s="3" t="s">
        <v>2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 t="s">
        <v>0</v>
      </c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 t="s">
        <v>1</v>
      </c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 t="s">
        <v>1</v>
      </c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P35"/>
    </row>
    <row r="36" spans="1:94" ht="15.75" x14ac:dyDescent="0.25">
      <c r="A36" s="2" t="s">
        <v>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 t="s">
        <v>0</v>
      </c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P36"/>
    </row>
    <row r="37" spans="1:94" ht="15.75" x14ac:dyDescent="0.25">
      <c r="A37" s="2" t="s">
        <v>8</v>
      </c>
      <c r="B37" s="3"/>
      <c r="C37" s="3"/>
      <c r="D37" s="3"/>
      <c r="E37" s="3" t="s">
        <v>2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 t="s">
        <v>0</v>
      </c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 t="s">
        <v>1</v>
      </c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 t="s">
        <v>1</v>
      </c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P37"/>
    </row>
    <row r="38" spans="1:94" ht="15.75" x14ac:dyDescent="0.25">
      <c r="A38" s="2" t="s">
        <v>9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 t="s">
        <v>0</v>
      </c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P38"/>
    </row>
    <row r="39" spans="1:94" ht="15.75" x14ac:dyDescent="0.25">
      <c r="A39" s="2" t="s">
        <v>8</v>
      </c>
      <c r="B39" s="3"/>
      <c r="C39" s="3"/>
      <c r="D39" s="3"/>
      <c r="E39" s="3" t="s">
        <v>2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 t="s">
        <v>0</v>
      </c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 t="s">
        <v>1</v>
      </c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 t="s">
        <v>0</v>
      </c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 t="s">
        <v>1</v>
      </c>
      <c r="BQ39" s="3"/>
      <c r="BR39" s="3"/>
      <c r="BS39" s="3"/>
      <c r="BT39" s="3"/>
      <c r="BU39" s="3"/>
      <c r="BV39" s="3"/>
      <c r="BW39" s="3"/>
      <c r="BX39" s="3"/>
      <c r="BY39" s="3"/>
      <c r="BZ39" s="3" t="s">
        <v>0</v>
      </c>
      <c r="CA39" s="3"/>
      <c r="CB39" s="3" t="s">
        <v>0</v>
      </c>
      <c r="CC39" s="3" t="s">
        <v>0</v>
      </c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P39"/>
    </row>
    <row r="40" spans="1:94" ht="15.75" x14ac:dyDescent="0.25">
      <c r="A40" s="2" t="s">
        <v>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 t="s">
        <v>0</v>
      </c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 t="s">
        <v>0</v>
      </c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 t="s">
        <v>0</v>
      </c>
      <c r="CA40" s="3"/>
      <c r="CB40" s="3" t="s">
        <v>0</v>
      </c>
      <c r="CC40" s="3" t="s">
        <v>0</v>
      </c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P40"/>
    </row>
    <row r="41" spans="1:94" ht="15.75" x14ac:dyDescent="0.25">
      <c r="A41" s="2" t="s">
        <v>9</v>
      </c>
      <c r="B41" s="3"/>
      <c r="C41" s="3"/>
      <c r="D41" s="3"/>
      <c r="E41" s="3" t="s">
        <v>2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 t="s">
        <v>2</v>
      </c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 t="s">
        <v>2</v>
      </c>
      <c r="BQ41" s="3"/>
      <c r="BR41" s="3"/>
      <c r="BS41" s="3"/>
      <c r="BT41" s="3"/>
      <c r="BU41" s="3"/>
      <c r="BV41" s="3"/>
      <c r="BW41" s="3"/>
      <c r="BX41" s="3"/>
      <c r="BY41" s="3"/>
      <c r="BZ41" s="3" t="s">
        <v>0</v>
      </c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P41"/>
    </row>
    <row r="42" spans="1:94" ht="15.75" x14ac:dyDescent="0.25">
      <c r="A42" s="2" t="s">
        <v>8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 t="s">
        <v>0</v>
      </c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P42"/>
    </row>
    <row r="43" spans="1:94" ht="15.75" x14ac:dyDescent="0.25">
      <c r="A43" s="2" t="s">
        <v>8</v>
      </c>
      <c r="B43" s="3"/>
      <c r="C43" s="3"/>
      <c r="D43" s="3"/>
      <c r="E43" s="3"/>
      <c r="F43" s="3" t="s">
        <v>2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 t="s">
        <v>2</v>
      </c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 t="s">
        <v>2</v>
      </c>
      <c r="BV43" s="3"/>
      <c r="BW43" s="3"/>
      <c r="BX43" s="3"/>
      <c r="BY43" s="3"/>
      <c r="BZ43" s="3" t="s">
        <v>10</v>
      </c>
      <c r="CA43" s="3"/>
      <c r="CB43" s="3" t="s">
        <v>0</v>
      </c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P43"/>
    </row>
    <row r="44" spans="1:94" ht="15.75" x14ac:dyDescent="0.25">
      <c r="A44" s="2" t="s">
        <v>9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 t="s">
        <v>0</v>
      </c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 t="s">
        <v>10</v>
      </c>
      <c r="CA44" s="3"/>
      <c r="CB44" s="3" t="s">
        <v>0</v>
      </c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P44"/>
    </row>
    <row r="45" spans="1:94" ht="15.75" x14ac:dyDescent="0.25">
      <c r="A45" s="2" t="s">
        <v>8</v>
      </c>
      <c r="B45" s="3"/>
      <c r="C45" s="3"/>
      <c r="D45" s="3"/>
      <c r="E45" s="3"/>
      <c r="F45" s="3" t="s">
        <v>2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 t="s">
        <v>0</v>
      </c>
      <c r="AY45" s="3"/>
      <c r="AZ45" s="3"/>
      <c r="BA45" s="3"/>
      <c r="BB45" s="3"/>
      <c r="BC45" s="3" t="s">
        <v>2</v>
      </c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 t="s">
        <v>2</v>
      </c>
      <c r="BV45" s="3"/>
      <c r="BW45" s="3"/>
      <c r="BX45" s="3"/>
      <c r="BY45" s="3"/>
      <c r="BZ45" s="3" t="s">
        <v>0</v>
      </c>
      <c r="CA45" s="3"/>
      <c r="CB45" s="3" t="s">
        <v>0</v>
      </c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P45"/>
    </row>
    <row r="46" spans="1:94" ht="15.75" x14ac:dyDescent="0.25">
      <c r="A46" s="2" t="s">
        <v>9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 t="s">
        <v>0</v>
      </c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 t="s">
        <v>0</v>
      </c>
      <c r="CA46" s="3"/>
      <c r="CB46" s="3" t="s">
        <v>0</v>
      </c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P46"/>
    </row>
    <row r="47" spans="1:94" ht="15.75" x14ac:dyDescent="0.25">
      <c r="A47" s="2" t="s">
        <v>8</v>
      </c>
      <c r="B47" s="3"/>
      <c r="C47" s="3"/>
      <c r="D47" s="3"/>
      <c r="E47" s="3"/>
      <c r="F47" s="3" t="s">
        <v>2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 t="s">
        <v>0</v>
      </c>
      <c r="AY47" s="3"/>
      <c r="AZ47" s="3"/>
      <c r="BA47" s="3"/>
      <c r="BB47" s="3"/>
      <c r="BC47" s="3" t="s">
        <v>2</v>
      </c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 t="s">
        <v>2</v>
      </c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P47"/>
    </row>
    <row r="48" spans="1:94" ht="15.75" x14ac:dyDescent="0.25">
      <c r="A48" s="2" t="s">
        <v>9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 t="s">
        <v>0</v>
      </c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P48"/>
    </row>
    <row r="49" spans="1:94" ht="15.75" x14ac:dyDescent="0.25">
      <c r="A49" s="2" t="s">
        <v>8</v>
      </c>
      <c r="B49" s="3"/>
      <c r="C49" s="3"/>
      <c r="D49" s="3"/>
      <c r="E49" s="3"/>
      <c r="F49" s="3" t="s">
        <v>2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 t="s">
        <v>10</v>
      </c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 t="s">
        <v>10</v>
      </c>
      <c r="AY49" s="3"/>
      <c r="AZ49" s="3"/>
      <c r="BA49" s="3"/>
      <c r="BB49" s="3"/>
      <c r="BC49" s="3" t="s">
        <v>2</v>
      </c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 t="s">
        <v>2</v>
      </c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P49"/>
    </row>
    <row r="50" spans="1:94" ht="15.75" x14ac:dyDescent="0.25">
      <c r="A50" s="2" t="s">
        <v>9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P50"/>
    </row>
    <row r="51" spans="1:94" ht="15.75" x14ac:dyDescent="0.25">
      <c r="A51" s="2" t="s">
        <v>8</v>
      </c>
      <c r="B51" s="3"/>
      <c r="C51" s="3"/>
      <c r="D51" s="3"/>
      <c r="E51" s="3"/>
      <c r="F51" s="3" t="s">
        <v>2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 t="s">
        <v>10</v>
      </c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 t="s">
        <v>10</v>
      </c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 t="s">
        <v>2</v>
      </c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P51"/>
    </row>
    <row r="52" spans="1:94" ht="15.75" x14ac:dyDescent="0.25">
      <c r="A52" s="2" t="s">
        <v>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P52"/>
    </row>
    <row r="53" spans="1:94" ht="15.75" x14ac:dyDescent="0.25">
      <c r="A53" s="2" t="s">
        <v>8</v>
      </c>
      <c r="B53" s="3"/>
      <c r="C53" s="3"/>
      <c r="D53" s="3"/>
      <c r="E53" s="3"/>
      <c r="F53" s="3" t="s">
        <v>2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 t="s">
        <v>10</v>
      </c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 t="s">
        <v>10</v>
      </c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 t="s">
        <v>2</v>
      </c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P53"/>
    </row>
    <row r="54" spans="1:94" ht="15.75" x14ac:dyDescent="0.25">
      <c r="A54" s="2" t="s">
        <v>9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P54"/>
    </row>
    <row r="55" spans="1:94" ht="15.75" x14ac:dyDescent="0.25">
      <c r="A55" s="2" t="s">
        <v>8</v>
      </c>
      <c r="B55" s="3"/>
      <c r="C55" s="3"/>
      <c r="D55" s="3"/>
      <c r="E55" s="3"/>
      <c r="F55" s="3" t="s">
        <v>2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 t="s">
        <v>2</v>
      </c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P55"/>
    </row>
    <row r="56" spans="1:94" ht="15.75" x14ac:dyDescent="0.25">
      <c r="A56" s="2" t="s">
        <v>9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P56"/>
    </row>
    <row r="57" spans="1:94" ht="15.75" x14ac:dyDescent="0.25">
      <c r="A57" s="2" t="s">
        <v>8</v>
      </c>
      <c r="B57" s="3"/>
      <c r="C57" s="3"/>
      <c r="D57" s="3"/>
      <c r="E57" s="3"/>
      <c r="F57" s="3" t="s">
        <v>2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 t="s">
        <v>2</v>
      </c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P57"/>
    </row>
    <row r="58" spans="1:94" ht="15.75" x14ac:dyDescent="0.25">
      <c r="A58" s="2" t="s">
        <v>9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P58"/>
    </row>
    <row r="59" spans="1:94" ht="15.75" x14ac:dyDescent="0.25">
      <c r="A59" s="2" t="s">
        <v>9</v>
      </c>
      <c r="B59" s="3"/>
      <c r="C59" s="3"/>
      <c r="D59" s="3"/>
      <c r="E59" s="3"/>
      <c r="F59" s="3" t="s">
        <v>2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 t="s">
        <v>2</v>
      </c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P59"/>
    </row>
    <row r="60" spans="1:94" ht="15.75" x14ac:dyDescent="0.25">
      <c r="A60" s="2" t="s">
        <v>8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P60"/>
    </row>
    <row r="61" spans="1:94" ht="15.75" x14ac:dyDescent="0.25">
      <c r="A61" s="2" t="s">
        <v>9</v>
      </c>
      <c r="B61" s="3"/>
      <c r="C61" s="3"/>
      <c r="D61" s="3" t="s">
        <v>1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 t="s">
        <v>1</v>
      </c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 t="s">
        <v>1</v>
      </c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P61"/>
    </row>
    <row r="62" spans="1:94" ht="15.75" x14ac:dyDescent="0.25">
      <c r="A62" s="2" t="s">
        <v>8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P62"/>
    </row>
    <row r="63" spans="1:94" ht="15.75" x14ac:dyDescent="0.25">
      <c r="A63" s="2" t="s">
        <v>9</v>
      </c>
      <c r="B63" s="3"/>
      <c r="C63" s="3"/>
      <c r="D63" s="3" t="s">
        <v>1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 t="s">
        <v>1</v>
      </c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 t="s">
        <v>1</v>
      </c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P63"/>
    </row>
    <row r="64" spans="1:94" ht="15.75" x14ac:dyDescent="0.25">
      <c r="A64" s="2" t="s">
        <v>8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P64"/>
    </row>
    <row r="65" spans="1:94" ht="15.75" x14ac:dyDescent="0.25">
      <c r="A65" s="2" t="s">
        <v>9</v>
      </c>
      <c r="B65" s="3"/>
      <c r="C65" s="3"/>
      <c r="D65" s="3" t="s">
        <v>1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 t="s">
        <v>1</v>
      </c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 t="s">
        <v>1</v>
      </c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P65"/>
    </row>
    <row r="66" spans="1:94" ht="15.75" x14ac:dyDescent="0.25">
      <c r="A66" s="2" t="s">
        <v>8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P66"/>
    </row>
    <row r="67" spans="1:94" ht="15.75" x14ac:dyDescent="0.25">
      <c r="A67" s="2" t="s">
        <v>9</v>
      </c>
      <c r="B67" s="3"/>
      <c r="C67" s="3"/>
      <c r="D67" s="3" t="s">
        <v>1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 t="s">
        <v>1</v>
      </c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 t="s">
        <v>1</v>
      </c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P67"/>
    </row>
    <row r="68" spans="1:94" ht="15.75" x14ac:dyDescent="0.25">
      <c r="A68" s="2" t="s">
        <v>8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P68"/>
    </row>
    <row r="69" spans="1:94" ht="15.75" x14ac:dyDescent="0.25">
      <c r="A69" s="2" t="s">
        <v>9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 t="s">
        <v>2</v>
      </c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P69"/>
    </row>
    <row r="70" spans="1:94" ht="15.75" x14ac:dyDescent="0.25">
      <c r="A70" s="2" t="s">
        <v>8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P70"/>
    </row>
    <row r="71" spans="1:94" ht="15.75" x14ac:dyDescent="0.25">
      <c r="A71" s="2" t="s">
        <v>8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 t="s">
        <v>2</v>
      </c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P71"/>
    </row>
    <row r="72" spans="1:94" ht="15.75" x14ac:dyDescent="0.25">
      <c r="A72" s="2" t="s">
        <v>9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P72"/>
    </row>
    <row r="73" spans="1:94" ht="15.75" x14ac:dyDescent="0.25">
      <c r="A73" s="2" t="s">
        <v>8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 t="s">
        <v>2</v>
      </c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P73"/>
    </row>
    <row r="74" spans="1:94" ht="15.75" x14ac:dyDescent="0.25">
      <c r="A74" s="2" t="s">
        <v>9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P74"/>
    </row>
    <row r="75" spans="1:94" ht="15.75" x14ac:dyDescent="0.25">
      <c r="A75" s="2" t="s">
        <v>8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 t="s">
        <v>2</v>
      </c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P75"/>
    </row>
    <row r="76" spans="1:94" ht="15.75" x14ac:dyDescent="0.25">
      <c r="A76" s="2" t="s">
        <v>9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P76"/>
    </row>
    <row r="77" spans="1:94" ht="15.75" x14ac:dyDescent="0.25">
      <c r="A77" s="2" t="s">
        <v>8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 t="s">
        <v>2</v>
      </c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P77"/>
    </row>
    <row r="78" spans="1:94" ht="15.75" x14ac:dyDescent="0.25">
      <c r="A78" s="2" t="s">
        <v>9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P78"/>
    </row>
    <row r="79" spans="1:94" ht="15.75" x14ac:dyDescent="0.25">
      <c r="A79" s="2" t="s">
        <v>8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 t="s">
        <v>2</v>
      </c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P79"/>
    </row>
    <row r="80" spans="1:94" ht="15.75" x14ac:dyDescent="0.25">
      <c r="A80" s="2" t="s">
        <v>9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P80"/>
    </row>
    <row r="81" spans="1:94" ht="15.75" x14ac:dyDescent="0.25">
      <c r="A81" s="2" t="s">
        <v>8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 t="s">
        <v>2</v>
      </c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P81"/>
    </row>
    <row r="82" spans="1:94" ht="15.75" x14ac:dyDescent="0.25">
      <c r="A82" s="2" t="s">
        <v>9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P82"/>
    </row>
    <row r="83" spans="1:94" ht="15.75" x14ac:dyDescent="0.25">
      <c r="A83" s="2" t="s">
        <v>8</v>
      </c>
      <c r="B83" s="3"/>
      <c r="C83" s="3"/>
      <c r="D83" s="3" t="s">
        <v>1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 t="s">
        <v>1</v>
      </c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 t="s">
        <v>0</v>
      </c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 t="s">
        <v>1</v>
      </c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 t="s">
        <v>0</v>
      </c>
      <c r="CG83" s="3"/>
      <c r="CH83" s="3"/>
      <c r="CI83" s="3"/>
      <c r="CJ83" s="3"/>
      <c r="CK83" s="3"/>
      <c r="CL83" s="3"/>
      <c r="CM83" s="3"/>
      <c r="CN83" s="3"/>
      <c r="CP83"/>
    </row>
    <row r="84" spans="1:94" ht="15.75" x14ac:dyDescent="0.25">
      <c r="A84" s="2" t="s">
        <v>9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 t="s">
        <v>0</v>
      </c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 t="s">
        <v>0</v>
      </c>
      <c r="CG84" s="3"/>
      <c r="CH84" s="3"/>
      <c r="CI84" s="3"/>
      <c r="CJ84" s="3"/>
      <c r="CK84" s="3"/>
      <c r="CL84" s="3"/>
      <c r="CM84" s="3"/>
      <c r="CN84" s="3"/>
      <c r="CP84"/>
    </row>
    <row r="85" spans="1:94" ht="15" customHeight="1" x14ac:dyDescent="0.25">
      <c r="A85" s="2" t="s">
        <v>8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P85"/>
    </row>
    <row r="86" spans="1:94" ht="15" customHeight="1" x14ac:dyDescent="0.25">
      <c r="A86" s="2" t="s">
        <v>9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 t="s">
        <v>1</v>
      </c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 t="s">
        <v>2</v>
      </c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 t="s">
        <v>2</v>
      </c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P86"/>
    </row>
    <row r="87" spans="1:94" ht="15.75" x14ac:dyDescent="0.25">
      <c r="A87" s="2" t="s">
        <v>8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P87"/>
    </row>
    <row r="88" spans="1:94" ht="15.75" x14ac:dyDescent="0.25">
      <c r="A88" s="2" t="s">
        <v>9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 t="s">
        <v>1</v>
      </c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 t="s">
        <v>2</v>
      </c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 t="s">
        <v>2</v>
      </c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P88"/>
    </row>
    <row r="89" spans="1:94" ht="15.75" x14ac:dyDescent="0.25">
      <c r="A89" s="2" t="s">
        <v>8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P89"/>
    </row>
    <row r="90" spans="1:94" ht="15" customHeight="1" x14ac:dyDescent="0.25">
      <c r="A90" s="2" t="s">
        <v>9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 t="s">
        <v>2</v>
      </c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P90"/>
    </row>
    <row r="91" spans="1:94" ht="15" customHeight="1" x14ac:dyDescent="0.25">
      <c r="A91" s="2" t="s">
        <v>8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P91"/>
    </row>
    <row r="92" spans="1:94" ht="15" customHeight="1" x14ac:dyDescent="0.25">
      <c r="A92" s="2" t="s">
        <v>9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 t="s">
        <v>2</v>
      </c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P92"/>
    </row>
    <row r="93" spans="1:94" ht="15" customHeight="1" x14ac:dyDescent="0.25">
      <c r="A93" s="2" t="s">
        <v>11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P93"/>
    </row>
    <row r="94" spans="1:94" ht="15" customHeight="1" x14ac:dyDescent="0.25">
      <c r="A94" s="2" t="s">
        <v>9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 t="s">
        <v>2</v>
      </c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 t="s">
        <v>0</v>
      </c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P94"/>
    </row>
    <row r="95" spans="1:94" ht="15" customHeight="1" x14ac:dyDescent="0.25">
      <c r="A95" s="2" t="s">
        <v>8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 t="s">
        <v>0</v>
      </c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P95"/>
    </row>
    <row r="96" spans="1:94" ht="15" customHeight="1" x14ac:dyDescent="0.25">
      <c r="A96" s="2" t="s">
        <v>8</v>
      </c>
      <c r="B96" s="3"/>
      <c r="C96" s="3"/>
      <c r="D96" s="3" t="s">
        <v>2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 t="s">
        <v>2</v>
      </c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 t="s">
        <v>2</v>
      </c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P96"/>
    </row>
    <row r="97" spans="1:94" ht="15" customHeight="1" x14ac:dyDescent="0.25">
      <c r="A97" s="2" t="s">
        <v>9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P97"/>
    </row>
    <row r="98" spans="1:94" ht="15" customHeight="1" x14ac:dyDescent="0.25">
      <c r="A98" s="2" t="s">
        <v>8</v>
      </c>
      <c r="B98" s="3"/>
      <c r="C98" s="3"/>
      <c r="D98" s="3" t="s">
        <v>2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 t="s">
        <v>1</v>
      </c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 t="s">
        <v>2</v>
      </c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P98"/>
    </row>
    <row r="99" spans="1:94" ht="15" customHeight="1" x14ac:dyDescent="0.25">
      <c r="A99" s="2" t="s">
        <v>9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P99"/>
    </row>
    <row r="100" spans="1:94" ht="15" customHeight="1" x14ac:dyDescent="0.25">
      <c r="A100" s="2" t="s">
        <v>8</v>
      </c>
      <c r="B100" s="3"/>
      <c r="C100" s="3"/>
      <c r="D100" s="3" t="s">
        <v>2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 t="s">
        <v>1</v>
      </c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 t="s">
        <v>2</v>
      </c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P100"/>
    </row>
    <row r="101" spans="1:94" ht="15" customHeight="1" x14ac:dyDescent="0.25">
      <c r="A101" s="2" t="s">
        <v>9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P101"/>
    </row>
    <row r="102" spans="1:94" ht="15" customHeight="1" x14ac:dyDescent="0.25">
      <c r="A102" s="2" t="s">
        <v>8</v>
      </c>
      <c r="B102" s="3"/>
      <c r="C102" s="3"/>
      <c r="D102" s="3" t="s">
        <v>2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 t="s">
        <v>1</v>
      </c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 t="s">
        <v>2</v>
      </c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P102"/>
    </row>
    <row r="103" spans="1:94" ht="15" customHeight="1" x14ac:dyDescent="0.25">
      <c r="A103" s="2" t="s">
        <v>9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P103"/>
    </row>
    <row r="104" spans="1:94" ht="15" customHeight="1" x14ac:dyDescent="0.25">
      <c r="A104" s="2" t="s">
        <v>8</v>
      </c>
      <c r="B104" s="3"/>
      <c r="C104" s="3"/>
      <c r="D104" s="3" t="s">
        <v>2</v>
      </c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 t="s">
        <v>1</v>
      </c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 t="s">
        <v>2</v>
      </c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P104"/>
    </row>
    <row r="105" spans="1:94" ht="15" customHeight="1" x14ac:dyDescent="0.25">
      <c r="A105" s="2" t="s">
        <v>9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P105"/>
    </row>
    <row r="106" spans="1:94" ht="15" customHeight="1" x14ac:dyDescent="0.25">
      <c r="A106" s="2" t="s">
        <v>8</v>
      </c>
      <c r="B106" s="3"/>
      <c r="C106" s="3"/>
      <c r="D106" s="3" t="s">
        <v>2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 t="s">
        <v>1</v>
      </c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 t="s">
        <v>2</v>
      </c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P106"/>
    </row>
    <row r="107" spans="1:94" ht="15" customHeight="1" x14ac:dyDescent="0.25">
      <c r="A107" s="2" t="s">
        <v>9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P107"/>
    </row>
    <row r="108" spans="1:94" ht="15" customHeight="1" x14ac:dyDescent="0.25">
      <c r="A108" s="2" t="s">
        <v>8</v>
      </c>
      <c r="B108" s="3"/>
      <c r="C108" s="3"/>
      <c r="D108" s="3" t="s">
        <v>2</v>
      </c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 t="s">
        <v>1</v>
      </c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 t="s">
        <v>2</v>
      </c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P108"/>
    </row>
    <row r="109" spans="1:94" ht="15" customHeight="1" x14ac:dyDescent="0.25">
      <c r="A109" s="2" t="s">
        <v>9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P109"/>
    </row>
    <row r="110" spans="1:94" ht="15" customHeight="1" x14ac:dyDescent="0.25">
      <c r="A110" s="2" t="s">
        <v>8</v>
      </c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P110"/>
    </row>
    <row r="111" spans="1:94" ht="15" customHeight="1" x14ac:dyDescent="0.25">
      <c r="A111" s="2" t="s">
        <v>9</v>
      </c>
      <c r="B111" s="3"/>
      <c r="C111" s="3"/>
      <c r="D111" s="3"/>
      <c r="E111" s="3" t="s">
        <v>2</v>
      </c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 t="s">
        <v>0</v>
      </c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 t="s">
        <v>1</v>
      </c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 t="s">
        <v>1</v>
      </c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P111"/>
    </row>
    <row r="112" spans="1:94" ht="15.75" x14ac:dyDescent="0.25">
      <c r="A112" s="2" t="s">
        <v>8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 t="s">
        <v>0</v>
      </c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P112"/>
    </row>
    <row r="113" spans="1:94" ht="15.75" x14ac:dyDescent="0.25">
      <c r="A113" s="2" t="s">
        <v>9</v>
      </c>
      <c r="B113" s="3"/>
      <c r="C113" s="3"/>
      <c r="D113" s="3"/>
      <c r="E113" s="3" t="s">
        <v>2</v>
      </c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 t="s">
        <v>0</v>
      </c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 t="s">
        <v>1</v>
      </c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 t="s">
        <v>1</v>
      </c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P113"/>
    </row>
    <row r="114" spans="1:94" ht="15.75" x14ac:dyDescent="0.25">
      <c r="A114" s="2" t="s">
        <v>9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 t="s">
        <v>0</v>
      </c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P114"/>
    </row>
    <row r="115" spans="1:94" ht="15.75" x14ac:dyDescent="0.25">
      <c r="A115" s="2" t="s">
        <v>8</v>
      </c>
      <c r="B115" s="3"/>
      <c r="C115" s="3"/>
      <c r="D115" s="3"/>
      <c r="E115" s="3" t="s">
        <v>2</v>
      </c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 t="s">
        <v>0</v>
      </c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 t="s">
        <v>1</v>
      </c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 t="s">
        <v>1</v>
      </c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P115"/>
    </row>
    <row r="116" spans="1:94" ht="15.75" x14ac:dyDescent="0.25">
      <c r="A116" s="2" t="s">
        <v>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 t="s">
        <v>0</v>
      </c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P116"/>
    </row>
    <row r="117" spans="1:94" ht="15.75" x14ac:dyDescent="0.25">
      <c r="A117" s="2" t="s">
        <v>9</v>
      </c>
      <c r="B117" s="3"/>
      <c r="C117" s="3"/>
      <c r="D117" s="3"/>
      <c r="E117" s="3" t="s">
        <v>2</v>
      </c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 t="s">
        <v>0</v>
      </c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 t="s">
        <v>1</v>
      </c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 t="s">
        <v>1</v>
      </c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P117"/>
    </row>
    <row r="118" spans="1:94" ht="15.75" x14ac:dyDescent="0.25">
      <c r="A118" s="2" t="s">
        <v>8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 t="s">
        <v>0</v>
      </c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P118"/>
    </row>
    <row r="119" spans="1:94" ht="15.75" x14ac:dyDescent="0.25">
      <c r="A119" s="2" t="s">
        <v>9</v>
      </c>
      <c r="B119" s="3"/>
      <c r="C119" s="3"/>
      <c r="D119" s="3"/>
      <c r="E119" s="3" t="s">
        <v>2</v>
      </c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 t="s">
        <v>0</v>
      </c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 t="s">
        <v>1</v>
      </c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 t="s">
        <v>1</v>
      </c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P119"/>
    </row>
    <row r="120" spans="1:94" ht="15.75" x14ac:dyDescent="0.25">
      <c r="A120" s="2" t="s">
        <v>8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 t="s">
        <v>0</v>
      </c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P120"/>
    </row>
    <row r="121" spans="1:94" ht="15.75" x14ac:dyDescent="0.25">
      <c r="A121" s="2" t="s">
        <v>9</v>
      </c>
      <c r="B121" s="3"/>
      <c r="C121" s="3"/>
      <c r="D121" s="3"/>
      <c r="E121" s="3" t="s">
        <v>2</v>
      </c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 t="s">
        <v>0</v>
      </c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 t="s">
        <v>1</v>
      </c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 t="s">
        <v>0</v>
      </c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 t="s">
        <v>1</v>
      </c>
      <c r="BQ121" s="3"/>
      <c r="BR121" s="3"/>
      <c r="BS121" s="3"/>
      <c r="BT121" s="3"/>
      <c r="BU121" s="3"/>
      <c r="BV121" s="3"/>
      <c r="BW121" s="3"/>
      <c r="BX121" s="3"/>
      <c r="BY121" s="3"/>
      <c r="BZ121" s="3" t="s">
        <v>0</v>
      </c>
      <c r="CA121" s="3"/>
      <c r="CB121" s="3" t="s">
        <v>0</v>
      </c>
      <c r="CC121" s="3" t="s">
        <v>0</v>
      </c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P121"/>
    </row>
    <row r="122" spans="1:94" ht="15.75" x14ac:dyDescent="0.25">
      <c r="A122" s="2" t="s">
        <v>8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 t="s">
        <v>0</v>
      </c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 t="s">
        <v>0</v>
      </c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 t="s">
        <v>0</v>
      </c>
      <c r="CA122" s="3"/>
      <c r="CB122" s="3" t="s">
        <v>0</v>
      </c>
      <c r="CC122" s="3" t="s">
        <v>0</v>
      </c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P122"/>
    </row>
    <row r="123" spans="1:94" ht="15.75" x14ac:dyDescent="0.25">
      <c r="A123" s="2" t="s">
        <v>9</v>
      </c>
      <c r="B123" s="3"/>
      <c r="C123" s="3"/>
      <c r="D123" s="3"/>
      <c r="E123" s="3" t="s">
        <v>2</v>
      </c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 t="s">
        <v>2</v>
      </c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 t="s">
        <v>2</v>
      </c>
      <c r="BQ123" s="3"/>
      <c r="BR123" s="3"/>
      <c r="BS123" s="3"/>
      <c r="BT123" s="3"/>
      <c r="BU123" s="3"/>
      <c r="BV123" s="3"/>
      <c r="BW123" s="3"/>
      <c r="BX123" s="3"/>
      <c r="BY123" s="3"/>
      <c r="BZ123" s="3" t="s">
        <v>0</v>
      </c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P123"/>
    </row>
    <row r="124" spans="1:94" ht="15.75" x14ac:dyDescent="0.25">
      <c r="A124" s="2" t="s">
        <v>8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 t="s">
        <v>0</v>
      </c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P124"/>
    </row>
    <row r="125" spans="1:94" ht="15.75" x14ac:dyDescent="0.25">
      <c r="A125" s="2" t="s">
        <v>9</v>
      </c>
      <c r="B125" s="3"/>
      <c r="C125" s="3"/>
      <c r="D125" s="3"/>
      <c r="E125" s="3"/>
      <c r="F125" s="3" t="s">
        <v>2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 t="s">
        <v>2</v>
      </c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 t="s">
        <v>2</v>
      </c>
      <c r="BV125" s="3"/>
      <c r="BW125" s="3"/>
      <c r="BX125" s="3"/>
      <c r="BY125" s="3"/>
      <c r="BZ125" s="3" t="s">
        <v>10</v>
      </c>
      <c r="CA125" s="3"/>
      <c r="CB125" s="3" t="s">
        <v>0</v>
      </c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P125"/>
    </row>
    <row r="126" spans="1:94" ht="15.75" x14ac:dyDescent="0.25">
      <c r="A126" s="2" t="s">
        <v>8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 t="s">
        <v>0</v>
      </c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 t="s">
        <v>10</v>
      </c>
      <c r="CA126" s="3"/>
      <c r="CB126" s="3" t="s">
        <v>0</v>
      </c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P126"/>
    </row>
    <row r="127" spans="1:94" ht="15.75" x14ac:dyDescent="0.25">
      <c r="A127" s="2" t="s">
        <v>9</v>
      </c>
      <c r="B127" s="3"/>
      <c r="C127" s="3"/>
      <c r="D127" s="3"/>
      <c r="E127" s="3"/>
      <c r="F127" s="3" t="s">
        <v>2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 t="s">
        <v>0</v>
      </c>
      <c r="AY127" s="3"/>
      <c r="AZ127" s="3"/>
      <c r="BA127" s="3"/>
      <c r="BB127" s="3"/>
      <c r="BC127" s="3" t="s">
        <v>2</v>
      </c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 t="s">
        <v>2</v>
      </c>
      <c r="BV127" s="3"/>
      <c r="BW127" s="3"/>
      <c r="BX127" s="3"/>
      <c r="BY127" s="3"/>
      <c r="BZ127" s="3" t="s">
        <v>0</v>
      </c>
      <c r="CA127" s="3"/>
      <c r="CB127" s="3" t="s">
        <v>0</v>
      </c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P127"/>
    </row>
    <row r="128" spans="1:94" ht="15.75" x14ac:dyDescent="0.25">
      <c r="A128" s="2" t="s">
        <v>8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 t="s">
        <v>0</v>
      </c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 t="s">
        <v>0</v>
      </c>
      <c r="CA128" s="3"/>
      <c r="CB128" s="3" t="s">
        <v>0</v>
      </c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P128"/>
    </row>
    <row r="129" spans="1:94" ht="15.75" x14ac:dyDescent="0.25">
      <c r="A129" s="2" t="s">
        <v>9</v>
      </c>
      <c r="B129" s="3"/>
      <c r="C129" s="3"/>
      <c r="D129" s="3"/>
      <c r="E129" s="3"/>
      <c r="F129" s="3" t="s">
        <v>2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 t="s">
        <v>0</v>
      </c>
      <c r="AY129" s="3"/>
      <c r="AZ129" s="3"/>
      <c r="BA129" s="3"/>
      <c r="BB129" s="3"/>
      <c r="BC129" s="3" t="s">
        <v>2</v>
      </c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 t="s">
        <v>2</v>
      </c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P129"/>
    </row>
    <row r="130" spans="1:94" ht="15.75" x14ac:dyDescent="0.25">
      <c r="A130" s="2" t="s">
        <v>8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 t="s">
        <v>0</v>
      </c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P130"/>
    </row>
    <row r="131" spans="1:94" ht="15.75" x14ac:dyDescent="0.25">
      <c r="A131" s="2" t="s">
        <v>9</v>
      </c>
      <c r="B131" s="3"/>
      <c r="C131" s="3"/>
      <c r="D131" s="3"/>
      <c r="E131" s="3"/>
      <c r="F131" s="3" t="s">
        <v>2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 t="s">
        <v>10</v>
      </c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 t="s">
        <v>10</v>
      </c>
      <c r="AY131" s="3"/>
      <c r="AZ131" s="3"/>
      <c r="BA131" s="3"/>
      <c r="BB131" s="3"/>
      <c r="BC131" s="3" t="s">
        <v>2</v>
      </c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 t="s">
        <v>2</v>
      </c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P131"/>
    </row>
    <row r="132" spans="1:94" ht="15.75" x14ac:dyDescent="0.25">
      <c r="A132" s="2" t="s">
        <v>9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P132"/>
    </row>
    <row r="133" spans="1:94" ht="15.75" x14ac:dyDescent="0.25">
      <c r="A133" s="2" t="s">
        <v>8</v>
      </c>
      <c r="B133" s="3"/>
      <c r="C133" s="3"/>
      <c r="D133" s="3"/>
      <c r="E133" s="3"/>
      <c r="F133" s="3" t="s">
        <v>2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 t="s">
        <v>10</v>
      </c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 t="s">
        <v>10</v>
      </c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 t="s">
        <v>2</v>
      </c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P133"/>
    </row>
    <row r="134" spans="1:94" ht="15.75" x14ac:dyDescent="0.25">
      <c r="A134" s="2" t="s">
        <v>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P134"/>
    </row>
    <row r="135" spans="1:94" ht="15.75" x14ac:dyDescent="0.25">
      <c r="A135" s="2" t="s">
        <v>9</v>
      </c>
      <c r="B135" s="3"/>
      <c r="C135" s="3"/>
      <c r="D135" s="3"/>
      <c r="E135" s="3"/>
      <c r="F135" s="3" t="s">
        <v>2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 t="s">
        <v>10</v>
      </c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 t="s">
        <v>10</v>
      </c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 t="s">
        <v>2</v>
      </c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P135"/>
    </row>
    <row r="136" spans="1:94" ht="15.75" x14ac:dyDescent="0.25">
      <c r="A136" s="2" t="s">
        <v>9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P136"/>
    </row>
    <row r="137" spans="1:94" ht="15.75" x14ac:dyDescent="0.25">
      <c r="A137" s="2" t="s">
        <v>8</v>
      </c>
      <c r="B137" s="3"/>
      <c r="C137" s="3"/>
      <c r="D137" s="3"/>
      <c r="E137" s="3"/>
      <c r="F137" s="3" t="s">
        <v>2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 t="s">
        <v>2</v>
      </c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P137"/>
    </row>
    <row r="138" spans="1:94" ht="15.75" x14ac:dyDescent="0.25">
      <c r="A138" s="2" t="s">
        <v>9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P138"/>
    </row>
    <row r="139" spans="1:94" ht="15.75" x14ac:dyDescent="0.25">
      <c r="A139" s="2" t="s">
        <v>8</v>
      </c>
      <c r="B139" s="3"/>
      <c r="C139" s="3"/>
      <c r="D139" s="3"/>
      <c r="E139" s="3"/>
      <c r="F139" s="3" t="s">
        <v>2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 t="s">
        <v>2</v>
      </c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P139"/>
    </row>
    <row r="140" spans="1:94" ht="15.75" x14ac:dyDescent="0.25">
      <c r="A140" s="2" t="s">
        <v>9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P140"/>
    </row>
    <row r="141" spans="1:94" ht="15.75" x14ac:dyDescent="0.25">
      <c r="A141" s="2" t="s">
        <v>8</v>
      </c>
      <c r="B141" s="3"/>
      <c r="C141" s="3"/>
      <c r="D141" s="3"/>
      <c r="E141" s="3"/>
      <c r="F141" s="3" t="s">
        <v>2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 t="s">
        <v>2</v>
      </c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P141"/>
    </row>
    <row r="142" spans="1:94" ht="15.75" x14ac:dyDescent="0.25">
      <c r="A142" s="2" t="s">
        <v>9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P142"/>
    </row>
    <row r="143" spans="1:94" ht="15.75" x14ac:dyDescent="0.25">
      <c r="A143" s="2" t="s">
        <v>8</v>
      </c>
      <c r="B143" s="3"/>
      <c r="C143" s="3"/>
      <c r="D143" s="3" t="s">
        <v>1</v>
      </c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 t="s">
        <v>1</v>
      </c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 t="s">
        <v>1</v>
      </c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P143"/>
    </row>
    <row r="144" spans="1:94" ht="15.75" x14ac:dyDescent="0.25">
      <c r="A144" s="2" t="s">
        <v>9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P144"/>
    </row>
    <row r="145" spans="1:94" ht="15.75" x14ac:dyDescent="0.25">
      <c r="A145" s="2" t="s">
        <v>8</v>
      </c>
      <c r="B145" s="3"/>
      <c r="C145" s="3"/>
      <c r="D145" s="3" t="s">
        <v>1</v>
      </c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 t="s">
        <v>1</v>
      </c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 t="s">
        <v>1</v>
      </c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P145"/>
    </row>
    <row r="146" spans="1:94" ht="31.5" x14ac:dyDescent="0.25">
      <c r="A146" s="2" t="s">
        <v>12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P146"/>
    </row>
    <row r="147" spans="1:94" ht="15.75" x14ac:dyDescent="0.25">
      <c r="A147" s="2" t="s">
        <v>8</v>
      </c>
      <c r="B147" s="3"/>
      <c r="C147" s="3"/>
      <c r="D147" s="3" t="s">
        <v>1</v>
      </c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 t="s">
        <v>1</v>
      </c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 t="s">
        <v>1</v>
      </c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P147"/>
    </row>
    <row r="148" spans="1:94" ht="15.75" x14ac:dyDescent="0.25">
      <c r="A148" s="2" t="s">
        <v>9</v>
      </c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P148"/>
    </row>
    <row r="149" spans="1:94" ht="15.75" x14ac:dyDescent="0.25">
      <c r="A149" s="2" t="s">
        <v>8</v>
      </c>
      <c r="B149" s="3"/>
      <c r="C149" s="3"/>
      <c r="D149" s="3" t="s">
        <v>1</v>
      </c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 t="s">
        <v>1</v>
      </c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 t="s">
        <v>1</v>
      </c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P149"/>
    </row>
    <row r="150" spans="1:94" ht="15.75" x14ac:dyDescent="0.25">
      <c r="A150" s="2" t="s">
        <v>9</v>
      </c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P150"/>
    </row>
    <row r="151" spans="1:94" ht="15" customHeight="1" x14ac:dyDescent="0.25">
      <c r="A151" s="2" t="s">
        <v>8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 t="s">
        <v>1</v>
      </c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 t="s">
        <v>2</v>
      </c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 t="s">
        <v>2</v>
      </c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P151"/>
    </row>
    <row r="152" spans="1:94" ht="15" customHeight="1" x14ac:dyDescent="0.25">
      <c r="A152" s="2" t="s">
        <v>9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P152"/>
    </row>
    <row r="153" spans="1:94" ht="15.75" x14ac:dyDescent="0.25">
      <c r="A153" s="2" t="s">
        <v>8</v>
      </c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 t="s">
        <v>1</v>
      </c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 t="s">
        <v>2</v>
      </c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 t="s">
        <v>2</v>
      </c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P153"/>
    </row>
    <row r="154" spans="1:94" ht="15.75" x14ac:dyDescent="0.25">
      <c r="A154" s="2" t="s">
        <v>9</v>
      </c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P154"/>
    </row>
    <row r="155" spans="1:94" ht="15.75" x14ac:dyDescent="0.25">
      <c r="A155" s="2" t="s">
        <v>8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 t="s">
        <v>2</v>
      </c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P155"/>
    </row>
    <row r="156" spans="1:94" ht="15.75" x14ac:dyDescent="0.25">
      <c r="A156" s="2" t="s">
        <v>9</v>
      </c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P156"/>
    </row>
    <row r="157" spans="1:94" ht="15.75" x14ac:dyDescent="0.25">
      <c r="A157" s="2" t="s">
        <v>8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 t="s">
        <v>2</v>
      </c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P157"/>
    </row>
    <row r="158" spans="1:94" ht="15.75" x14ac:dyDescent="0.25">
      <c r="A158" s="2" t="s">
        <v>9</v>
      </c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P158"/>
    </row>
    <row r="159" spans="1:94" ht="15.75" x14ac:dyDescent="0.25">
      <c r="A159" s="2" t="s">
        <v>13</v>
      </c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 t="s">
        <v>2</v>
      </c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 t="s">
        <v>0</v>
      </c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P159"/>
    </row>
    <row r="160" spans="1:94" ht="15.75" x14ac:dyDescent="0.25">
      <c r="A160" s="2" t="s">
        <v>14</v>
      </c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 t="s">
        <v>0</v>
      </c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P160"/>
    </row>
    <row r="161" spans="1:94" ht="15.75" x14ac:dyDescent="0.25">
      <c r="A161" s="2" t="s">
        <v>14</v>
      </c>
      <c r="B161" s="3"/>
      <c r="C161" s="3"/>
      <c r="D161" s="3" t="s">
        <v>2</v>
      </c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 t="s">
        <v>2</v>
      </c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 t="s">
        <v>2</v>
      </c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P161"/>
    </row>
    <row r="162" spans="1:94" ht="15.75" x14ac:dyDescent="0.25">
      <c r="A162" s="2" t="s">
        <v>13</v>
      </c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P162"/>
    </row>
    <row r="163" spans="1:94" ht="15.75" x14ac:dyDescent="0.25">
      <c r="A163" s="2" t="s">
        <v>13</v>
      </c>
      <c r="B163" s="3"/>
      <c r="C163" s="3"/>
      <c r="D163" s="3" t="s">
        <v>2</v>
      </c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 t="s">
        <v>1</v>
      </c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 t="s">
        <v>2</v>
      </c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P163"/>
    </row>
    <row r="164" spans="1:94" ht="15.75" x14ac:dyDescent="0.25">
      <c r="A164" s="2" t="s">
        <v>14</v>
      </c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P164"/>
    </row>
    <row r="165" spans="1:94" ht="15.75" x14ac:dyDescent="0.25">
      <c r="A165" s="2" t="s">
        <v>13</v>
      </c>
      <c r="B165" s="3"/>
      <c r="C165" s="3"/>
      <c r="D165" s="3" t="s">
        <v>2</v>
      </c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 t="s">
        <v>1</v>
      </c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 t="s">
        <v>2</v>
      </c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P165"/>
    </row>
    <row r="166" spans="1:94" ht="15.75" x14ac:dyDescent="0.25">
      <c r="A166" s="2" t="s">
        <v>14</v>
      </c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P166"/>
    </row>
    <row r="167" spans="1:94" ht="15.75" x14ac:dyDescent="0.25">
      <c r="A167" s="2" t="s">
        <v>13</v>
      </c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P167"/>
    </row>
    <row r="168" spans="1:94" ht="15.75" x14ac:dyDescent="0.25">
      <c r="A168" s="2" t="s">
        <v>14</v>
      </c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 t="s">
        <v>1</v>
      </c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 t="s">
        <v>2</v>
      </c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 t="s">
        <v>2</v>
      </c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P168"/>
    </row>
    <row r="169" spans="1:94" ht="15.75" x14ac:dyDescent="0.25">
      <c r="A169" s="2" t="s">
        <v>13</v>
      </c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P169"/>
    </row>
    <row r="170" spans="1:94" ht="15.75" x14ac:dyDescent="0.25">
      <c r="A170" s="2" t="s">
        <v>14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 t="s">
        <v>1</v>
      </c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 t="s">
        <v>2</v>
      </c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 t="s">
        <v>2</v>
      </c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P170"/>
    </row>
    <row r="171" spans="1:94" ht="15.75" x14ac:dyDescent="0.25">
      <c r="A171" s="2" t="s">
        <v>13</v>
      </c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P171"/>
    </row>
    <row r="172" spans="1:94" ht="15.75" x14ac:dyDescent="0.25">
      <c r="A172" s="2" t="s">
        <v>14</v>
      </c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 t="s">
        <v>2</v>
      </c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P172"/>
    </row>
    <row r="173" spans="1:94" ht="15.75" x14ac:dyDescent="0.25">
      <c r="A173" s="2" t="s">
        <v>13</v>
      </c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P173"/>
    </row>
    <row r="174" spans="1:94" ht="15.75" x14ac:dyDescent="0.25">
      <c r="A174" s="2" t="s">
        <v>14</v>
      </c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 t="s">
        <v>2</v>
      </c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P174"/>
    </row>
    <row r="175" spans="1:94" ht="15.75" x14ac:dyDescent="0.25">
      <c r="A175" s="2" t="s">
        <v>13</v>
      </c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P175"/>
    </row>
    <row r="176" spans="1:94" ht="15.75" x14ac:dyDescent="0.25">
      <c r="A176" s="2" t="s">
        <v>14</v>
      </c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 t="s">
        <v>2</v>
      </c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 t="s">
        <v>0</v>
      </c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P176"/>
    </row>
    <row r="177" spans="1:94" ht="15.75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 t="s">
        <v>0</v>
      </c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P177"/>
    </row>
    <row r="178" spans="1:94" ht="15.75" x14ac:dyDescent="0.25">
      <c r="A178" s="2" t="s">
        <v>13</v>
      </c>
      <c r="B178" s="3"/>
      <c r="C178" s="3"/>
      <c r="D178" s="3" t="s">
        <v>2</v>
      </c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 t="s">
        <v>2</v>
      </c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 t="s">
        <v>2</v>
      </c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P178"/>
    </row>
    <row r="179" spans="1:94" ht="15.75" x14ac:dyDescent="0.25">
      <c r="A179" s="2" t="s">
        <v>14</v>
      </c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P179"/>
    </row>
    <row r="180" spans="1:94" ht="15.75" x14ac:dyDescent="0.25">
      <c r="A180" s="2" t="s">
        <v>13</v>
      </c>
      <c r="B180" s="3"/>
      <c r="C180" s="3"/>
      <c r="D180" s="3" t="s">
        <v>2</v>
      </c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 t="s">
        <v>1</v>
      </c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 t="s">
        <v>2</v>
      </c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P180"/>
    </row>
    <row r="181" spans="1:94" ht="15.75" x14ac:dyDescent="0.25">
      <c r="A181" s="2" t="s">
        <v>14</v>
      </c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P181"/>
    </row>
    <row r="182" spans="1:94" ht="15.75" x14ac:dyDescent="0.25">
      <c r="A182" s="2" t="s">
        <v>13</v>
      </c>
      <c r="B182" s="3"/>
      <c r="C182" s="3"/>
      <c r="D182" s="3" t="s">
        <v>2</v>
      </c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 t="s">
        <v>1</v>
      </c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 t="s">
        <v>2</v>
      </c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P182"/>
    </row>
    <row r="183" spans="1:94" ht="15" customHeight="1" x14ac:dyDescent="0.25">
      <c r="A183" s="2" t="s">
        <v>14</v>
      </c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P183"/>
    </row>
    <row r="184" spans="1:94" ht="15" customHeight="1" x14ac:dyDescent="0.25">
      <c r="A184" s="2" t="s">
        <v>13</v>
      </c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 t="s">
        <v>1</v>
      </c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 t="s">
        <v>2</v>
      </c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 t="s">
        <v>2</v>
      </c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P184"/>
    </row>
    <row r="185" spans="1:94" ht="15" customHeight="1" x14ac:dyDescent="0.25">
      <c r="A185" s="2" t="s">
        <v>14</v>
      </c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P185"/>
    </row>
    <row r="186" spans="1:94" ht="15" customHeight="1" x14ac:dyDescent="0.25">
      <c r="A186" s="2" t="s">
        <v>13</v>
      </c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 t="s">
        <v>1</v>
      </c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 t="s">
        <v>2</v>
      </c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 t="s">
        <v>2</v>
      </c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P186"/>
    </row>
    <row r="187" spans="1:94" ht="15" customHeight="1" x14ac:dyDescent="0.25">
      <c r="A187" s="2" t="s">
        <v>14</v>
      </c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P187"/>
    </row>
    <row r="188" spans="1:94" ht="15" customHeight="1" x14ac:dyDescent="0.25">
      <c r="A188" s="2" t="s">
        <v>13</v>
      </c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 t="s">
        <v>2</v>
      </c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P188"/>
    </row>
    <row r="189" spans="1:94" ht="15.75" x14ac:dyDescent="0.25">
      <c r="A189" s="2" t="s">
        <v>14</v>
      </c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P189"/>
    </row>
    <row r="190" spans="1:94" ht="15.75" x14ac:dyDescent="0.25">
      <c r="A190" s="2" t="s">
        <v>13</v>
      </c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 t="s">
        <v>2</v>
      </c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P190"/>
    </row>
    <row r="191" spans="1:94" ht="15.75" x14ac:dyDescent="0.25">
      <c r="A191" s="2" t="s">
        <v>14</v>
      </c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P191"/>
    </row>
    <row r="192" spans="1:94" ht="15.75" x14ac:dyDescent="0.25">
      <c r="A192" s="2" t="s">
        <v>13</v>
      </c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 t="s">
        <v>2</v>
      </c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 t="s">
        <v>0</v>
      </c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P192"/>
    </row>
    <row r="193" spans="1:94" ht="15.75" x14ac:dyDescent="0.25">
      <c r="A193" s="2" t="s">
        <v>14</v>
      </c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 t="s">
        <v>0</v>
      </c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P193"/>
    </row>
    <row r="194" spans="1:94" ht="15.75" x14ac:dyDescent="0.25">
      <c r="A194" s="2" t="s">
        <v>13</v>
      </c>
      <c r="B194" s="3"/>
      <c r="C194" s="3"/>
      <c r="D194" s="3" t="s">
        <v>2</v>
      </c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 t="s">
        <v>2</v>
      </c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 t="s">
        <v>2</v>
      </c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P194"/>
    </row>
    <row r="195" spans="1:94" ht="15.75" x14ac:dyDescent="0.25">
      <c r="A195" s="2" t="s">
        <v>14</v>
      </c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P195"/>
    </row>
    <row r="196" spans="1:94" ht="15.75" x14ac:dyDescent="0.25">
      <c r="A196" s="2" t="s">
        <v>13</v>
      </c>
      <c r="B196" s="3"/>
      <c r="C196" s="3"/>
      <c r="D196" s="3" t="s">
        <v>2</v>
      </c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 t="s">
        <v>1</v>
      </c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 t="s">
        <v>2</v>
      </c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P196"/>
    </row>
    <row r="197" spans="1:94" ht="15.75" x14ac:dyDescent="0.25">
      <c r="A197" s="2" t="s">
        <v>14</v>
      </c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P197"/>
    </row>
    <row r="198" spans="1:94" ht="15.75" x14ac:dyDescent="0.25">
      <c r="A198" s="2" t="s">
        <v>13</v>
      </c>
      <c r="B198" s="3"/>
      <c r="C198" s="3"/>
      <c r="D198" s="3" t="s">
        <v>2</v>
      </c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 t="s">
        <v>1</v>
      </c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 t="s">
        <v>2</v>
      </c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P198"/>
    </row>
    <row r="199" spans="1:94" ht="15.75" x14ac:dyDescent="0.25">
      <c r="A199" s="2" t="s">
        <v>14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P199"/>
    </row>
    <row r="200" spans="1:94" ht="15.75" x14ac:dyDescent="0.25">
      <c r="A200" s="2" t="s">
        <v>13</v>
      </c>
      <c r="B200" s="3"/>
      <c r="C200" s="3"/>
      <c r="D200" s="3" t="s">
        <v>2</v>
      </c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 t="s">
        <v>1</v>
      </c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 t="s">
        <v>2</v>
      </c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P200"/>
    </row>
    <row r="201" spans="1:94" ht="15.75" x14ac:dyDescent="0.25">
      <c r="A201" s="2" t="s">
        <v>14</v>
      </c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P201"/>
    </row>
    <row r="202" spans="1:94" ht="15.75" x14ac:dyDescent="0.25">
      <c r="A202" s="2" t="s">
        <v>13</v>
      </c>
      <c r="B202" s="3"/>
      <c r="C202" s="3"/>
      <c r="D202" s="3" t="s">
        <v>2</v>
      </c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 t="s">
        <v>1</v>
      </c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 t="s">
        <v>2</v>
      </c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P202"/>
    </row>
    <row r="203" spans="1:94" ht="15.75" x14ac:dyDescent="0.25">
      <c r="A203" s="2" t="s">
        <v>14</v>
      </c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P203"/>
    </row>
    <row r="204" spans="1:94" ht="15.75" x14ac:dyDescent="0.25">
      <c r="A204" s="2" t="s">
        <v>13</v>
      </c>
      <c r="B204" s="3"/>
      <c r="C204" s="3"/>
      <c r="D204" s="3" t="s">
        <v>2</v>
      </c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 t="s">
        <v>1</v>
      </c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 t="s">
        <v>2</v>
      </c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P204"/>
    </row>
    <row r="205" spans="1:94" ht="15.75" x14ac:dyDescent="0.25">
      <c r="A205" s="2" t="s">
        <v>14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P205"/>
    </row>
    <row r="206" spans="1:94" ht="15.75" x14ac:dyDescent="0.25">
      <c r="A206" s="2" t="s">
        <v>8</v>
      </c>
      <c r="B206" s="3"/>
      <c r="C206" s="3"/>
      <c r="D206" s="3" t="s">
        <v>2</v>
      </c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 t="s">
        <v>1</v>
      </c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 t="s">
        <v>2</v>
      </c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P206"/>
    </row>
    <row r="207" spans="1:94" ht="15.75" x14ac:dyDescent="0.25">
      <c r="A207" s="2" t="s">
        <v>9</v>
      </c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P207"/>
    </row>
    <row r="208" spans="1:94" ht="15.75" x14ac:dyDescent="0.25">
      <c r="A208" s="2" t="s">
        <v>8</v>
      </c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P208"/>
    </row>
    <row r="209" spans="1:94" ht="15.75" x14ac:dyDescent="0.25">
      <c r="A209" s="2" t="s">
        <v>9</v>
      </c>
      <c r="B209" s="3"/>
      <c r="C209" s="3"/>
      <c r="D209" s="3"/>
      <c r="E209" s="3" t="s">
        <v>2</v>
      </c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 t="s">
        <v>0</v>
      </c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 t="s">
        <v>1</v>
      </c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 t="s">
        <v>1</v>
      </c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P209"/>
    </row>
    <row r="210" spans="1:94" ht="15.75" x14ac:dyDescent="0.25">
      <c r="A210" s="2" t="s">
        <v>8</v>
      </c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 t="s">
        <v>0</v>
      </c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P210"/>
    </row>
    <row r="211" spans="1:94" ht="15.75" x14ac:dyDescent="0.25">
      <c r="A211" s="2" t="s">
        <v>9</v>
      </c>
      <c r="B211" s="3"/>
      <c r="C211" s="3"/>
      <c r="D211" s="3"/>
      <c r="E211" s="3" t="s">
        <v>2</v>
      </c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 t="s">
        <v>0</v>
      </c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 t="s">
        <v>1</v>
      </c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 t="s">
        <v>1</v>
      </c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P211"/>
    </row>
    <row r="212" spans="1:94" ht="15.75" x14ac:dyDescent="0.25">
      <c r="A212" s="2" t="s">
        <v>8</v>
      </c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 t="s">
        <v>0</v>
      </c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P212"/>
    </row>
    <row r="213" spans="1:94" ht="15.75" x14ac:dyDescent="0.25">
      <c r="A213" s="2" t="s">
        <v>9</v>
      </c>
      <c r="B213" s="3"/>
      <c r="C213" s="3"/>
      <c r="D213" s="3"/>
      <c r="E213" s="3" t="s">
        <v>2</v>
      </c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 t="s">
        <v>0</v>
      </c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 t="s">
        <v>1</v>
      </c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 t="s">
        <v>1</v>
      </c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P213"/>
    </row>
    <row r="214" spans="1:94" ht="15.75" x14ac:dyDescent="0.25">
      <c r="A214" s="2" t="s">
        <v>8</v>
      </c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 t="s">
        <v>0</v>
      </c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P214"/>
    </row>
    <row r="215" spans="1:94" ht="15.75" x14ac:dyDescent="0.25">
      <c r="A215" s="2" t="s">
        <v>9</v>
      </c>
      <c r="B215" s="3"/>
      <c r="C215" s="3"/>
      <c r="D215" s="3"/>
      <c r="E215" s="3" t="s">
        <v>2</v>
      </c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 t="s">
        <v>0</v>
      </c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 t="s">
        <v>1</v>
      </c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 t="s">
        <v>1</v>
      </c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P215"/>
    </row>
    <row r="216" spans="1:94" ht="15.75" x14ac:dyDescent="0.25">
      <c r="A216" s="2" t="s">
        <v>8</v>
      </c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 t="s">
        <v>0</v>
      </c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P216"/>
    </row>
    <row r="217" spans="1:94" ht="15.75" x14ac:dyDescent="0.25">
      <c r="A217" s="2" t="s">
        <v>9</v>
      </c>
      <c r="B217" s="3"/>
      <c r="C217" s="3"/>
      <c r="D217" s="3"/>
      <c r="E217" s="3" t="s">
        <v>2</v>
      </c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 t="s">
        <v>0</v>
      </c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 t="s">
        <v>1</v>
      </c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 t="s">
        <v>1</v>
      </c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P217"/>
    </row>
    <row r="218" spans="1:94" ht="15.75" x14ac:dyDescent="0.25">
      <c r="A218" s="2" t="s">
        <v>8</v>
      </c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 t="s">
        <v>0</v>
      </c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P218"/>
    </row>
    <row r="219" spans="1:94" ht="15.75" x14ac:dyDescent="0.25">
      <c r="A219" s="2" t="s">
        <v>9</v>
      </c>
      <c r="B219" s="3"/>
      <c r="C219" s="3"/>
      <c r="D219" s="3"/>
      <c r="E219" s="3" t="s">
        <v>2</v>
      </c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 t="s">
        <v>0</v>
      </c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 t="s">
        <v>1</v>
      </c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 t="s">
        <v>0</v>
      </c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 t="s">
        <v>1</v>
      </c>
      <c r="BQ219" s="3"/>
      <c r="BR219" s="3"/>
      <c r="BS219" s="3"/>
      <c r="BT219" s="3"/>
      <c r="BU219" s="3"/>
      <c r="BV219" s="3"/>
      <c r="BW219" s="3"/>
      <c r="BX219" s="3"/>
      <c r="BY219" s="3"/>
      <c r="BZ219" s="3" t="s">
        <v>0</v>
      </c>
      <c r="CA219" s="3"/>
      <c r="CB219" s="3" t="s">
        <v>0</v>
      </c>
      <c r="CC219" s="3" t="s">
        <v>0</v>
      </c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P219"/>
    </row>
    <row r="220" spans="1:94" ht="15.75" x14ac:dyDescent="0.25">
      <c r="A220" s="2" t="s">
        <v>8</v>
      </c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 t="s">
        <v>0</v>
      </c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 t="s">
        <v>0</v>
      </c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 t="s">
        <v>0</v>
      </c>
      <c r="CA220" s="3"/>
      <c r="CB220" s="3" t="s">
        <v>0</v>
      </c>
      <c r="CC220" s="3" t="s">
        <v>0</v>
      </c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P220"/>
    </row>
    <row r="221" spans="1:94" ht="15.75" x14ac:dyDescent="0.25">
      <c r="A221" s="2" t="s">
        <v>9</v>
      </c>
      <c r="B221" s="3"/>
      <c r="C221" s="3"/>
      <c r="D221" s="3"/>
      <c r="E221" s="3" t="s">
        <v>2</v>
      </c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 t="s">
        <v>2</v>
      </c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 t="s">
        <v>2</v>
      </c>
      <c r="BQ221" s="3"/>
      <c r="BR221" s="3"/>
      <c r="BS221" s="3"/>
      <c r="BT221" s="3"/>
      <c r="BU221" s="3"/>
      <c r="BV221" s="3"/>
      <c r="BW221" s="3"/>
      <c r="BX221" s="3"/>
      <c r="BY221" s="3"/>
      <c r="BZ221" s="3" t="s">
        <v>0</v>
      </c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P221"/>
    </row>
    <row r="222" spans="1:94" ht="15.75" x14ac:dyDescent="0.25">
      <c r="A222" s="2" t="s">
        <v>8</v>
      </c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 t="s">
        <v>0</v>
      </c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P222"/>
    </row>
    <row r="223" spans="1:94" ht="15.75" x14ac:dyDescent="0.25">
      <c r="A223" s="2" t="s">
        <v>9</v>
      </c>
      <c r="B223" s="3"/>
      <c r="C223" s="3"/>
      <c r="D223" s="3"/>
      <c r="E223" s="3"/>
      <c r="F223" s="3" t="s">
        <v>2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 t="s">
        <v>2</v>
      </c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 t="s">
        <v>2</v>
      </c>
      <c r="BV223" s="3"/>
      <c r="BW223" s="3"/>
      <c r="BX223" s="3"/>
      <c r="BY223" s="3"/>
      <c r="BZ223" s="3" t="s">
        <v>10</v>
      </c>
      <c r="CA223" s="3"/>
      <c r="CB223" s="3" t="s">
        <v>0</v>
      </c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P223"/>
    </row>
    <row r="224" spans="1:94" ht="47.25" x14ac:dyDescent="0.25">
      <c r="A224" s="2" t="s">
        <v>3</v>
      </c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 t="s">
        <v>0</v>
      </c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P224"/>
    </row>
    <row r="225" spans="1:94" ht="15.75" x14ac:dyDescent="0.25">
      <c r="A225" s="2" t="s">
        <v>9</v>
      </c>
      <c r="B225" s="3"/>
      <c r="C225" s="3"/>
      <c r="D225" s="3"/>
      <c r="E225" s="3"/>
      <c r="F225" s="3" t="s">
        <v>2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 t="s">
        <v>2</v>
      </c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 t="s">
        <v>2</v>
      </c>
      <c r="BV225" s="3"/>
      <c r="BW225" s="3"/>
      <c r="BX225" s="3"/>
      <c r="BY225" s="3"/>
      <c r="BZ225" s="3" t="s">
        <v>10</v>
      </c>
      <c r="CA225" s="3"/>
      <c r="CB225" s="3" t="s">
        <v>0</v>
      </c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P225"/>
    </row>
    <row r="226" spans="1:94" ht="15.75" x14ac:dyDescent="0.25">
      <c r="A226" s="2" t="s">
        <v>8</v>
      </c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 t="s">
        <v>0</v>
      </c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P226"/>
    </row>
    <row r="227" spans="1:94" ht="15.75" x14ac:dyDescent="0.25">
      <c r="A227" s="2" t="s">
        <v>9</v>
      </c>
      <c r="B227" s="3"/>
      <c r="C227" s="3"/>
      <c r="D227" s="3"/>
      <c r="E227" s="3"/>
      <c r="F227" s="3" t="s">
        <v>2</v>
      </c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 t="s">
        <v>2</v>
      </c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 t="s">
        <v>2</v>
      </c>
      <c r="BV227" s="3"/>
      <c r="BW227" s="3"/>
      <c r="BX227" s="3"/>
      <c r="BY227" s="3"/>
      <c r="BZ227" s="3" t="s">
        <v>10</v>
      </c>
      <c r="CA227" s="3"/>
      <c r="CB227" s="3" t="s">
        <v>0</v>
      </c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P227"/>
    </row>
    <row r="228" spans="1:94" ht="15.75" x14ac:dyDescent="0.25">
      <c r="A228" s="2" t="s">
        <v>8</v>
      </c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 t="s">
        <v>0</v>
      </c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P228"/>
    </row>
    <row r="229" spans="1:94" ht="15.75" x14ac:dyDescent="0.25">
      <c r="A229" s="2" t="s">
        <v>9</v>
      </c>
      <c r="B229" s="3"/>
      <c r="C229" s="3"/>
      <c r="D229" s="3"/>
      <c r="E229" s="3"/>
      <c r="F229" s="3" t="s">
        <v>2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 t="s">
        <v>2</v>
      </c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 t="s">
        <v>2</v>
      </c>
      <c r="BV229" s="3"/>
      <c r="BW229" s="3"/>
      <c r="BX229" s="3"/>
      <c r="BY229" s="3"/>
      <c r="BZ229" s="3" t="s">
        <v>10</v>
      </c>
      <c r="CA229" s="3"/>
      <c r="CB229" s="3" t="s">
        <v>0</v>
      </c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P229"/>
    </row>
    <row r="230" spans="1:94" ht="15.75" x14ac:dyDescent="0.25">
      <c r="A230" s="2" t="s">
        <v>8</v>
      </c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 t="s">
        <v>0</v>
      </c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P230"/>
    </row>
    <row r="231" spans="1:94" ht="15" customHeight="1" x14ac:dyDescent="0.25">
      <c r="A231" s="2" t="s">
        <v>9</v>
      </c>
      <c r="B231" s="3"/>
      <c r="C231" s="3"/>
      <c r="D231" s="3"/>
      <c r="E231" s="3"/>
      <c r="F231" s="3" t="s">
        <v>2</v>
      </c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 t="s">
        <v>2</v>
      </c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 t="s">
        <v>2</v>
      </c>
      <c r="BV231" s="3"/>
      <c r="BW231" s="3"/>
      <c r="BX231" s="3"/>
      <c r="BY231" s="3"/>
      <c r="BZ231" s="3" t="s">
        <v>10</v>
      </c>
      <c r="CA231" s="3"/>
      <c r="CB231" s="3" t="s">
        <v>0</v>
      </c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P231"/>
    </row>
    <row r="232" spans="1:94" ht="15" customHeight="1" x14ac:dyDescent="0.25">
      <c r="A232" s="2" t="s">
        <v>8</v>
      </c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 t="s">
        <v>0</v>
      </c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P232"/>
    </row>
    <row r="233" spans="1:94" ht="15.75" x14ac:dyDescent="0.25">
      <c r="A233" s="2" t="s">
        <v>9</v>
      </c>
      <c r="B233" s="3"/>
      <c r="C233" s="3"/>
      <c r="D233" s="3"/>
      <c r="E233" s="3"/>
      <c r="F233" s="3" t="s">
        <v>2</v>
      </c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 t="s">
        <v>2</v>
      </c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 t="s">
        <v>2</v>
      </c>
      <c r="BV233" s="3"/>
      <c r="BW233" s="3"/>
      <c r="BX233" s="3"/>
      <c r="BY233" s="3"/>
      <c r="BZ233" s="3" t="s">
        <v>10</v>
      </c>
      <c r="CA233" s="3"/>
      <c r="CB233" s="3" t="s">
        <v>0</v>
      </c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P233"/>
    </row>
    <row r="234" spans="1:94" ht="15.75" x14ac:dyDescent="0.25">
      <c r="A234" s="2" t="s">
        <v>8</v>
      </c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 t="s">
        <v>0</v>
      </c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P234"/>
    </row>
    <row r="235" spans="1:94" ht="15.75" x14ac:dyDescent="0.25">
      <c r="A235" s="2" t="s">
        <v>9</v>
      </c>
      <c r="B235" s="3"/>
      <c r="C235" s="3"/>
      <c r="D235" s="3"/>
      <c r="E235" s="3"/>
      <c r="F235" s="3" t="s">
        <v>2</v>
      </c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 t="s">
        <v>2</v>
      </c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 t="s">
        <v>2</v>
      </c>
      <c r="BV235" s="3"/>
      <c r="BW235" s="3"/>
      <c r="BX235" s="3"/>
      <c r="BY235" s="3"/>
      <c r="BZ235" s="3" t="s">
        <v>10</v>
      </c>
      <c r="CA235" s="3"/>
      <c r="CB235" s="3" t="s">
        <v>0</v>
      </c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P235"/>
    </row>
    <row r="236" spans="1:94" ht="15.75" x14ac:dyDescent="0.25">
      <c r="A236" s="2" t="s">
        <v>8</v>
      </c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 t="s">
        <v>0</v>
      </c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P236"/>
    </row>
    <row r="237" spans="1:94" ht="15.75" x14ac:dyDescent="0.25">
      <c r="A237" s="2" t="s">
        <v>9</v>
      </c>
      <c r="B237" s="3"/>
      <c r="C237" s="3"/>
      <c r="D237" s="3"/>
      <c r="E237" s="3"/>
      <c r="F237" s="3" t="s">
        <v>2</v>
      </c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 t="s">
        <v>2</v>
      </c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 t="s">
        <v>2</v>
      </c>
      <c r="BV237" s="3"/>
      <c r="BW237" s="3"/>
      <c r="BX237" s="3"/>
      <c r="BY237" s="3"/>
      <c r="BZ237" s="3" t="s">
        <v>10</v>
      </c>
      <c r="CA237" s="3"/>
      <c r="CB237" s="3" t="s">
        <v>0</v>
      </c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P237"/>
    </row>
    <row r="238" spans="1:94" ht="15.75" x14ac:dyDescent="0.25">
      <c r="A238" s="2" t="s">
        <v>8</v>
      </c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 t="s">
        <v>0</v>
      </c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P238"/>
    </row>
    <row r="239" spans="1:94" ht="15.75" x14ac:dyDescent="0.25">
      <c r="A239" s="2" t="s">
        <v>9</v>
      </c>
      <c r="B239" s="3"/>
      <c r="C239" s="3"/>
      <c r="D239" s="3"/>
      <c r="E239" s="3"/>
      <c r="F239" s="3" t="s">
        <v>2</v>
      </c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 t="s">
        <v>2</v>
      </c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 t="s">
        <v>2</v>
      </c>
      <c r="BV239" s="3"/>
      <c r="BW239" s="3"/>
      <c r="BX239" s="3"/>
      <c r="BY239" s="3"/>
      <c r="BZ239" s="3" t="s">
        <v>10</v>
      </c>
      <c r="CA239" s="3"/>
      <c r="CB239" s="3" t="s">
        <v>0</v>
      </c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P239"/>
    </row>
    <row r="240" spans="1:94" ht="15.75" x14ac:dyDescent="0.25">
      <c r="A240" s="2" t="s">
        <v>8</v>
      </c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 t="s">
        <v>0</v>
      </c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P240"/>
    </row>
    <row r="241" spans="1:94" ht="15.75" x14ac:dyDescent="0.25">
      <c r="A241" s="2" t="s">
        <v>9</v>
      </c>
      <c r="B241" s="3"/>
      <c r="C241" s="3"/>
      <c r="D241" s="3"/>
      <c r="E241" s="3"/>
      <c r="F241" s="3" t="s">
        <v>2</v>
      </c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 t="s">
        <v>2</v>
      </c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 t="s">
        <v>2</v>
      </c>
      <c r="BV241" s="3"/>
      <c r="BW241" s="3"/>
      <c r="BX241" s="3"/>
      <c r="BY241" s="3"/>
      <c r="BZ241" s="3" t="s">
        <v>10</v>
      </c>
      <c r="CA241" s="3"/>
      <c r="CB241" s="3" t="s">
        <v>0</v>
      </c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P241"/>
    </row>
    <row r="242" spans="1:94" ht="15.75" x14ac:dyDescent="0.25">
      <c r="A242" s="2" t="s">
        <v>8</v>
      </c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 t="s">
        <v>0</v>
      </c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P242"/>
    </row>
    <row r="243" spans="1:94" ht="31.5" x14ac:dyDescent="0.25">
      <c r="A243" s="2" t="s">
        <v>12</v>
      </c>
      <c r="B243" s="4">
        <f>B2</f>
        <v>45383</v>
      </c>
      <c r="C243" s="4">
        <f t="shared" ref="C243:BN243" si="0">C2</f>
        <v>45384</v>
      </c>
      <c r="D243" s="4">
        <f t="shared" si="0"/>
        <v>45385</v>
      </c>
      <c r="E243" s="4">
        <f t="shared" si="0"/>
        <v>45386</v>
      </c>
      <c r="F243" s="4">
        <f t="shared" si="0"/>
        <v>45387</v>
      </c>
      <c r="G243" s="4">
        <f t="shared" si="0"/>
        <v>45388</v>
      </c>
      <c r="H243" s="4">
        <f t="shared" si="0"/>
        <v>45389</v>
      </c>
      <c r="I243" s="4">
        <f t="shared" si="0"/>
        <v>45390</v>
      </c>
      <c r="J243" s="4">
        <f t="shared" si="0"/>
        <v>45391</v>
      </c>
      <c r="K243" s="4">
        <f t="shared" si="0"/>
        <v>45392</v>
      </c>
      <c r="L243" s="4">
        <f t="shared" si="0"/>
        <v>45393</v>
      </c>
      <c r="M243" s="4">
        <f t="shared" si="0"/>
        <v>45394</v>
      </c>
      <c r="N243" s="4">
        <f t="shared" si="0"/>
        <v>45395</v>
      </c>
      <c r="O243" s="4">
        <f t="shared" si="0"/>
        <v>45396</v>
      </c>
      <c r="P243" s="4">
        <f t="shared" si="0"/>
        <v>45397</v>
      </c>
      <c r="Q243" s="4">
        <f t="shared" si="0"/>
        <v>45398</v>
      </c>
      <c r="R243" s="4">
        <f t="shared" si="0"/>
        <v>45399</v>
      </c>
      <c r="S243" s="4">
        <f t="shared" si="0"/>
        <v>45400</v>
      </c>
      <c r="T243" s="4">
        <f t="shared" si="0"/>
        <v>45401</v>
      </c>
      <c r="U243" s="4">
        <f t="shared" si="0"/>
        <v>45402</v>
      </c>
      <c r="V243" s="4">
        <f t="shared" si="0"/>
        <v>45403</v>
      </c>
      <c r="W243" s="4">
        <f t="shared" si="0"/>
        <v>45404</v>
      </c>
      <c r="X243" s="4">
        <f t="shared" si="0"/>
        <v>45405</v>
      </c>
      <c r="Y243" s="4">
        <f t="shared" si="0"/>
        <v>45406</v>
      </c>
      <c r="Z243" s="4">
        <f t="shared" si="0"/>
        <v>45407</v>
      </c>
      <c r="AA243" s="4">
        <f t="shared" si="0"/>
        <v>45408</v>
      </c>
      <c r="AB243" s="4">
        <f t="shared" si="0"/>
        <v>45409</v>
      </c>
      <c r="AC243" s="4">
        <f t="shared" si="0"/>
        <v>45410</v>
      </c>
      <c r="AD243" s="4">
        <f t="shared" si="0"/>
        <v>45411</v>
      </c>
      <c r="AE243" s="4">
        <f t="shared" si="0"/>
        <v>45412</v>
      </c>
      <c r="AF243" s="4">
        <f t="shared" si="0"/>
        <v>45413</v>
      </c>
      <c r="AG243" s="4">
        <f t="shared" si="0"/>
        <v>45414</v>
      </c>
      <c r="AH243" s="4">
        <f t="shared" si="0"/>
        <v>45415</v>
      </c>
      <c r="AI243" s="4">
        <f t="shared" si="0"/>
        <v>45416</v>
      </c>
      <c r="AJ243" s="4">
        <f t="shared" si="0"/>
        <v>45417</v>
      </c>
      <c r="AK243" s="4">
        <f t="shared" si="0"/>
        <v>45418</v>
      </c>
      <c r="AL243" s="4">
        <f t="shared" si="0"/>
        <v>45419</v>
      </c>
      <c r="AM243" s="4">
        <f t="shared" si="0"/>
        <v>45420</v>
      </c>
      <c r="AN243" s="4">
        <f t="shared" si="0"/>
        <v>45421</v>
      </c>
      <c r="AO243" s="4">
        <f t="shared" si="0"/>
        <v>45422</v>
      </c>
      <c r="AP243" s="4">
        <f t="shared" si="0"/>
        <v>45423</v>
      </c>
      <c r="AQ243" s="4">
        <f t="shared" si="0"/>
        <v>45424</v>
      </c>
      <c r="AR243" s="4">
        <f t="shared" si="0"/>
        <v>45425</v>
      </c>
      <c r="AS243" s="4">
        <f t="shared" si="0"/>
        <v>45426</v>
      </c>
      <c r="AT243" s="4">
        <f t="shared" si="0"/>
        <v>45427</v>
      </c>
      <c r="AU243" s="4">
        <f t="shared" si="0"/>
        <v>45428</v>
      </c>
      <c r="AV243" s="4">
        <f t="shared" si="0"/>
        <v>45429</v>
      </c>
      <c r="AW243" s="4">
        <f t="shared" si="0"/>
        <v>45430</v>
      </c>
      <c r="AX243" s="4">
        <f t="shared" si="0"/>
        <v>45431</v>
      </c>
      <c r="AY243" s="4">
        <f t="shared" si="0"/>
        <v>45432</v>
      </c>
      <c r="AZ243" s="4">
        <f t="shared" si="0"/>
        <v>45433</v>
      </c>
      <c r="BA243" s="4">
        <f t="shared" si="0"/>
        <v>45434</v>
      </c>
      <c r="BB243" s="4">
        <f t="shared" si="0"/>
        <v>45435</v>
      </c>
      <c r="BC243" s="4">
        <f t="shared" si="0"/>
        <v>45436</v>
      </c>
      <c r="BD243" s="4">
        <f t="shared" si="0"/>
        <v>45437</v>
      </c>
      <c r="BE243" s="4">
        <f t="shared" si="0"/>
        <v>45438</v>
      </c>
      <c r="BF243" s="4">
        <f t="shared" si="0"/>
        <v>45439</v>
      </c>
      <c r="BG243" s="4">
        <f t="shared" si="0"/>
        <v>45440</v>
      </c>
      <c r="BH243" s="4">
        <f t="shared" si="0"/>
        <v>45441</v>
      </c>
      <c r="BI243" s="4">
        <f t="shared" si="0"/>
        <v>45442</v>
      </c>
      <c r="BJ243" s="4">
        <f t="shared" si="0"/>
        <v>45443</v>
      </c>
      <c r="BK243" s="4">
        <f t="shared" si="0"/>
        <v>45444</v>
      </c>
      <c r="BL243" s="4">
        <f t="shared" si="0"/>
        <v>45445</v>
      </c>
      <c r="BM243" s="4">
        <f t="shared" si="0"/>
        <v>45446</v>
      </c>
      <c r="BN243" s="4">
        <f t="shared" si="0"/>
        <v>45447</v>
      </c>
      <c r="BO243" s="4">
        <f t="shared" ref="BO243:CN243" si="1">BO2</f>
        <v>45448</v>
      </c>
      <c r="BP243" s="4">
        <f t="shared" si="1"/>
        <v>45449</v>
      </c>
      <c r="BQ243" s="4">
        <f t="shared" si="1"/>
        <v>45450</v>
      </c>
      <c r="BR243" s="4">
        <f t="shared" si="1"/>
        <v>45451</v>
      </c>
      <c r="BS243" s="4">
        <f t="shared" si="1"/>
        <v>45452</v>
      </c>
      <c r="BT243" s="4">
        <f t="shared" si="1"/>
        <v>45453</v>
      </c>
      <c r="BU243" s="4">
        <f t="shared" si="1"/>
        <v>45454</v>
      </c>
      <c r="BV243" s="4">
        <f t="shared" si="1"/>
        <v>45455</v>
      </c>
      <c r="BW243" s="4">
        <f t="shared" si="1"/>
        <v>45456</v>
      </c>
      <c r="BX243" s="4">
        <f t="shared" si="1"/>
        <v>45457</v>
      </c>
      <c r="BY243" s="4">
        <f t="shared" si="1"/>
        <v>45458</v>
      </c>
      <c r="BZ243" s="4">
        <f t="shared" si="1"/>
        <v>45459</v>
      </c>
      <c r="CA243" s="4">
        <f t="shared" si="1"/>
        <v>45460</v>
      </c>
      <c r="CB243" s="4">
        <f t="shared" si="1"/>
        <v>45461</v>
      </c>
      <c r="CC243" s="4">
        <f t="shared" si="1"/>
        <v>45462</v>
      </c>
      <c r="CD243" s="4">
        <f t="shared" si="1"/>
        <v>45463</v>
      </c>
      <c r="CE243" s="4">
        <f t="shared" si="1"/>
        <v>45464</v>
      </c>
      <c r="CF243" s="4">
        <f t="shared" si="1"/>
        <v>45465</v>
      </c>
      <c r="CG243" s="4">
        <f t="shared" si="1"/>
        <v>45466</v>
      </c>
      <c r="CH243" s="4">
        <f t="shared" si="1"/>
        <v>45467</v>
      </c>
      <c r="CI243" s="4">
        <f t="shared" si="1"/>
        <v>45468</v>
      </c>
      <c r="CJ243" s="4">
        <f t="shared" si="1"/>
        <v>45469</v>
      </c>
      <c r="CK243" s="4">
        <f t="shared" si="1"/>
        <v>45470</v>
      </c>
      <c r="CL243" s="4">
        <f t="shared" si="1"/>
        <v>45471</v>
      </c>
      <c r="CM243" s="4">
        <f t="shared" si="1"/>
        <v>45472</v>
      </c>
      <c r="CN243" s="4">
        <f t="shared" si="1"/>
        <v>45473</v>
      </c>
      <c r="CP243"/>
    </row>
    <row r="244" spans="1:94" ht="31.5" customHeight="1" x14ac:dyDescent="0.25">
      <c r="A244" s="2" t="s">
        <v>13</v>
      </c>
      <c r="B244" s="3"/>
      <c r="C244" s="3"/>
      <c r="D244" s="3"/>
      <c r="E244" s="3" t="s">
        <v>1</v>
      </c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 t="s">
        <v>1</v>
      </c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 t="s">
        <v>1</v>
      </c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 t="s">
        <v>0</v>
      </c>
      <c r="CM244" s="3"/>
      <c r="CN244" s="3"/>
      <c r="CP244"/>
    </row>
    <row r="245" spans="1:94" ht="15.75" x14ac:dyDescent="0.25">
      <c r="A245" s="2" t="s">
        <v>14</v>
      </c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 t="s">
        <v>0</v>
      </c>
      <c r="CM245" s="3"/>
      <c r="CN245" s="3"/>
      <c r="CP245"/>
    </row>
    <row r="246" spans="1:94" ht="15.75" x14ac:dyDescent="0.25">
      <c r="A246" s="2" t="s">
        <v>13</v>
      </c>
      <c r="B246" s="3"/>
      <c r="C246" s="3"/>
      <c r="D246" s="3"/>
      <c r="E246" s="3" t="s">
        <v>1</v>
      </c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 t="s">
        <v>1</v>
      </c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 t="s">
        <v>1</v>
      </c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 t="s">
        <v>10</v>
      </c>
      <c r="CM246" s="3"/>
      <c r="CN246" s="3"/>
      <c r="CP246"/>
    </row>
    <row r="247" spans="1:94" ht="15.75" x14ac:dyDescent="0.25">
      <c r="A247" s="2" t="s">
        <v>14</v>
      </c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 t="s">
        <v>0</v>
      </c>
      <c r="CM247" s="3"/>
      <c r="CN247" s="3"/>
      <c r="CP247"/>
    </row>
    <row r="248" spans="1:94" ht="15.75" x14ac:dyDescent="0.25">
      <c r="A248" s="2" t="s">
        <v>13</v>
      </c>
      <c r="B248" s="3"/>
      <c r="C248" s="3"/>
      <c r="D248" s="3"/>
      <c r="E248" s="3" t="s">
        <v>1</v>
      </c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 t="s">
        <v>1</v>
      </c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 t="s">
        <v>1</v>
      </c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 t="s">
        <v>10</v>
      </c>
      <c r="CM248" s="3"/>
      <c r="CN248" s="3"/>
      <c r="CP248"/>
    </row>
    <row r="249" spans="1:94" ht="15.75" x14ac:dyDescent="0.25">
      <c r="A249" s="2" t="s">
        <v>14</v>
      </c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 t="s">
        <v>0</v>
      </c>
      <c r="CM249" s="3"/>
      <c r="CN249" s="3"/>
      <c r="CP249"/>
    </row>
    <row r="250" spans="1:94" ht="15.75" x14ac:dyDescent="0.25">
      <c r="A250" s="2" t="s">
        <v>13</v>
      </c>
      <c r="B250" s="3"/>
      <c r="C250" s="3"/>
      <c r="D250" s="3"/>
      <c r="E250" s="3" t="s">
        <v>1</v>
      </c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 t="s">
        <v>1</v>
      </c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 t="s">
        <v>1</v>
      </c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 t="s">
        <v>10</v>
      </c>
      <c r="CM250" s="3"/>
      <c r="CN250" s="3"/>
      <c r="CP250"/>
    </row>
    <row r="251" spans="1:94" ht="15.75" x14ac:dyDescent="0.25">
      <c r="A251" s="2" t="s">
        <v>14</v>
      </c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 t="s">
        <v>0</v>
      </c>
      <c r="CM251" s="3"/>
      <c r="CN251" s="3"/>
      <c r="CP251"/>
    </row>
    <row r="252" spans="1:94" ht="15.75" x14ac:dyDescent="0.25">
      <c r="A252" s="2" t="s">
        <v>13</v>
      </c>
      <c r="B252" s="3"/>
      <c r="C252" s="3"/>
      <c r="D252" s="3"/>
      <c r="E252" s="3" t="s">
        <v>1</v>
      </c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 t="s">
        <v>1</v>
      </c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 t="s">
        <v>1</v>
      </c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P252"/>
    </row>
    <row r="253" spans="1:94" ht="15.75" x14ac:dyDescent="0.25">
      <c r="A253" s="2" t="s">
        <v>14</v>
      </c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P253"/>
    </row>
    <row r="254" spans="1:94" ht="15.75" x14ac:dyDescent="0.25">
      <c r="A254" s="2" t="s">
        <v>13</v>
      </c>
      <c r="B254" s="3"/>
      <c r="C254" s="3"/>
      <c r="D254" s="3"/>
      <c r="E254" s="3" t="s">
        <v>1</v>
      </c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 t="s">
        <v>1</v>
      </c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 t="s">
        <v>1</v>
      </c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P254"/>
    </row>
    <row r="255" spans="1:94" ht="15.75" x14ac:dyDescent="0.25">
      <c r="A255" s="2" t="s">
        <v>14</v>
      </c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P255"/>
    </row>
    <row r="256" spans="1:94" ht="15.75" x14ac:dyDescent="0.25">
      <c r="A256" s="2" t="s">
        <v>13</v>
      </c>
      <c r="B256" s="3"/>
      <c r="C256" s="3"/>
      <c r="D256" s="3"/>
      <c r="E256" s="3" t="s">
        <v>1</v>
      </c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 t="s">
        <v>1</v>
      </c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 t="s">
        <v>1</v>
      </c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P256"/>
    </row>
    <row r="257" spans="1:94" ht="15.75" x14ac:dyDescent="0.25">
      <c r="A257" s="2" t="s">
        <v>14</v>
      </c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P257"/>
    </row>
    <row r="258" spans="1:94" ht="15.75" x14ac:dyDescent="0.25">
      <c r="A258" s="2" t="s">
        <v>13</v>
      </c>
      <c r="B258" s="3"/>
      <c r="C258" s="3"/>
      <c r="D258" s="3"/>
      <c r="E258" s="3" t="s">
        <v>1</v>
      </c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 t="s">
        <v>1</v>
      </c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 t="s">
        <v>1</v>
      </c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P258"/>
    </row>
    <row r="259" spans="1:94" ht="15.75" x14ac:dyDescent="0.25">
      <c r="A259" s="2" t="s">
        <v>14</v>
      </c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P259"/>
    </row>
    <row r="260" spans="1:94" ht="15.75" x14ac:dyDescent="0.25">
      <c r="A260" s="2" t="s">
        <v>13</v>
      </c>
      <c r="B260" s="3"/>
      <c r="C260" s="3"/>
      <c r="D260" s="3"/>
      <c r="E260" s="3" t="s">
        <v>1</v>
      </c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 t="s">
        <v>1</v>
      </c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 t="s">
        <v>1</v>
      </c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P260"/>
    </row>
    <row r="261" spans="1:94" ht="15.75" x14ac:dyDescent="0.25">
      <c r="A261" s="2" t="s">
        <v>14</v>
      </c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P261"/>
    </row>
    <row r="262" spans="1:94" ht="15.75" x14ac:dyDescent="0.25">
      <c r="A262" s="2" t="s">
        <v>13</v>
      </c>
      <c r="B262" s="3"/>
      <c r="C262" s="3"/>
      <c r="D262" s="3"/>
      <c r="E262" s="3"/>
      <c r="F262" s="3" t="s">
        <v>1</v>
      </c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 t="s">
        <v>1</v>
      </c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 t="s">
        <v>1</v>
      </c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P262"/>
    </row>
    <row r="263" spans="1:94" ht="15.75" x14ac:dyDescent="0.25">
      <c r="A263" s="2" t="s">
        <v>14</v>
      </c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 t="s">
        <v>10</v>
      </c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 t="s">
        <v>0</v>
      </c>
      <c r="CA263" s="3"/>
      <c r="CB263" s="3" t="s">
        <v>0</v>
      </c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P263"/>
    </row>
    <row r="264" spans="1:94" ht="15.75" x14ac:dyDescent="0.25">
      <c r="A264" s="2" t="s">
        <v>13</v>
      </c>
      <c r="B264" s="3"/>
      <c r="C264" s="3"/>
      <c r="D264" s="3"/>
      <c r="E264" s="3"/>
      <c r="F264" s="3" t="s">
        <v>1</v>
      </c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 t="s">
        <v>0</v>
      </c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 t="s">
        <v>1</v>
      </c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 t="s">
        <v>1</v>
      </c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 t="s">
        <v>10</v>
      </c>
      <c r="CA264" s="3"/>
      <c r="CB264" s="3" t="s">
        <v>0</v>
      </c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P264"/>
    </row>
    <row r="265" spans="1:94" ht="15.75" x14ac:dyDescent="0.25">
      <c r="A265" s="2" t="s">
        <v>14</v>
      </c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P265"/>
    </row>
    <row r="266" spans="1:94" ht="15.75" x14ac:dyDescent="0.25">
      <c r="A266" s="2" t="s">
        <v>13</v>
      </c>
      <c r="B266" s="3"/>
      <c r="C266" s="3"/>
      <c r="D266" s="3"/>
      <c r="E266" s="3"/>
      <c r="F266" s="3" t="s">
        <v>1</v>
      </c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 t="s">
        <v>0</v>
      </c>
      <c r="AT266" s="3"/>
      <c r="AU266" s="3"/>
      <c r="AV266" s="3"/>
      <c r="AW266" s="3"/>
      <c r="AX266" s="3"/>
      <c r="AY266" s="3"/>
      <c r="AZ266" s="3"/>
      <c r="BA266" s="3"/>
      <c r="BB266" s="3"/>
      <c r="BC266" s="3" t="s">
        <v>1</v>
      </c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 t="s">
        <v>1</v>
      </c>
      <c r="BO266" s="3"/>
      <c r="BP266" s="3"/>
      <c r="BQ266" s="3"/>
      <c r="BR266" s="3"/>
      <c r="BS266" s="3"/>
      <c r="BT266" s="3"/>
      <c r="BU266" s="3"/>
      <c r="BV266" s="3" t="s">
        <v>0</v>
      </c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P266"/>
    </row>
    <row r="267" spans="1:94" ht="15.75" x14ac:dyDescent="0.25">
      <c r="A267" s="2" t="s">
        <v>14</v>
      </c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 t="s">
        <v>0</v>
      </c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 t="s">
        <v>0</v>
      </c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P267"/>
    </row>
    <row r="268" spans="1:94" ht="15.75" x14ac:dyDescent="0.25">
      <c r="A268" s="2" t="s">
        <v>13</v>
      </c>
      <c r="B268" s="3"/>
      <c r="C268" s="3"/>
      <c r="D268" s="3"/>
      <c r="E268" s="3"/>
      <c r="F268" s="3" t="s">
        <v>1</v>
      </c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 t="s">
        <v>10</v>
      </c>
      <c r="AT268" s="3"/>
      <c r="AU268" s="3"/>
      <c r="AV268" s="3"/>
      <c r="AW268" s="3"/>
      <c r="AX268" s="3"/>
      <c r="AY268" s="3"/>
      <c r="AZ268" s="3"/>
      <c r="BA268" s="3"/>
      <c r="BB268" s="3"/>
      <c r="BC268" s="3" t="s">
        <v>1</v>
      </c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 t="s">
        <v>1</v>
      </c>
      <c r="BO268" s="3"/>
      <c r="BP268" s="3"/>
      <c r="BQ268" s="3"/>
      <c r="BR268" s="3"/>
      <c r="BS268" s="3"/>
      <c r="BT268" s="3"/>
      <c r="BU268" s="3"/>
      <c r="BV268" s="3" t="s">
        <v>0</v>
      </c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P268"/>
    </row>
    <row r="269" spans="1:94" ht="15.75" x14ac:dyDescent="0.25">
      <c r="A269" s="2" t="s">
        <v>14</v>
      </c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 t="s">
        <v>0</v>
      </c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 t="s">
        <v>0</v>
      </c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P269"/>
    </row>
    <row r="270" spans="1:94" ht="15.75" x14ac:dyDescent="0.25">
      <c r="A270" s="2" t="s">
        <v>13</v>
      </c>
      <c r="B270" s="3"/>
      <c r="C270" s="3"/>
      <c r="D270" s="3"/>
      <c r="E270" s="3"/>
      <c r="F270" s="3" t="s">
        <v>1</v>
      </c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 t="s">
        <v>10</v>
      </c>
      <c r="AT270" s="3"/>
      <c r="AU270" s="3"/>
      <c r="AV270" s="3"/>
      <c r="AW270" s="3"/>
      <c r="AX270" s="3"/>
      <c r="AY270" s="3"/>
      <c r="AZ270" s="3"/>
      <c r="BA270" s="3"/>
      <c r="BB270" s="3"/>
      <c r="BC270" s="3" t="s">
        <v>1</v>
      </c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 t="s">
        <v>1</v>
      </c>
      <c r="BO270" s="3"/>
      <c r="BP270" s="3"/>
      <c r="BQ270" s="3"/>
      <c r="BR270" s="3"/>
      <c r="BS270" s="3"/>
      <c r="BT270" s="3"/>
      <c r="BU270" s="3"/>
      <c r="BV270" s="3" t="s">
        <v>0</v>
      </c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P270"/>
    </row>
    <row r="271" spans="1:94" ht="15.75" x14ac:dyDescent="0.25">
      <c r="A271" s="2" t="s">
        <v>14</v>
      </c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 t="s">
        <v>0</v>
      </c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 t="s">
        <v>0</v>
      </c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P271"/>
    </row>
    <row r="272" spans="1:94" ht="15.75" x14ac:dyDescent="0.25">
      <c r="A272" s="2" t="s">
        <v>13</v>
      </c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 t="s">
        <v>0</v>
      </c>
      <c r="T272" s="3"/>
      <c r="U272" s="3"/>
      <c r="V272" s="3"/>
      <c r="W272" s="3"/>
      <c r="X272" s="3"/>
      <c r="Y272" s="3"/>
      <c r="Z272" s="3"/>
      <c r="AA272" s="3"/>
      <c r="AB272" s="3" t="s">
        <v>1</v>
      </c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 t="s">
        <v>0</v>
      </c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 t="s">
        <v>1</v>
      </c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 t="s">
        <v>0</v>
      </c>
      <c r="CA272" s="3"/>
      <c r="CB272" s="3"/>
      <c r="CC272" s="3"/>
      <c r="CD272" s="3"/>
      <c r="CE272" s="3"/>
      <c r="CF272" s="3"/>
      <c r="CG272" s="3"/>
      <c r="CH272" s="3" t="s">
        <v>2</v>
      </c>
      <c r="CI272" s="3"/>
      <c r="CJ272" s="3"/>
      <c r="CK272" s="3"/>
      <c r="CL272" s="3"/>
      <c r="CM272" s="3"/>
      <c r="CN272" s="3"/>
      <c r="CP272"/>
    </row>
    <row r="273" spans="1:94" ht="15.75" x14ac:dyDescent="0.25">
      <c r="A273" s="2" t="s">
        <v>14</v>
      </c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 t="s">
        <v>0</v>
      </c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 t="s">
        <v>0</v>
      </c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 t="s">
        <v>0</v>
      </c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P273"/>
    </row>
    <row r="274" spans="1:94" ht="15.75" x14ac:dyDescent="0.25">
      <c r="A274" s="2" t="s">
        <v>13</v>
      </c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 t="s">
        <v>0</v>
      </c>
      <c r="T274" s="3"/>
      <c r="U274" s="3"/>
      <c r="V274" s="3"/>
      <c r="W274" s="3"/>
      <c r="X274" s="3"/>
      <c r="Y274" s="3"/>
      <c r="Z274" s="3"/>
      <c r="AA274" s="3"/>
      <c r="AB274" s="3" t="s">
        <v>1</v>
      </c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 t="s">
        <v>0</v>
      </c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 t="s">
        <v>1</v>
      </c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 t="s">
        <v>0</v>
      </c>
      <c r="CA274" s="3"/>
      <c r="CB274" s="3"/>
      <c r="CC274" s="3"/>
      <c r="CD274" s="3"/>
      <c r="CE274" s="3"/>
      <c r="CF274" s="3"/>
      <c r="CG274" s="3"/>
      <c r="CH274" s="3" t="s">
        <v>2</v>
      </c>
      <c r="CI274" s="3"/>
      <c r="CJ274" s="3"/>
      <c r="CK274" s="3"/>
      <c r="CL274" s="3"/>
      <c r="CM274" s="3"/>
      <c r="CN274" s="3"/>
      <c r="CP274"/>
    </row>
    <row r="275" spans="1:94" ht="15.75" x14ac:dyDescent="0.25">
      <c r="A275" s="2" t="s">
        <v>14</v>
      </c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 t="s">
        <v>0</v>
      </c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 t="s">
        <v>0</v>
      </c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 t="s">
        <v>0</v>
      </c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P275"/>
    </row>
    <row r="276" spans="1:94" ht="15.75" x14ac:dyDescent="0.25">
      <c r="A276" s="2" t="s">
        <v>13</v>
      </c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 t="s">
        <v>0</v>
      </c>
      <c r="T276" s="3"/>
      <c r="U276" s="3"/>
      <c r="V276" s="3"/>
      <c r="W276" s="3"/>
      <c r="X276" s="3"/>
      <c r="Y276" s="3"/>
      <c r="Z276" s="3"/>
      <c r="AA276" s="3"/>
      <c r="AB276" s="3" t="s">
        <v>1</v>
      </c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 t="s">
        <v>0</v>
      </c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 t="s">
        <v>1</v>
      </c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 t="s">
        <v>0</v>
      </c>
      <c r="CA276" s="3"/>
      <c r="CB276" s="3"/>
      <c r="CC276" s="3"/>
      <c r="CD276" s="3"/>
      <c r="CE276" s="3"/>
      <c r="CF276" s="3"/>
      <c r="CG276" s="3"/>
      <c r="CH276" s="3" t="s">
        <v>2</v>
      </c>
      <c r="CI276" s="3"/>
      <c r="CJ276" s="3"/>
      <c r="CK276" s="3"/>
      <c r="CL276" s="3"/>
      <c r="CM276" s="3"/>
      <c r="CN276" s="3"/>
      <c r="CP276"/>
    </row>
    <row r="277" spans="1:94" ht="15.75" x14ac:dyDescent="0.25">
      <c r="A277" s="2" t="s">
        <v>14</v>
      </c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 t="s">
        <v>0</v>
      </c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 t="s">
        <v>0</v>
      </c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 t="s">
        <v>0</v>
      </c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P277"/>
    </row>
    <row r="278" spans="1:94" ht="15.75" x14ac:dyDescent="0.25">
      <c r="A278" s="2" t="s">
        <v>13</v>
      </c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 t="s">
        <v>0</v>
      </c>
      <c r="T278" s="3"/>
      <c r="U278" s="3"/>
      <c r="V278" s="3"/>
      <c r="W278" s="3"/>
      <c r="X278" s="3"/>
      <c r="Y278" s="3"/>
      <c r="Z278" s="3"/>
      <c r="AA278" s="3"/>
      <c r="AB278" s="3" t="s">
        <v>1</v>
      </c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 t="s">
        <v>0</v>
      </c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 t="s">
        <v>1</v>
      </c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 t="s">
        <v>0</v>
      </c>
      <c r="CA278" s="3"/>
      <c r="CB278" s="3"/>
      <c r="CC278" s="3"/>
      <c r="CD278" s="3"/>
      <c r="CE278" s="3"/>
      <c r="CF278" s="3"/>
      <c r="CG278" s="3"/>
      <c r="CH278" s="3" t="s">
        <v>2</v>
      </c>
      <c r="CI278" s="3"/>
      <c r="CJ278" s="3"/>
      <c r="CK278" s="3"/>
      <c r="CL278" s="3"/>
      <c r="CM278" s="3"/>
      <c r="CN278" s="3"/>
      <c r="CP278"/>
    </row>
    <row r="279" spans="1:94" ht="15.75" x14ac:dyDescent="0.25">
      <c r="A279" s="2" t="s">
        <v>14</v>
      </c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P279"/>
    </row>
    <row r="280" spans="1:94" ht="15.75" x14ac:dyDescent="0.25">
      <c r="A280" s="2" t="s">
        <v>13</v>
      </c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 t="s">
        <v>0</v>
      </c>
      <c r="T280" s="3"/>
      <c r="U280" s="3"/>
      <c r="V280" s="3"/>
      <c r="W280" s="3"/>
      <c r="X280" s="3"/>
      <c r="Y280" s="3"/>
      <c r="Z280" s="3"/>
      <c r="AA280" s="3"/>
      <c r="AB280" s="3" t="s">
        <v>1</v>
      </c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 t="s">
        <v>0</v>
      </c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 t="s">
        <v>1</v>
      </c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 t="s">
        <v>0</v>
      </c>
      <c r="CA280" s="3"/>
      <c r="CB280" s="3"/>
      <c r="CC280" s="3"/>
      <c r="CD280" s="3"/>
      <c r="CE280" s="3"/>
      <c r="CF280" s="3"/>
      <c r="CG280" s="3"/>
      <c r="CH280" s="3" t="s">
        <v>2</v>
      </c>
      <c r="CI280" s="3"/>
      <c r="CJ280" s="3"/>
      <c r="CK280" s="3"/>
      <c r="CL280" s="3"/>
      <c r="CM280" s="3"/>
      <c r="CN280" s="3"/>
      <c r="CP280"/>
    </row>
    <row r="281" spans="1:94" ht="15.75" x14ac:dyDescent="0.25">
      <c r="A281" s="2" t="s">
        <v>14</v>
      </c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 t="s">
        <v>0</v>
      </c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 t="s">
        <v>0</v>
      </c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 t="s">
        <v>0</v>
      </c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P281"/>
    </row>
    <row r="282" spans="1:94" ht="15.75" x14ac:dyDescent="0.25">
      <c r="A282" s="2" t="s">
        <v>13</v>
      </c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 t="s">
        <v>1</v>
      </c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 t="s">
        <v>1</v>
      </c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 t="s">
        <v>2</v>
      </c>
      <c r="CI282" s="3"/>
      <c r="CJ282" s="3"/>
      <c r="CK282" s="3"/>
      <c r="CL282" s="3"/>
      <c r="CM282" s="3"/>
      <c r="CN282" s="3"/>
      <c r="CP282"/>
    </row>
    <row r="283" spans="1:94" ht="15.75" x14ac:dyDescent="0.25">
      <c r="A283" s="2" t="s">
        <v>14</v>
      </c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P283"/>
    </row>
    <row r="284" spans="1:94" x14ac:dyDescent="0.25">
      <c r="G284"/>
      <c r="H284"/>
      <c r="J284"/>
      <c r="K284"/>
      <c r="N284"/>
      <c r="O284"/>
      <c r="P284"/>
      <c r="Q284"/>
      <c r="R284"/>
      <c r="U284"/>
      <c r="V284"/>
      <c r="X284"/>
      <c r="Y284"/>
      <c r="AC284"/>
      <c r="AD284"/>
      <c r="AE284"/>
      <c r="AF284"/>
      <c r="AI284"/>
      <c r="AJ284"/>
      <c r="AL284"/>
      <c r="AM284"/>
      <c r="AN284"/>
      <c r="AO284"/>
      <c r="AP284"/>
      <c r="AQ284"/>
      <c r="AS284"/>
      <c r="AT284"/>
      <c r="AW284"/>
      <c r="AX284"/>
      <c r="AZ284"/>
      <c r="BA284"/>
      <c r="BD284"/>
      <c r="BE284"/>
      <c r="BG284"/>
      <c r="BH284"/>
      <c r="BK284"/>
      <c r="BL284"/>
      <c r="BN284"/>
      <c r="BO284"/>
      <c r="BR284"/>
      <c r="BS284"/>
      <c r="BU284"/>
      <c r="BV284"/>
      <c r="BY284"/>
      <c r="BZ284"/>
      <c r="CB284"/>
      <c r="CC284"/>
      <c r="CF284"/>
      <c r="CG284"/>
      <c r="CI284"/>
      <c r="CJ284"/>
      <c r="CM284"/>
      <c r="CN284"/>
      <c r="CP284"/>
    </row>
    <row r="285" spans="1:94" x14ac:dyDescent="0.25">
      <c r="G285"/>
      <c r="H285"/>
      <c r="J285"/>
      <c r="K285"/>
      <c r="N285"/>
      <c r="O285"/>
      <c r="P285"/>
      <c r="Q285"/>
      <c r="R285"/>
      <c r="U285"/>
      <c r="V285"/>
      <c r="X285"/>
      <c r="Y285"/>
      <c r="AC285"/>
      <c r="AD285"/>
      <c r="AE285"/>
      <c r="AF285"/>
      <c r="AI285"/>
      <c r="AJ285"/>
      <c r="AL285"/>
      <c r="AM285"/>
      <c r="AN285"/>
      <c r="AO285"/>
      <c r="AP285"/>
      <c r="AQ285"/>
      <c r="AS285"/>
      <c r="AT285"/>
      <c r="AW285"/>
      <c r="AX285"/>
      <c r="AZ285"/>
      <c r="BA285"/>
      <c r="BD285"/>
      <c r="BE285"/>
      <c r="BG285"/>
      <c r="BH285"/>
      <c r="BK285"/>
      <c r="BL285"/>
      <c r="BN285"/>
      <c r="BO285"/>
      <c r="BR285"/>
      <c r="BS285"/>
      <c r="BU285"/>
      <c r="BV285"/>
      <c r="BY285"/>
      <c r="BZ285"/>
      <c r="CB285"/>
      <c r="CC285"/>
      <c r="CF285"/>
      <c r="CG285"/>
      <c r="CI285"/>
      <c r="CJ285"/>
      <c r="CM285"/>
      <c r="CN285"/>
      <c r="CP285"/>
    </row>
    <row r="286" spans="1:94" x14ac:dyDescent="0.25">
      <c r="G286"/>
      <c r="H286"/>
      <c r="J286"/>
      <c r="K286"/>
      <c r="N286"/>
      <c r="O286"/>
      <c r="P286"/>
      <c r="Q286"/>
      <c r="R286"/>
      <c r="U286"/>
      <c r="V286"/>
      <c r="X286"/>
      <c r="Y286"/>
      <c r="AC286"/>
      <c r="AD286"/>
      <c r="AE286"/>
      <c r="AF286"/>
      <c r="AI286"/>
      <c r="AJ286"/>
      <c r="AL286"/>
      <c r="AM286"/>
      <c r="AN286"/>
      <c r="AO286"/>
      <c r="AP286"/>
      <c r="AQ286"/>
      <c r="AS286"/>
      <c r="AT286"/>
      <c r="AW286"/>
      <c r="AX286"/>
      <c r="AZ286"/>
      <c r="BA286"/>
      <c r="BD286"/>
      <c r="BE286"/>
      <c r="BG286"/>
      <c r="BH286"/>
      <c r="BK286"/>
      <c r="BL286"/>
      <c r="BN286"/>
      <c r="BO286"/>
      <c r="BR286"/>
      <c r="BS286"/>
      <c r="BU286"/>
      <c r="BV286"/>
      <c r="BY286"/>
      <c r="BZ286"/>
      <c r="CB286"/>
      <c r="CC286"/>
      <c r="CF286"/>
      <c r="CG286"/>
      <c r="CI286"/>
      <c r="CJ286"/>
      <c r="CM286"/>
      <c r="CN286"/>
      <c r="CP286"/>
    </row>
    <row r="287" spans="1:94" x14ac:dyDescent="0.25">
      <c r="G287"/>
      <c r="H287"/>
      <c r="J287"/>
      <c r="K287"/>
      <c r="N287"/>
      <c r="O287"/>
      <c r="P287"/>
      <c r="Q287"/>
      <c r="R287"/>
      <c r="U287"/>
      <c r="V287"/>
      <c r="X287"/>
      <c r="Y287"/>
      <c r="AC287"/>
      <c r="AD287"/>
      <c r="AE287"/>
      <c r="AF287"/>
      <c r="AI287"/>
      <c r="AJ287"/>
      <c r="AL287"/>
      <c r="AM287"/>
      <c r="AN287"/>
      <c r="AO287"/>
      <c r="AP287"/>
      <c r="AQ287"/>
      <c r="AS287"/>
      <c r="AT287"/>
      <c r="AW287"/>
      <c r="AX287"/>
      <c r="AZ287"/>
      <c r="BA287"/>
      <c r="BD287"/>
      <c r="BE287"/>
      <c r="BG287"/>
      <c r="BH287"/>
      <c r="BK287"/>
      <c r="BL287"/>
      <c r="BN287"/>
      <c r="BO287"/>
      <c r="BR287"/>
      <c r="BS287"/>
      <c r="BU287"/>
      <c r="BV287"/>
      <c r="BY287"/>
      <c r="BZ287"/>
      <c r="CB287"/>
      <c r="CC287"/>
      <c r="CF287"/>
      <c r="CG287"/>
      <c r="CI287"/>
      <c r="CJ287"/>
      <c r="CM287"/>
      <c r="CN287"/>
      <c r="CP287"/>
    </row>
    <row r="288" spans="1:94" x14ac:dyDescent="0.25">
      <c r="G288"/>
      <c r="H288"/>
      <c r="J288"/>
      <c r="K288"/>
      <c r="N288"/>
      <c r="O288"/>
      <c r="P288"/>
      <c r="Q288"/>
      <c r="R288"/>
      <c r="U288"/>
      <c r="V288"/>
      <c r="X288"/>
      <c r="Y288"/>
      <c r="AC288"/>
      <c r="AD288"/>
      <c r="AE288"/>
      <c r="AF288"/>
      <c r="AI288"/>
      <c r="AJ288"/>
      <c r="AL288"/>
      <c r="AM288"/>
      <c r="AN288"/>
      <c r="AO288"/>
      <c r="AP288"/>
      <c r="AQ288"/>
      <c r="AS288"/>
      <c r="AT288"/>
      <c r="AW288"/>
      <c r="AX288"/>
      <c r="AZ288"/>
      <c r="BA288"/>
      <c r="BD288"/>
      <c r="BE288"/>
      <c r="BG288"/>
      <c r="BH288"/>
      <c r="BK288"/>
      <c r="BL288"/>
      <c r="BN288"/>
      <c r="BO288"/>
      <c r="BR288"/>
      <c r="BS288"/>
      <c r="BU288"/>
      <c r="BV288"/>
      <c r="BY288"/>
      <c r="BZ288"/>
      <c r="CB288"/>
      <c r="CC288"/>
      <c r="CF288"/>
      <c r="CG288"/>
      <c r="CI288"/>
      <c r="CJ288"/>
      <c r="CM288"/>
      <c r="CN288"/>
      <c r="CP288"/>
    </row>
    <row r="289" spans="7:94" x14ac:dyDescent="0.25">
      <c r="G289"/>
      <c r="H289"/>
      <c r="J289"/>
      <c r="K289"/>
      <c r="N289"/>
      <c r="O289"/>
      <c r="P289"/>
      <c r="Q289"/>
      <c r="R289"/>
      <c r="U289"/>
      <c r="V289"/>
      <c r="X289"/>
      <c r="Y289"/>
      <c r="AC289"/>
      <c r="AD289"/>
      <c r="AE289"/>
      <c r="AF289"/>
      <c r="AI289"/>
      <c r="AJ289"/>
      <c r="AL289"/>
      <c r="AM289"/>
      <c r="AN289"/>
      <c r="AO289"/>
      <c r="AP289"/>
      <c r="AQ289"/>
      <c r="AS289"/>
      <c r="AT289"/>
      <c r="AW289"/>
      <c r="AX289"/>
      <c r="AZ289"/>
      <c r="BA289"/>
      <c r="BD289"/>
      <c r="BE289"/>
      <c r="BG289"/>
      <c r="BH289"/>
      <c r="BK289"/>
      <c r="BL289"/>
      <c r="BN289"/>
      <c r="BO289"/>
      <c r="BR289"/>
      <c r="BS289"/>
      <c r="BU289"/>
      <c r="BV289"/>
      <c r="BY289"/>
      <c r="BZ289"/>
      <c r="CB289"/>
      <c r="CC289"/>
      <c r="CF289"/>
      <c r="CG289"/>
      <c r="CI289"/>
      <c r="CJ289"/>
      <c r="CM289"/>
      <c r="CN289"/>
      <c r="CP289"/>
    </row>
    <row r="290" spans="7:94" x14ac:dyDescent="0.25">
      <c r="G290"/>
      <c r="H290"/>
      <c r="J290"/>
      <c r="K290"/>
      <c r="N290"/>
      <c r="O290"/>
      <c r="P290"/>
      <c r="Q290"/>
      <c r="R290"/>
      <c r="U290"/>
      <c r="V290"/>
      <c r="X290"/>
      <c r="Y290"/>
      <c r="AC290"/>
      <c r="AD290"/>
      <c r="AE290"/>
      <c r="AF290"/>
      <c r="AI290"/>
      <c r="AJ290"/>
      <c r="AL290"/>
      <c r="AM290"/>
      <c r="AN290"/>
      <c r="AO290"/>
      <c r="AP290"/>
      <c r="AQ290"/>
      <c r="AS290"/>
      <c r="AT290"/>
      <c r="AW290"/>
      <c r="AX290"/>
      <c r="AZ290"/>
      <c r="BA290"/>
      <c r="BD290"/>
      <c r="BE290"/>
      <c r="BG290"/>
      <c r="BH290"/>
      <c r="BK290"/>
      <c r="BL290"/>
      <c r="BN290"/>
      <c r="BO290"/>
      <c r="BR290"/>
      <c r="BS290"/>
      <c r="BU290"/>
      <c r="BV290"/>
      <c r="BY290"/>
      <c r="BZ290"/>
      <c r="CB290"/>
      <c r="CC290"/>
      <c r="CF290"/>
      <c r="CG290"/>
      <c r="CI290"/>
      <c r="CJ290"/>
      <c r="CM290"/>
      <c r="CN290"/>
      <c r="CP290"/>
    </row>
    <row r="291" spans="7:94" x14ac:dyDescent="0.25">
      <c r="G291"/>
      <c r="H291"/>
      <c r="J291"/>
      <c r="K291"/>
      <c r="N291"/>
      <c r="O291"/>
      <c r="P291"/>
      <c r="Q291"/>
      <c r="R291"/>
      <c r="U291"/>
      <c r="V291"/>
      <c r="X291"/>
      <c r="Y291"/>
      <c r="AC291"/>
      <c r="AD291"/>
      <c r="AE291"/>
      <c r="AF291"/>
      <c r="AI291"/>
      <c r="AJ291"/>
      <c r="AL291"/>
      <c r="AM291"/>
      <c r="AN291"/>
      <c r="AO291"/>
      <c r="AP291"/>
      <c r="AQ291"/>
      <c r="AS291"/>
      <c r="AT291"/>
      <c r="AW291"/>
      <c r="AX291"/>
      <c r="AZ291"/>
      <c r="BA291"/>
      <c r="BD291"/>
      <c r="BE291"/>
      <c r="BG291"/>
      <c r="BH291"/>
      <c r="BK291"/>
      <c r="BL291"/>
      <c r="BN291"/>
      <c r="BO291"/>
      <c r="BR291"/>
      <c r="BS291"/>
      <c r="BU291"/>
      <c r="BV291"/>
      <c r="BY291"/>
      <c r="BZ291"/>
      <c r="CB291"/>
      <c r="CC291"/>
      <c r="CF291"/>
      <c r="CG291"/>
      <c r="CI291"/>
      <c r="CJ291"/>
      <c r="CM291"/>
      <c r="CN291"/>
      <c r="CP291"/>
    </row>
    <row r="292" spans="7:94" x14ac:dyDescent="0.25">
      <c r="G292"/>
      <c r="H292"/>
      <c r="J292"/>
      <c r="K292"/>
      <c r="N292"/>
      <c r="O292"/>
      <c r="P292"/>
      <c r="Q292"/>
      <c r="R292"/>
      <c r="U292"/>
      <c r="V292"/>
      <c r="X292"/>
      <c r="Y292"/>
      <c r="AC292"/>
      <c r="AD292"/>
      <c r="AE292"/>
      <c r="AF292"/>
      <c r="AI292"/>
      <c r="AJ292"/>
      <c r="AL292"/>
      <c r="AM292"/>
      <c r="AN292"/>
      <c r="AO292"/>
      <c r="AP292"/>
      <c r="AQ292"/>
      <c r="AS292"/>
      <c r="AT292"/>
      <c r="AW292"/>
      <c r="AX292"/>
      <c r="AZ292"/>
      <c r="BA292"/>
      <c r="BD292"/>
      <c r="BE292"/>
      <c r="BG292"/>
      <c r="BH292"/>
      <c r="BK292"/>
      <c r="BL292"/>
      <c r="BN292"/>
      <c r="BO292"/>
      <c r="BR292"/>
      <c r="BS292"/>
      <c r="BU292"/>
      <c r="BV292"/>
      <c r="BY292"/>
      <c r="BZ292"/>
      <c r="CB292"/>
      <c r="CC292"/>
      <c r="CF292"/>
      <c r="CG292"/>
      <c r="CI292"/>
      <c r="CJ292"/>
      <c r="CM292"/>
      <c r="CN292"/>
      <c r="CP292"/>
    </row>
    <row r="293" spans="7:94" x14ac:dyDescent="0.25">
      <c r="G293"/>
      <c r="H293"/>
      <c r="J293"/>
      <c r="K293"/>
      <c r="N293"/>
      <c r="O293"/>
      <c r="P293"/>
      <c r="Q293"/>
      <c r="R293"/>
      <c r="U293"/>
      <c r="V293"/>
      <c r="X293"/>
      <c r="Y293"/>
      <c r="AC293"/>
      <c r="AD293"/>
      <c r="AE293"/>
      <c r="AF293"/>
      <c r="AI293"/>
      <c r="AJ293"/>
      <c r="AL293"/>
      <c r="AM293"/>
      <c r="AN293"/>
      <c r="AO293"/>
      <c r="AP293"/>
      <c r="AQ293"/>
      <c r="AS293"/>
      <c r="AT293"/>
      <c r="AW293"/>
      <c r="AX293"/>
      <c r="AZ293"/>
      <c r="BA293"/>
      <c r="BD293"/>
      <c r="BE293"/>
      <c r="BG293"/>
      <c r="BH293"/>
      <c r="BK293"/>
      <c r="BL293"/>
      <c r="BN293"/>
      <c r="BO293"/>
      <c r="BR293"/>
      <c r="BS293"/>
      <c r="BU293"/>
      <c r="BV293"/>
      <c r="BY293"/>
      <c r="BZ293"/>
      <c r="CB293"/>
      <c r="CC293"/>
      <c r="CF293"/>
      <c r="CG293"/>
      <c r="CI293"/>
      <c r="CJ293"/>
      <c r="CM293"/>
      <c r="CN293"/>
      <c r="CP293"/>
    </row>
    <row r="294" spans="7:94" x14ac:dyDescent="0.25">
      <c r="G294"/>
      <c r="H294"/>
      <c r="J294"/>
      <c r="K294"/>
      <c r="N294"/>
      <c r="O294"/>
      <c r="P294"/>
      <c r="Q294"/>
      <c r="R294"/>
      <c r="U294"/>
      <c r="V294"/>
      <c r="X294"/>
      <c r="Y294"/>
      <c r="AC294"/>
      <c r="AD294"/>
      <c r="AE294"/>
      <c r="AF294"/>
      <c r="AI294"/>
      <c r="AJ294"/>
      <c r="AL294"/>
      <c r="AM294"/>
      <c r="AN294"/>
      <c r="AO294"/>
      <c r="AP294"/>
      <c r="AQ294"/>
      <c r="AS294"/>
      <c r="AT294"/>
      <c r="AW294"/>
      <c r="AX294"/>
      <c r="AZ294"/>
      <c r="BA294"/>
      <c r="BD294"/>
      <c r="BE294"/>
      <c r="BG294"/>
      <c r="BH294"/>
      <c r="BK294"/>
      <c r="BL294"/>
      <c r="BN294"/>
      <c r="BO294"/>
      <c r="BR294"/>
      <c r="BS294"/>
      <c r="BU294"/>
      <c r="BV294"/>
      <c r="BY294"/>
      <c r="BZ294"/>
      <c r="CB294"/>
      <c r="CC294"/>
      <c r="CF294"/>
      <c r="CG294"/>
      <c r="CI294"/>
      <c r="CJ294"/>
      <c r="CM294"/>
      <c r="CN294"/>
      <c r="CP294"/>
    </row>
    <row r="295" spans="7:94" x14ac:dyDescent="0.25">
      <c r="G295"/>
      <c r="H295"/>
      <c r="J295"/>
      <c r="K295"/>
      <c r="N295"/>
      <c r="O295"/>
      <c r="P295"/>
      <c r="Q295"/>
      <c r="R295"/>
      <c r="U295"/>
      <c r="V295"/>
      <c r="X295"/>
      <c r="Y295"/>
      <c r="AC295"/>
      <c r="AD295"/>
      <c r="AE295"/>
      <c r="AF295"/>
      <c r="AI295"/>
      <c r="AJ295"/>
      <c r="AL295"/>
      <c r="AM295"/>
      <c r="AN295"/>
      <c r="AO295"/>
      <c r="AP295"/>
      <c r="AQ295"/>
      <c r="AS295"/>
      <c r="AT295"/>
      <c r="AW295"/>
      <c r="AX295"/>
      <c r="AZ295"/>
      <c r="BA295"/>
      <c r="BD295"/>
      <c r="BE295"/>
      <c r="BG295"/>
      <c r="BH295"/>
      <c r="BK295"/>
      <c r="BL295"/>
      <c r="BN295"/>
      <c r="BO295"/>
      <c r="BR295"/>
      <c r="BS295"/>
      <c r="BU295"/>
      <c r="BV295"/>
      <c r="BY295"/>
      <c r="BZ295"/>
      <c r="CB295"/>
      <c r="CC295"/>
      <c r="CF295"/>
      <c r="CG295"/>
      <c r="CI295"/>
      <c r="CJ295"/>
      <c r="CM295"/>
      <c r="CN295"/>
      <c r="CP295"/>
    </row>
    <row r="296" spans="7:94" x14ac:dyDescent="0.25">
      <c r="G296"/>
      <c r="H296"/>
      <c r="J296"/>
      <c r="K296"/>
      <c r="N296"/>
      <c r="O296"/>
      <c r="P296"/>
      <c r="Q296"/>
      <c r="R296"/>
      <c r="U296"/>
      <c r="V296"/>
      <c r="X296"/>
      <c r="Y296"/>
      <c r="AC296"/>
      <c r="AD296"/>
      <c r="AE296"/>
      <c r="AF296"/>
      <c r="AI296"/>
      <c r="AJ296"/>
      <c r="AL296"/>
      <c r="AM296"/>
      <c r="AN296"/>
      <c r="AO296"/>
      <c r="AP296"/>
      <c r="AQ296"/>
      <c r="AS296"/>
      <c r="AT296"/>
      <c r="AW296"/>
      <c r="AX296"/>
      <c r="AZ296"/>
      <c r="BA296"/>
      <c r="BD296"/>
      <c r="BE296"/>
      <c r="BG296"/>
      <c r="BH296"/>
      <c r="BK296"/>
      <c r="BL296"/>
      <c r="BN296"/>
      <c r="BO296"/>
      <c r="BR296"/>
      <c r="BS296"/>
      <c r="BU296"/>
      <c r="BV296"/>
      <c r="BY296"/>
      <c r="BZ296"/>
      <c r="CB296"/>
      <c r="CC296"/>
      <c r="CF296"/>
      <c r="CG296"/>
      <c r="CI296"/>
      <c r="CJ296"/>
      <c r="CM296"/>
      <c r="CN296"/>
      <c r="CP296"/>
    </row>
    <row r="297" spans="7:94" x14ac:dyDescent="0.25">
      <c r="G297"/>
      <c r="H297"/>
      <c r="J297"/>
      <c r="K297"/>
      <c r="N297"/>
      <c r="O297"/>
      <c r="P297"/>
      <c r="Q297"/>
      <c r="R297"/>
      <c r="U297"/>
      <c r="V297"/>
      <c r="X297"/>
      <c r="Y297"/>
      <c r="AC297"/>
      <c r="AD297"/>
      <c r="AE297"/>
      <c r="AF297"/>
      <c r="AI297"/>
      <c r="AJ297"/>
      <c r="AL297"/>
      <c r="AM297"/>
      <c r="AN297"/>
      <c r="AO297"/>
      <c r="AP297"/>
      <c r="AQ297"/>
      <c r="AS297"/>
      <c r="AT297"/>
      <c r="AW297"/>
      <c r="AX297"/>
      <c r="AZ297"/>
      <c r="BA297"/>
      <c r="BD297"/>
      <c r="BE297"/>
      <c r="BG297"/>
      <c r="BH297"/>
      <c r="BK297"/>
      <c r="BL297"/>
      <c r="BN297"/>
      <c r="BO297"/>
      <c r="BR297"/>
      <c r="BS297"/>
      <c r="BU297"/>
      <c r="BV297"/>
      <c r="BY297"/>
      <c r="BZ297"/>
      <c r="CB297"/>
      <c r="CC297"/>
      <c r="CF297"/>
      <c r="CG297"/>
      <c r="CI297"/>
      <c r="CJ297"/>
      <c r="CM297"/>
      <c r="CN297"/>
      <c r="CP297"/>
    </row>
    <row r="298" spans="7:94" x14ac:dyDescent="0.25">
      <c r="G298"/>
      <c r="H298"/>
      <c r="J298"/>
      <c r="K298"/>
      <c r="N298"/>
      <c r="O298"/>
      <c r="P298"/>
      <c r="Q298"/>
      <c r="R298"/>
      <c r="U298"/>
      <c r="V298"/>
      <c r="X298"/>
      <c r="Y298"/>
      <c r="AC298"/>
      <c r="AD298"/>
      <c r="AE298"/>
      <c r="AF298"/>
      <c r="AI298"/>
      <c r="AJ298"/>
      <c r="AL298"/>
      <c r="AM298"/>
      <c r="AN298"/>
      <c r="AO298"/>
      <c r="AP298"/>
      <c r="AQ298"/>
      <c r="AS298"/>
      <c r="AT298"/>
      <c r="AW298"/>
      <c r="AX298"/>
      <c r="AZ298"/>
      <c r="BA298"/>
      <c r="BD298"/>
      <c r="BE298"/>
      <c r="BG298"/>
      <c r="BH298"/>
      <c r="BK298"/>
      <c r="BL298"/>
      <c r="BN298"/>
      <c r="BO298"/>
      <c r="BR298"/>
      <c r="BS298"/>
      <c r="BU298"/>
      <c r="BV298"/>
      <c r="BY298"/>
      <c r="BZ298"/>
      <c r="CB298"/>
      <c r="CC298"/>
      <c r="CF298"/>
      <c r="CG298"/>
      <c r="CI298"/>
      <c r="CJ298"/>
      <c r="CM298"/>
      <c r="CN298"/>
      <c r="CP298"/>
    </row>
    <row r="299" spans="7:94" x14ac:dyDescent="0.25">
      <c r="G299"/>
      <c r="H299"/>
      <c r="J299"/>
      <c r="K299"/>
      <c r="N299"/>
      <c r="O299"/>
      <c r="P299"/>
      <c r="Q299"/>
      <c r="R299"/>
      <c r="U299"/>
      <c r="V299"/>
      <c r="X299"/>
      <c r="Y299"/>
      <c r="AC299"/>
      <c r="AD299"/>
      <c r="AE299"/>
      <c r="AF299"/>
      <c r="AI299"/>
      <c r="AJ299"/>
      <c r="AL299"/>
      <c r="AM299"/>
      <c r="AN299"/>
      <c r="AO299"/>
      <c r="AP299"/>
      <c r="AQ299"/>
      <c r="AS299"/>
      <c r="AT299"/>
      <c r="AW299"/>
      <c r="AX299"/>
      <c r="AZ299"/>
      <c r="BA299"/>
      <c r="BD299"/>
      <c r="BE299"/>
      <c r="BG299"/>
      <c r="BH299"/>
      <c r="BK299"/>
      <c r="BL299"/>
      <c r="BN299"/>
      <c r="BO299"/>
      <c r="BR299"/>
      <c r="BS299"/>
      <c r="BU299"/>
      <c r="BV299"/>
      <c r="BY299"/>
      <c r="BZ299"/>
      <c r="CB299"/>
      <c r="CC299"/>
      <c r="CF299"/>
      <c r="CG299"/>
      <c r="CI299"/>
      <c r="CJ299"/>
      <c r="CM299"/>
      <c r="CN299"/>
      <c r="CP299"/>
    </row>
    <row r="300" spans="7:94" x14ac:dyDescent="0.25">
      <c r="G300"/>
      <c r="H300"/>
      <c r="J300"/>
      <c r="K300"/>
      <c r="N300"/>
      <c r="O300"/>
      <c r="P300"/>
      <c r="Q300"/>
      <c r="R300"/>
      <c r="U300"/>
      <c r="V300"/>
      <c r="X300"/>
      <c r="Y300"/>
      <c r="AC300"/>
      <c r="AD300"/>
      <c r="AE300"/>
      <c r="AF300"/>
      <c r="AI300"/>
      <c r="AJ300"/>
      <c r="AL300"/>
      <c r="AM300"/>
      <c r="AN300"/>
      <c r="AO300"/>
      <c r="AP300"/>
      <c r="AQ300"/>
      <c r="AS300"/>
      <c r="AT300"/>
      <c r="AW300"/>
      <c r="AX300"/>
      <c r="AZ300"/>
      <c r="BA300"/>
      <c r="BD300"/>
      <c r="BE300"/>
      <c r="BG300"/>
      <c r="BH300"/>
      <c r="BK300"/>
      <c r="BL300"/>
      <c r="BN300"/>
      <c r="BO300"/>
      <c r="BR300"/>
      <c r="BS300"/>
      <c r="BU300"/>
      <c r="BV300"/>
      <c r="BY300"/>
      <c r="BZ300"/>
      <c r="CB300"/>
      <c r="CC300"/>
      <c r="CF300"/>
      <c r="CG300"/>
      <c r="CI300"/>
      <c r="CJ300"/>
      <c r="CM300"/>
      <c r="CN300"/>
      <c r="CP300"/>
    </row>
    <row r="301" spans="7:94" x14ac:dyDescent="0.25">
      <c r="G301"/>
      <c r="H301"/>
      <c r="J301"/>
      <c r="K301"/>
      <c r="N301"/>
      <c r="O301"/>
      <c r="P301"/>
      <c r="Q301"/>
      <c r="R301"/>
      <c r="U301"/>
      <c r="V301"/>
      <c r="X301"/>
      <c r="Y301"/>
      <c r="AC301"/>
      <c r="AD301"/>
      <c r="AE301"/>
      <c r="AF301"/>
      <c r="AI301"/>
      <c r="AJ301"/>
      <c r="AL301"/>
      <c r="AM301"/>
      <c r="AN301"/>
      <c r="AO301"/>
      <c r="AP301"/>
      <c r="AQ301"/>
      <c r="AS301"/>
      <c r="AT301"/>
      <c r="AW301"/>
      <c r="AX301"/>
      <c r="AZ301"/>
      <c r="BA301"/>
      <c r="BD301"/>
      <c r="BE301"/>
      <c r="BG301"/>
      <c r="BH301"/>
      <c r="BK301"/>
      <c r="BL301"/>
      <c r="BN301"/>
      <c r="BO301"/>
      <c r="BR301"/>
      <c r="BS301"/>
      <c r="BU301"/>
      <c r="BV301"/>
      <c r="BY301"/>
      <c r="BZ301"/>
      <c r="CB301"/>
      <c r="CC301"/>
      <c r="CF301"/>
      <c r="CG301"/>
      <c r="CI301"/>
      <c r="CJ301"/>
      <c r="CM301"/>
      <c r="CN301"/>
      <c r="CP301"/>
    </row>
    <row r="302" spans="7:94" x14ac:dyDescent="0.25">
      <c r="G302"/>
      <c r="H302"/>
      <c r="J302"/>
      <c r="K302"/>
      <c r="N302"/>
      <c r="O302"/>
      <c r="P302"/>
      <c r="Q302"/>
      <c r="R302"/>
      <c r="U302"/>
      <c r="V302"/>
      <c r="X302"/>
      <c r="Y302"/>
      <c r="AC302"/>
      <c r="AD302"/>
      <c r="AE302"/>
      <c r="AF302"/>
      <c r="AI302"/>
      <c r="AJ302"/>
      <c r="AL302"/>
      <c r="AM302"/>
      <c r="AN302"/>
      <c r="AO302"/>
      <c r="AP302"/>
      <c r="AQ302"/>
      <c r="AS302"/>
      <c r="AT302"/>
      <c r="AW302"/>
      <c r="AX302"/>
      <c r="AZ302"/>
      <c r="BA302"/>
      <c r="BD302"/>
      <c r="BE302"/>
      <c r="BG302"/>
      <c r="BH302"/>
      <c r="BK302"/>
      <c r="BL302"/>
      <c r="BN302"/>
      <c r="BO302"/>
      <c r="BR302"/>
      <c r="BS302"/>
      <c r="BU302"/>
      <c r="BV302"/>
      <c r="BY302"/>
      <c r="BZ302"/>
      <c r="CB302"/>
      <c r="CC302"/>
      <c r="CF302"/>
      <c r="CG302"/>
      <c r="CI302"/>
      <c r="CJ302"/>
      <c r="CM302"/>
      <c r="CN302"/>
      <c r="CP302"/>
    </row>
    <row r="303" spans="7:94" x14ac:dyDescent="0.25">
      <c r="G303"/>
      <c r="H303"/>
      <c r="J303"/>
      <c r="K303"/>
      <c r="N303"/>
      <c r="O303"/>
      <c r="P303"/>
      <c r="Q303"/>
      <c r="R303"/>
      <c r="U303"/>
      <c r="V303"/>
      <c r="X303"/>
      <c r="Y303"/>
      <c r="AC303"/>
      <c r="AD303"/>
      <c r="AE303"/>
      <c r="AF303"/>
      <c r="AI303"/>
      <c r="AJ303"/>
      <c r="AL303"/>
      <c r="AM303"/>
      <c r="AN303"/>
      <c r="AO303"/>
      <c r="AP303"/>
      <c r="AQ303"/>
      <c r="AS303"/>
      <c r="AT303"/>
      <c r="AW303"/>
      <c r="AX303"/>
      <c r="AZ303"/>
      <c r="BA303"/>
      <c r="BD303"/>
      <c r="BE303"/>
      <c r="BG303"/>
      <c r="BH303"/>
      <c r="BK303"/>
      <c r="BL303"/>
      <c r="BN303"/>
      <c r="BO303"/>
      <c r="BR303"/>
      <c r="BS303"/>
      <c r="BU303"/>
      <c r="BV303"/>
      <c r="BY303"/>
      <c r="BZ303"/>
      <c r="CB303"/>
      <c r="CC303"/>
      <c r="CF303"/>
      <c r="CG303"/>
      <c r="CI303"/>
      <c r="CJ303"/>
      <c r="CM303"/>
      <c r="CN303"/>
      <c r="CP303"/>
    </row>
    <row r="304" spans="7:94" x14ac:dyDescent="0.25">
      <c r="G304"/>
      <c r="H304"/>
      <c r="J304"/>
      <c r="K304"/>
      <c r="N304"/>
      <c r="O304"/>
      <c r="P304"/>
      <c r="Q304"/>
      <c r="R304"/>
      <c r="U304"/>
      <c r="V304"/>
      <c r="X304"/>
      <c r="Y304"/>
      <c r="AC304"/>
      <c r="AD304"/>
      <c r="AE304"/>
      <c r="AF304"/>
      <c r="AI304"/>
      <c r="AJ304"/>
      <c r="AL304"/>
      <c r="AM304"/>
      <c r="AN304"/>
      <c r="AO304"/>
      <c r="AP304"/>
      <c r="AQ304"/>
      <c r="AS304"/>
      <c r="AT304"/>
      <c r="AW304"/>
      <c r="AX304"/>
      <c r="AZ304"/>
      <c r="BA304"/>
      <c r="BD304"/>
      <c r="BE304"/>
      <c r="BG304"/>
      <c r="BH304"/>
      <c r="BK304"/>
      <c r="BL304"/>
      <c r="BN304"/>
      <c r="BO304"/>
      <c r="BR304"/>
      <c r="BS304"/>
      <c r="BU304"/>
      <c r="BV304"/>
      <c r="BY304"/>
      <c r="BZ304"/>
      <c r="CB304"/>
      <c r="CC304"/>
      <c r="CF304"/>
      <c r="CG304"/>
      <c r="CI304"/>
      <c r="CJ304"/>
      <c r="CM304"/>
      <c r="CN304"/>
      <c r="CP304"/>
    </row>
    <row r="305" spans="7:94" x14ac:dyDescent="0.25">
      <c r="G305"/>
      <c r="H305"/>
      <c r="J305"/>
      <c r="K305"/>
      <c r="N305"/>
      <c r="O305"/>
      <c r="P305"/>
      <c r="Q305"/>
      <c r="R305"/>
      <c r="U305"/>
      <c r="V305"/>
      <c r="X305"/>
      <c r="Y305"/>
      <c r="AC305"/>
      <c r="AD305"/>
      <c r="AE305"/>
      <c r="AF305"/>
      <c r="AI305"/>
      <c r="AJ305"/>
      <c r="AL305"/>
      <c r="AM305"/>
      <c r="AN305"/>
      <c r="AO305"/>
      <c r="AP305"/>
      <c r="AQ305"/>
      <c r="AS305"/>
      <c r="AT305"/>
      <c r="AW305"/>
      <c r="AX305"/>
      <c r="AZ305"/>
      <c r="BA305"/>
      <c r="BD305"/>
      <c r="BE305"/>
      <c r="BG305"/>
      <c r="BH305"/>
      <c r="BK305"/>
      <c r="BL305"/>
      <c r="BN305"/>
      <c r="BO305"/>
      <c r="BR305"/>
      <c r="BS305"/>
      <c r="BU305"/>
      <c r="BV305"/>
      <c r="BY305"/>
      <c r="BZ305"/>
      <c r="CB305"/>
      <c r="CC305"/>
      <c r="CF305"/>
      <c r="CG305"/>
      <c r="CI305"/>
      <c r="CJ305"/>
      <c r="CM305"/>
      <c r="CN305"/>
      <c r="CP305"/>
    </row>
    <row r="306" spans="7:94" x14ac:dyDescent="0.25">
      <c r="G306"/>
      <c r="H306"/>
      <c r="J306"/>
      <c r="K306"/>
      <c r="N306"/>
      <c r="O306"/>
      <c r="P306"/>
      <c r="Q306"/>
      <c r="R306"/>
      <c r="U306"/>
      <c r="V306"/>
      <c r="X306"/>
      <c r="Y306"/>
      <c r="AC306"/>
      <c r="AD306"/>
      <c r="AE306"/>
      <c r="AF306"/>
      <c r="AI306"/>
      <c r="AJ306"/>
      <c r="AL306"/>
      <c r="AM306"/>
      <c r="AN306"/>
      <c r="AO306"/>
      <c r="AP306"/>
      <c r="AQ306"/>
      <c r="AS306"/>
      <c r="AT306"/>
      <c r="AW306"/>
      <c r="AX306"/>
      <c r="AZ306"/>
      <c r="BA306"/>
      <c r="BD306"/>
      <c r="BE306"/>
      <c r="BG306"/>
      <c r="BH306"/>
      <c r="BK306"/>
      <c r="BL306"/>
      <c r="BN306"/>
      <c r="BO306"/>
      <c r="BR306"/>
      <c r="BS306"/>
      <c r="BU306"/>
      <c r="BV306"/>
      <c r="BY306"/>
      <c r="BZ306"/>
      <c r="CB306"/>
      <c r="CC306"/>
      <c r="CF306"/>
      <c r="CG306"/>
      <c r="CI306"/>
      <c r="CJ306"/>
      <c r="CM306"/>
      <c r="CN306"/>
      <c r="CP306"/>
    </row>
    <row r="307" spans="7:94" x14ac:dyDescent="0.25">
      <c r="G307"/>
      <c r="H307"/>
      <c r="J307"/>
      <c r="K307"/>
      <c r="N307"/>
      <c r="O307"/>
      <c r="P307"/>
      <c r="Q307"/>
      <c r="R307"/>
      <c r="U307"/>
      <c r="V307"/>
      <c r="X307"/>
      <c r="Y307"/>
      <c r="AC307"/>
      <c r="AD307"/>
      <c r="AE307"/>
      <c r="AF307"/>
      <c r="AI307"/>
      <c r="AJ307"/>
      <c r="AL307"/>
      <c r="AM307"/>
      <c r="AN307"/>
      <c r="AO307"/>
      <c r="AP307"/>
      <c r="AQ307"/>
      <c r="AS307"/>
      <c r="AT307"/>
      <c r="AW307"/>
      <c r="AX307"/>
      <c r="AZ307"/>
      <c r="BA307"/>
      <c r="BD307"/>
      <c r="BE307"/>
      <c r="BG307"/>
      <c r="BH307"/>
      <c r="BK307"/>
      <c r="BL307"/>
      <c r="BN307"/>
      <c r="BO307"/>
      <c r="BR307"/>
      <c r="BS307"/>
      <c r="BU307"/>
      <c r="BV307"/>
      <c r="BY307"/>
      <c r="BZ307"/>
      <c r="CB307"/>
      <c r="CC307"/>
      <c r="CF307"/>
      <c r="CG307"/>
      <c r="CI307"/>
      <c r="CJ307"/>
      <c r="CM307"/>
      <c r="CN307"/>
      <c r="CP307"/>
    </row>
    <row r="308" spans="7:94" x14ac:dyDescent="0.25">
      <c r="G308"/>
      <c r="H308"/>
      <c r="J308"/>
      <c r="K308"/>
      <c r="N308"/>
      <c r="O308"/>
      <c r="P308"/>
      <c r="Q308"/>
      <c r="R308"/>
      <c r="U308"/>
      <c r="V308"/>
      <c r="X308"/>
      <c r="Y308"/>
      <c r="AC308"/>
      <c r="AD308"/>
      <c r="AE308"/>
      <c r="AF308"/>
      <c r="AI308"/>
      <c r="AJ308"/>
      <c r="AL308"/>
      <c r="AM308"/>
      <c r="AN308"/>
      <c r="AO308"/>
      <c r="AP308"/>
      <c r="AQ308"/>
      <c r="AS308"/>
      <c r="AT308"/>
      <c r="AW308"/>
      <c r="AX308"/>
      <c r="AZ308"/>
      <c r="BA308"/>
      <c r="BD308"/>
      <c r="BE308"/>
      <c r="BG308"/>
      <c r="BH308"/>
      <c r="BK308"/>
      <c r="BL308"/>
      <c r="BN308"/>
      <c r="BO308"/>
      <c r="BR308"/>
      <c r="BS308"/>
      <c r="BU308"/>
      <c r="BV308"/>
      <c r="BY308"/>
      <c r="BZ308"/>
      <c r="CB308"/>
      <c r="CC308"/>
      <c r="CF308"/>
      <c r="CG308"/>
      <c r="CI308"/>
      <c r="CJ308"/>
      <c r="CM308"/>
      <c r="CN308"/>
      <c r="CP308"/>
    </row>
    <row r="309" spans="7:94" x14ac:dyDescent="0.25">
      <c r="G309"/>
      <c r="H309"/>
      <c r="J309"/>
      <c r="K309"/>
      <c r="N309"/>
      <c r="O309"/>
      <c r="P309"/>
      <c r="Q309"/>
      <c r="R309"/>
      <c r="U309"/>
      <c r="V309"/>
      <c r="X309"/>
      <c r="Y309"/>
      <c r="AC309"/>
      <c r="AD309"/>
      <c r="AE309"/>
      <c r="AF309"/>
      <c r="AI309"/>
      <c r="AJ309"/>
      <c r="AL309"/>
      <c r="AM309"/>
      <c r="AN309"/>
      <c r="AO309"/>
      <c r="AP309"/>
      <c r="AQ309"/>
      <c r="AS309"/>
      <c r="AT309"/>
      <c r="AW309"/>
      <c r="AX309"/>
      <c r="AZ309"/>
      <c r="BA309"/>
      <c r="BD309"/>
      <c r="BE309"/>
      <c r="BG309"/>
      <c r="BH309"/>
      <c r="BK309"/>
      <c r="BL309"/>
      <c r="BN309"/>
      <c r="BO309"/>
      <c r="BR309"/>
      <c r="BS309"/>
      <c r="BU309"/>
      <c r="BV309"/>
      <c r="BY309"/>
      <c r="BZ309"/>
      <c r="CB309"/>
      <c r="CC309"/>
      <c r="CF309"/>
      <c r="CG309"/>
      <c r="CI309"/>
      <c r="CJ309"/>
      <c r="CM309"/>
      <c r="CN309"/>
      <c r="CP309"/>
    </row>
    <row r="310" spans="7:94" x14ac:dyDescent="0.25">
      <c r="G310"/>
      <c r="H310"/>
      <c r="J310"/>
      <c r="K310"/>
      <c r="N310"/>
      <c r="O310"/>
      <c r="P310"/>
      <c r="Q310"/>
      <c r="R310"/>
      <c r="U310"/>
      <c r="V310"/>
      <c r="X310"/>
      <c r="Y310"/>
      <c r="AC310"/>
      <c r="AD310"/>
      <c r="AE310"/>
      <c r="AF310"/>
      <c r="AI310"/>
      <c r="AJ310"/>
      <c r="AL310"/>
      <c r="AM310"/>
      <c r="AN310"/>
      <c r="AO310"/>
      <c r="AP310"/>
      <c r="AQ310"/>
      <c r="AS310"/>
      <c r="AT310"/>
      <c r="AW310"/>
      <c r="AX310"/>
      <c r="AZ310"/>
      <c r="BA310"/>
      <c r="BD310"/>
      <c r="BE310"/>
      <c r="BG310"/>
      <c r="BH310"/>
      <c r="BK310"/>
      <c r="BL310"/>
      <c r="BN310"/>
      <c r="BO310"/>
      <c r="BR310"/>
      <c r="BS310"/>
      <c r="BU310"/>
      <c r="BV310"/>
      <c r="BY310"/>
      <c r="BZ310"/>
      <c r="CB310"/>
      <c r="CC310"/>
      <c r="CF310"/>
      <c r="CG310"/>
      <c r="CI310"/>
      <c r="CJ310"/>
      <c r="CM310"/>
      <c r="CN310"/>
      <c r="CP310"/>
    </row>
    <row r="311" spans="7:94" x14ac:dyDescent="0.25">
      <c r="G311"/>
      <c r="H311"/>
      <c r="J311"/>
      <c r="K311"/>
      <c r="N311"/>
      <c r="O311"/>
      <c r="P311"/>
      <c r="Q311"/>
      <c r="R311"/>
      <c r="U311"/>
      <c r="V311"/>
      <c r="X311"/>
      <c r="Y311"/>
      <c r="AC311"/>
      <c r="AD311"/>
      <c r="AE311"/>
      <c r="AF311"/>
      <c r="AI311"/>
      <c r="AJ311"/>
      <c r="AL311"/>
      <c r="AM311"/>
      <c r="AN311"/>
      <c r="AO311"/>
      <c r="AP311"/>
      <c r="AQ311"/>
      <c r="AS311"/>
      <c r="AT311"/>
      <c r="AW311"/>
      <c r="AX311"/>
      <c r="AZ311"/>
      <c r="BA311"/>
      <c r="BD311"/>
      <c r="BE311"/>
      <c r="BG311"/>
      <c r="BH311"/>
      <c r="BK311"/>
      <c r="BL311"/>
      <c r="BN311"/>
      <c r="BO311"/>
      <c r="BR311"/>
      <c r="BS311"/>
      <c r="BU311"/>
      <c r="BV311"/>
      <c r="BY311"/>
      <c r="BZ311"/>
      <c r="CB311"/>
      <c r="CC311"/>
      <c r="CF311"/>
      <c r="CG311"/>
      <c r="CI311"/>
      <c r="CJ311"/>
      <c r="CM311"/>
      <c r="CN311"/>
      <c r="CP311"/>
    </row>
    <row r="312" spans="7:94" x14ac:dyDescent="0.25">
      <c r="G312"/>
      <c r="H312"/>
      <c r="J312"/>
      <c r="K312"/>
      <c r="N312"/>
      <c r="O312"/>
      <c r="P312"/>
      <c r="Q312"/>
      <c r="R312"/>
      <c r="U312"/>
      <c r="V312"/>
      <c r="X312"/>
      <c r="Y312"/>
      <c r="AC312"/>
      <c r="AD312"/>
      <c r="AE312"/>
      <c r="AF312"/>
      <c r="AI312"/>
      <c r="AJ312"/>
      <c r="AL312"/>
      <c r="AM312"/>
      <c r="AN312"/>
      <c r="AO312"/>
      <c r="AP312"/>
      <c r="AQ312"/>
      <c r="AS312"/>
      <c r="AT312"/>
      <c r="AW312"/>
      <c r="AX312"/>
      <c r="AZ312"/>
      <c r="BA312"/>
      <c r="BD312"/>
      <c r="BE312"/>
      <c r="BG312"/>
      <c r="BH312"/>
      <c r="BK312"/>
      <c r="BL312"/>
      <c r="BN312"/>
      <c r="BO312"/>
      <c r="BR312"/>
      <c r="BS312"/>
      <c r="BU312"/>
      <c r="BV312"/>
      <c r="BY312"/>
      <c r="BZ312"/>
      <c r="CB312"/>
      <c r="CC312"/>
      <c r="CF312"/>
      <c r="CG312"/>
      <c r="CI312"/>
      <c r="CJ312"/>
      <c r="CM312"/>
      <c r="CN312"/>
      <c r="CP312"/>
    </row>
    <row r="313" spans="7:94" x14ac:dyDescent="0.25">
      <c r="G313"/>
      <c r="H313"/>
      <c r="J313"/>
      <c r="K313"/>
      <c r="N313"/>
      <c r="O313"/>
      <c r="P313"/>
      <c r="Q313"/>
      <c r="R313"/>
      <c r="U313"/>
      <c r="V313"/>
      <c r="X313"/>
      <c r="Y313"/>
      <c r="AC313"/>
      <c r="AD313"/>
      <c r="AE313"/>
      <c r="AF313"/>
      <c r="AI313"/>
      <c r="AJ313"/>
      <c r="AL313"/>
      <c r="AM313"/>
      <c r="AN313"/>
      <c r="AO313"/>
      <c r="AP313"/>
      <c r="AQ313"/>
      <c r="AS313"/>
      <c r="AT313"/>
      <c r="AW313"/>
      <c r="AX313"/>
      <c r="AZ313"/>
      <c r="BA313"/>
      <c r="BD313"/>
      <c r="BE313"/>
      <c r="BG313"/>
      <c r="BH313"/>
      <c r="BK313"/>
      <c r="BL313"/>
      <c r="BN313"/>
      <c r="BO313"/>
      <c r="BR313"/>
      <c r="BS313"/>
      <c r="BU313"/>
      <c r="BV313"/>
      <c r="BY313"/>
      <c r="BZ313"/>
      <c r="CB313"/>
      <c r="CC313"/>
      <c r="CF313"/>
      <c r="CG313"/>
      <c r="CI313"/>
      <c r="CJ313"/>
      <c r="CM313"/>
      <c r="CN313"/>
      <c r="CP313"/>
    </row>
    <row r="314" spans="7:94" x14ac:dyDescent="0.25">
      <c r="G314"/>
      <c r="H314"/>
      <c r="J314"/>
      <c r="K314"/>
      <c r="N314"/>
      <c r="O314"/>
      <c r="P314"/>
      <c r="Q314"/>
      <c r="R314"/>
      <c r="U314"/>
      <c r="V314"/>
      <c r="X314"/>
      <c r="Y314"/>
      <c r="AC314"/>
      <c r="AD314"/>
      <c r="AE314"/>
      <c r="AF314"/>
      <c r="AI314"/>
      <c r="AJ314"/>
      <c r="AL314"/>
      <c r="AM314"/>
      <c r="AN314"/>
      <c r="AO314"/>
      <c r="AP314"/>
      <c r="AQ314"/>
      <c r="AS314"/>
      <c r="AT314"/>
      <c r="AW314"/>
      <c r="AX314"/>
      <c r="AZ314"/>
      <c r="BA314"/>
      <c r="BD314"/>
      <c r="BE314"/>
      <c r="BG314"/>
      <c r="BH314"/>
      <c r="BK314"/>
      <c r="BL314"/>
      <c r="BN314"/>
      <c r="BO314"/>
      <c r="BR314"/>
      <c r="BS314"/>
      <c r="BU314"/>
      <c r="BV314"/>
      <c r="BY314"/>
      <c r="BZ314"/>
      <c r="CB314"/>
      <c r="CC314"/>
      <c r="CF314"/>
      <c r="CG314"/>
      <c r="CI314"/>
      <c r="CJ314"/>
      <c r="CM314"/>
      <c r="CN314"/>
      <c r="CP314"/>
    </row>
    <row r="315" spans="7:94" x14ac:dyDescent="0.25">
      <c r="G315"/>
      <c r="H315"/>
      <c r="J315"/>
      <c r="K315"/>
      <c r="N315"/>
      <c r="O315"/>
      <c r="P315"/>
      <c r="Q315"/>
      <c r="R315"/>
      <c r="U315"/>
      <c r="V315"/>
      <c r="X315"/>
      <c r="Y315"/>
      <c r="AC315"/>
      <c r="AD315"/>
      <c r="AE315"/>
      <c r="AF315"/>
      <c r="AI315"/>
      <c r="AJ315"/>
      <c r="AL315"/>
      <c r="AM315"/>
      <c r="AN315"/>
      <c r="AO315"/>
      <c r="AP315"/>
      <c r="AQ315"/>
      <c r="AS315"/>
      <c r="AT315"/>
      <c r="AW315"/>
      <c r="AX315"/>
      <c r="AZ315"/>
      <c r="BA315"/>
      <c r="BD315"/>
      <c r="BE315"/>
      <c r="BG315"/>
      <c r="BH315"/>
      <c r="BK315"/>
      <c r="BL315"/>
      <c r="BN315"/>
      <c r="BO315"/>
      <c r="BR315"/>
      <c r="BS315"/>
      <c r="BU315"/>
      <c r="BV315"/>
      <c r="BY315"/>
      <c r="BZ315"/>
      <c r="CB315"/>
      <c r="CC315"/>
      <c r="CF315"/>
      <c r="CG315"/>
      <c r="CI315"/>
      <c r="CJ315"/>
      <c r="CM315"/>
      <c r="CN315"/>
      <c r="CP315"/>
    </row>
    <row r="316" spans="7:94" x14ac:dyDescent="0.25">
      <c r="G316"/>
      <c r="H316"/>
      <c r="J316"/>
      <c r="K316"/>
      <c r="N316"/>
      <c r="O316"/>
      <c r="P316"/>
      <c r="Q316"/>
      <c r="R316"/>
      <c r="U316"/>
      <c r="V316"/>
      <c r="X316"/>
      <c r="Y316"/>
      <c r="AC316"/>
      <c r="AD316"/>
      <c r="AE316"/>
      <c r="AF316"/>
      <c r="AI316"/>
      <c r="AJ316"/>
      <c r="AL316"/>
      <c r="AM316"/>
      <c r="AN316"/>
      <c r="AO316"/>
      <c r="AP316"/>
      <c r="AQ316"/>
      <c r="AS316"/>
      <c r="AT316"/>
      <c r="AW316"/>
      <c r="AX316"/>
      <c r="AZ316"/>
      <c r="BA316"/>
      <c r="BD316"/>
      <c r="BE316"/>
      <c r="BG316"/>
      <c r="BH316"/>
      <c r="BK316"/>
      <c r="BL316"/>
      <c r="BN316"/>
      <c r="BO316"/>
      <c r="BR316"/>
      <c r="BS316"/>
      <c r="BU316"/>
      <c r="BV316"/>
      <c r="BY316"/>
      <c r="BZ316"/>
      <c r="CB316"/>
      <c r="CC316"/>
      <c r="CF316"/>
      <c r="CG316"/>
      <c r="CI316"/>
      <c r="CJ316"/>
      <c r="CM316"/>
      <c r="CN316"/>
      <c r="CP316"/>
    </row>
    <row r="317" spans="7:94" x14ac:dyDescent="0.25">
      <c r="G317"/>
      <c r="H317"/>
      <c r="J317"/>
      <c r="K317"/>
      <c r="N317"/>
      <c r="O317"/>
      <c r="P317"/>
      <c r="Q317"/>
      <c r="R317"/>
      <c r="U317"/>
      <c r="V317"/>
      <c r="X317"/>
      <c r="Y317"/>
      <c r="AC317"/>
      <c r="AD317"/>
      <c r="AE317"/>
      <c r="AF317"/>
      <c r="AI317"/>
      <c r="AJ317"/>
      <c r="AL317"/>
      <c r="AM317"/>
      <c r="AN317"/>
      <c r="AO317"/>
      <c r="AP317"/>
      <c r="AQ317"/>
      <c r="AS317"/>
      <c r="AT317"/>
      <c r="AW317"/>
      <c r="AX317"/>
      <c r="AZ317"/>
      <c r="BA317"/>
      <c r="BD317"/>
      <c r="BE317"/>
      <c r="BG317"/>
      <c r="BH317"/>
      <c r="BK317"/>
      <c r="BL317"/>
      <c r="BN317"/>
      <c r="BO317"/>
      <c r="BR317"/>
      <c r="BS317"/>
      <c r="BU317"/>
      <c r="BV317"/>
      <c r="BY317"/>
      <c r="BZ317"/>
      <c r="CB317"/>
      <c r="CC317"/>
      <c r="CF317"/>
      <c r="CG317"/>
      <c r="CI317"/>
      <c r="CJ317"/>
      <c r="CM317"/>
      <c r="CN317"/>
      <c r="CP317"/>
    </row>
    <row r="318" spans="7:94" x14ac:dyDescent="0.25">
      <c r="G318"/>
      <c r="H318"/>
      <c r="J318"/>
      <c r="K318"/>
      <c r="N318"/>
      <c r="O318"/>
      <c r="P318"/>
      <c r="Q318"/>
      <c r="R318"/>
      <c r="U318"/>
      <c r="V318"/>
      <c r="X318"/>
      <c r="Y318"/>
      <c r="AC318"/>
      <c r="AD318"/>
      <c r="AE318"/>
      <c r="AF318"/>
      <c r="AI318"/>
      <c r="AJ318"/>
      <c r="AL318"/>
      <c r="AM318"/>
      <c r="AN318"/>
      <c r="AO318"/>
      <c r="AP318"/>
      <c r="AQ318"/>
      <c r="AS318"/>
      <c r="AT318"/>
      <c r="AW318"/>
      <c r="AX318"/>
      <c r="AZ318"/>
      <c r="BA318"/>
      <c r="BD318"/>
      <c r="BE318"/>
      <c r="BG318"/>
      <c r="BH318"/>
      <c r="BK318"/>
      <c r="BL318"/>
      <c r="BN318"/>
      <c r="BO318"/>
      <c r="BR318"/>
      <c r="BS318"/>
      <c r="BU318"/>
      <c r="BV318"/>
      <c r="BY318"/>
      <c r="BZ318"/>
      <c r="CB318"/>
      <c r="CC318"/>
      <c r="CF318"/>
      <c r="CG318"/>
      <c r="CI318"/>
      <c r="CJ318"/>
      <c r="CM318"/>
      <c r="CN318"/>
      <c r="CP318"/>
    </row>
    <row r="319" spans="7:94" x14ac:dyDescent="0.25">
      <c r="G319"/>
      <c r="H319"/>
      <c r="J319"/>
      <c r="K319"/>
      <c r="N319"/>
      <c r="O319"/>
      <c r="P319"/>
      <c r="Q319"/>
      <c r="R319"/>
      <c r="U319"/>
      <c r="V319"/>
      <c r="X319"/>
      <c r="Y319"/>
      <c r="AC319"/>
      <c r="AD319"/>
      <c r="AE319"/>
      <c r="AF319"/>
      <c r="AI319"/>
      <c r="AJ319"/>
      <c r="AL319"/>
      <c r="AM319"/>
      <c r="AN319"/>
      <c r="AO319"/>
      <c r="AP319"/>
      <c r="AQ319"/>
      <c r="AS319"/>
      <c r="AT319"/>
      <c r="AW319"/>
      <c r="AX319"/>
      <c r="AZ319"/>
      <c r="BA319"/>
      <c r="BD319"/>
      <c r="BE319"/>
      <c r="BG319"/>
      <c r="BH319"/>
      <c r="BK319"/>
      <c r="BL319"/>
      <c r="BN319"/>
      <c r="BO319"/>
      <c r="BR319"/>
      <c r="BS319"/>
      <c r="BU319"/>
      <c r="BV319"/>
      <c r="BY319"/>
      <c r="BZ319"/>
      <c r="CB319"/>
      <c r="CC319"/>
      <c r="CF319"/>
      <c r="CG319"/>
      <c r="CI319"/>
      <c r="CJ319"/>
      <c r="CM319"/>
      <c r="CN319"/>
      <c r="CP319"/>
    </row>
    <row r="320" spans="7:94" x14ac:dyDescent="0.25">
      <c r="G320"/>
      <c r="H320"/>
      <c r="J320"/>
      <c r="K320"/>
      <c r="N320"/>
      <c r="O320"/>
      <c r="P320"/>
      <c r="Q320"/>
      <c r="R320"/>
      <c r="U320"/>
      <c r="V320"/>
      <c r="X320"/>
      <c r="Y320"/>
      <c r="AC320"/>
      <c r="AD320"/>
      <c r="AE320"/>
      <c r="AF320"/>
      <c r="AI320"/>
      <c r="AJ320"/>
      <c r="AL320"/>
      <c r="AM320"/>
      <c r="AN320"/>
      <c r="AO320"/>
      <c r="AP320"/>
      <c r="AQ320"/>
      <c r="AS320"/>
      <c r="AT320"/>
      <c r="AW320"/>
      <c r="AX320"/>
      <c r="AZ320"/>
      <c r="BA320"/>
      <c r="BD320"/>
      <c r="BE320"/>
      <c r="BG320"/>
      <c r="BH320"/>
      <c r="BK320"/>
      <c r="BL320"/>
      <c r="BN320"/>
      <c r="BO320"/>
      <c r="BR320"/>
      <c r="BS320"/>
      <c r="BU320"/>
      <c r="BV320"/>
      <c r="BY320"/>
      <c r="BZ320"/>
      <c r="CB320"/>
      <c r="CC320"/>
      <c r="CF320"/>
      <c r="CG320"/>
      <c r="CI320"/>
      <c r="CJ320"/>
      <c r="CM320"/>
      <c r="CN320"/>
      <c r="CP320"/>
    </row>
    <row r="321" spans="7:94" x14ac:dyDescent="0.25">
      <c r="G321"/>
      <c r="H321"/>
      <c r="J321"/>
      <c r="K321"/>
      <c r="N321"/>
      <c r="O321"/>
      <c r="P321"/>
      <c r="Q321"/>
      <c r="R321"/>
      <c r="U321"/>
      <c r="V321"/>
      <c r="X321"/>
      <c r="Y321"/>
      <c r="AC321"/>
      <c r="AD321"/>
      <c r="AE321"/>
      <c r="AF321"/>
      <c r="AI321"/>
      <c r="AJ321"/>
      <c r="AL321"/>
      <c r="AM321"/>
      <c r="AN321"/>
      <c r="AO321"/>
      <c r="AP321"/>
      <c r="AQ321"/>
      <c r="AS321"/>
      <c r="AT321"/>
      <c r="AW321"/>
      <c r="AX321"/>
      <c r="AZ321"/>
      <c r="BA321"/>
      <c r="BD321"/>
      <c r="BE321"/>
      <c r="BG321"/>
      <c r="BH321"/>
      <c r="BK321"/>
      <c r="BL321"/>
      <c r="BN321"/>
      <c r="BO321"/>
      <c r="BR321"/>
      <c r="BS321"/>
      <c r="BU321"/>
      <c r="BV321"/>
      <c r="BY321"/>
      <c r="BZ321"/>
      <c r="CB321"/>
      <c r="CC321"/>
      <c r="CF321"/>
      <c r="CG321"/>
      <c r="CI321"/>
      <c r="CJ321"/>
      <c r="CM321"/>
      <c r="CN321"/>
      <c r="CP321"/>
    </row>
    <row r="322" spans="7:94" x14ac:dyDescent="0.25">
      <c r="G322"/>
      <c r="H322"/>
      <c r="J322"/>
      <c r="K322"/>
      <c r="N322"/>
      <c r="O322"/>
      <c r="P322"/>
      <c r="Q322"/>
      <c r="R322"/>
      <c r="U322"/>
      <c r="V322"/>
      <c r="X322"/>
      <c r="Y322"/>
      <c r="AC322"/>
      <c r="AD322"/>
      <c r="AE322"/>
      <c r="AF322"/>
      <c r="AI322"/>
      <c r="AJ322"/>
      <c r="AL322"/>
      <c r="AM322"/>
      <c r="AN322"/>
      <c r="AO322"/>
      <c r="AP322"/>
      <c r="AQ322"/>
      <c r="AS322"/>
      <c r="AT322"/>
      <c r="AW322"/>
      <c r="AX322"/>
      <c r="AZ322"/>
      <c r="BA322"/>
      <c r="BD322"/>
      <c r="BE322"/>
      <c r="BG322"/>
      <c r="BH322"/>
      <c r="BK322"/>
      <c r="BL322"/>
      <c r="BN322"/>
      <c r="BO322"/>
      <c r="BR322"/>
      <c r="BS322"/>
      <c r="BU322"/>
      <c r="BV322"/>
      <c r="BY322"/>
      <c r="BZ322"/>
      <c r="CB322"/>
      <c r="CC322"/>
      <c r="CF322"/>
      <c r="CG322"/>
      <c r="CI322"/>
      <c r="CJ322"/>
      <c r="CM322"/>
      <c r="CN322"/>
      <c r="CP322"/>
    </row>
    <row r="323" spans="7:94" x14ac:dyDescent="0.25">
      <c r="G323"/>
      <c r="H323"/>
      <c r="J323"/>
      <c r="K323"/>
      <c r="N323"/>
      <c r="O323"/>
      <c r="P323"/>
      <c r="Q323"/>
      <c r="R323"/>
      <c r="U323"/>
      <c r="V323"/>
      <c r="X323"/>
      <c r="Y323"/>
      <c r="AC323"/>
      <c r="AD323"/>
      <c r="AE323"/>
      <c r="AF323"/>
      <c r="AI323"/>
      <c r="AJ323"/>
      <c r="AL323"/>
      <c r="AM323"/>
      <c r="AN323"/>
      <c r="AO323"/>
      <c r="AP323"/>
      <c r="AQ323"/>
      <c r="AS323"/>
      <c r="AT323"/>
      <c r="AW323"/>
      <c r="AX323"/>
      <c r="AZ323"/>
      <c r="BA323"/>
      <c r="BD323"/>
      <c r="BE323"/>
      <c r="BG323"/>
      <c r="BH323"/>
      <c r="BK323"/>
      <c r="BL323"/>
      <c r="BN323"/>
      <c r="BO323"/>
      <c r="BR323"/>
      <c r="BS323"/>
      <c r="BU323"/>
      <c r="BV323"/>
      <c r="BY323"/>
      <c r="BZ323"/>
      <c r="CB323"/>
      <c r="CC323"/>
      <c r="CF323"/>
      <c r="CG323"/>
      <c r="CI323"/>
      <c r="CJ323"/>
      <c r="CM323"/>
      <c r="CN323"/>
      <c r="CP323"/>
    </row>
    <row r="324" spans="7:94" x14ac:dyDescent="0.25">
      <c r="G324"/>
      <c r="H324"/>
      <c r="J324"/>
      <c r="K324"/>
      <c r="N324"/>
      <c r="O324"/>
      <c r="P324"/>
      <c r="Q324"/>
      <c r="R324"/>
      <c r="U324"/>
      <c r="V324"/>
      <c r="X324"/>
      <c r="Y324"/>
      <c r="AC324"/>
      <c r="AD324"/>
      <c r="AE324"/>
      <c r="AF324"/>
      <c r="AI324"/>
      <c r="AJ324"/>
      <c r="AL324"/>
      <c r="AM324"/>
      <c r="AN324"/>
      <c r="AO324"/>
      <c r="AP324"/>
      <c r="AQ324"/>
      <c r="AS324"/>
      <c r="AT324"/>
      <c r="AW324"/>
      <c r="AX324"/>
      <c r="AZ324"/>
      <c r="BA324"/>
      <c r="BD324"/>
      <c r="BE324"/>
      <c r="BG324"/>
      <c r="BH324"/>
      <c r="BK324"/>
      <c r="BL324"/>
      <c r="BN324"/>
      <c r="BO324"/>
      <c r="BR324"/>
      <c r="BS324"/>
      <c r="BU324"/>
      <c r="BV324"/>
      <c r="BY324"/>
      <c r="BZ324"/>
      <c r="CB324"/>
      <c r="CC324"/>
      <c r="CF324"/>
      <c r="CG324"/>
      <c r="CI324"/>
      <c r="CJ324"/>
      <c r="CM324"/>
      <c r="CN324"/>
      <c r="CP324"/>
    </row>
    <row r="325" spans="7:94" x14ac:dyDescent="0.25">
      <c r="G325"/>
      <c r="H325"/>
      <c r="J325"/>
      <c r="K325"/>
      <c r="N325"/>
      <c r="O325"/>
      <c r="P325"/>
      <c r="Q325"/>
      <c r="R325"/>
      <c r="U325"/>
      <c r="V325"/>
      <c r="X325"/>
      <c r="Y325"/>
      <c r="AC325"/>
      <c r="AD325"/>
      <c r="AE325"/>
      <c r="AF325"/>
      <c r="AI325"/>
      <c r="AJ325"/>
      <c r="AL325"/>
      <c r="AM325"/>
      <c r="AN325"/>
      <c r="AO325"/>
      <c r="AP325"/>
      <c r="AQ325"/>
      <c r="AS325"/>
      <c r="AT325"/>
      <c r="AW325"/>
      <c r="AX325"/>
      <c r="AZ325"/>
      <c r="BA325"/>
      <c r="BD325"/>
      <c r="BE325"/>
      <c r="BG325"/>
      <c r="BH325"/>
      <c r="BK325"/>
      <c r="BL325"/>
      <c r="BN325"/>
      <c r="BO325"/>
      <c r="BR325"/>
      <c r="BS325"/>
      <c r="BU325"/>
      <c r="BV325"/>
      <c r="BY325"/>
      <c r="BZ325"/>
      <c r="CB325"/>
      <c r="CC325"/>
      <c r="CF325"/>
      <c r="CG325"/>
      <c r="CI325"/>
      <c r="CJ325"/>
      <c r="CM325"/>
      <c r="CN325"/>
      <c r="CP325"/>
    </row>
    <row r="326" spans="7:94" x14ac:dyDescent="0.25">
      <c r="G326"/>
      <c r="H326"/>
      <c r="J326"/>
      <c r="K326"/>
      <c r="N326"/>
      <c r="O326"/>
      <c r="P326"/>
      <c r="Q326"/>
      <c r="R326"/>
      <c r="U326"/>
      <c r="V326"/>
      <c r="X326"/>
      <c r="Y326"/>
      <c r="AC326"/>
      <c r="AD326"/>
      <c r="AE326"/>
      <c r="AF326"/>
      <c r="AI326"/>
      <c r="AJ326"/>
      <c r="AL326"/>
      <c r="AM326"/>
      <c r="AN326"/>
      <c r="AO326"/>
      <c r="AP326"/>
      <c r="AQ326"/>
      <c r="AS326"/>
      <c r="AT326"/>
      <c r="AW326"/>
      <c r="AX326"/>
      <c r="AZ326"/>
      <c r="BA326"/>
      <c r="BD326"/>
      <c r="BE326"/>
      <c r="BG326"/>
      <c r="BH326"/>
      <c r="BK326"/>
      <c r="BL326"/>
      <c r="BN326"/>
      <c r="BO326"/>
      <c r="BR326"/>
      <c r="BS326"/>
      <c r="BU326"/>
      <c r="BV326"/>
      <c r="BY326"/>
      <c r="BZ326"/>
      <c r="CB326"/>
      <c r="CC326"/>
      <c r="CF326"/>
      <c r="CG326"/>
      <c r="CI326"/>
      <c r="CJ326"/>
      <c r="CM326"/>
      <c r="CN326"/>
      <c r="CP326"/>
    </row>
    <row r="327" spans="7:94" x14ac:dyDescent="0.25">
      <c r="G327"/>
      <c r="H327"/>
      <c r="J327"/>
      <c r="K327"/>
      <c r="N327"/>
      <c r="O327"/>
      <c r="P327"/>
      <c r="Q327"/>
      <c r="R327"/>
      <c r="U327"/>
      <c r="V327"/>
      <c r="X327"/>
      <c r="Y327"/>
      <c r="AC327"/>
      <c r="AD327"/>
      <c r="AE327"/>
      <c r="AF327"/>
      <c r="AI327"/>
      <c r="AJ327"/>
      <c r="AL327"/>
      <c r="AM327"/>
      <c r="AN327"/>
      <c r="AO327"/>
      <c r="AP327"/>
      <c r="AQ327"/>
      <c r="AS327"/>
      <c r="AT327"/>
      <c r="AW327"/>
      <c r="AX327"/>
      <c r="AZ327"/>
      <c r="BA327"/>
      <c r="BD327"/>
      <c r="BE327"/>
      <c r="BG327"/>
      <c r="BH327"/>
      <c r="BK327"/>
      <c r="BL327"/>
      <c r="BN327"/>
      <c r="BO327"/>
      <c r="BR327"/>
      <c r="BS327"/>
      <c r="BU327"/>
      <c r="BV327"/>
      <c r="BY327"/>
      <c r="BZ327"/>
      <c r="CB327"/>
      <c r="CC327"/>
      <c r="CF327"/>
      <c r="CG327"/>
      <c r="CI327"/>
      <c r="CJ327"/>
      <c r="CM327"/>
      <c r="CN327"/>
      <c r="CP327"/>
    </row>
    <row r="328" spans="7:94" x14ac:dyDescent="0.25">
      <c r="G328"/>
      <c r="H328"/>
      <c r="J328"/>
      <c r="K328"/>
      <c r="N328"/>
      <c r="O328"/>
      <c r="P328"/>
      <c r="Q328"/>
      <c r="R328"/>
      <c r="U328"/>
      <c r="V328"/>
      <c r="X328"/>
      <c r="Y328"/>
      <c r="AC328"/>
      <c r="AD328"/>
      <c r="AE328"/>
      <c r="AF328"/>
      <c r="AI328"/>
      <c r="AJ328"/>
      <c r="AL328"/>
      <c r="AM328"/>
      <c r="AN328"/>
      <c r="AO328"/>
      <c r="AP328"/>
      <c r="AQ328"/>
      <c r="AS328"/>
      <c r="AT328"/>
      <c r="AW328"/>
      <c r="AX328"/>
      <c r="AZ328"/>
      <c r="BA328"/>
      <c r="BD328"/>
      <c r="BE328"/>
      <c r="BG328"/>
      <c r="BH328"/>
      <c r="BK328"/>
      <c r="BL328"/>
      <c r="BN328"/>
      <c r="BO328"/>
      <c r="BR328"/>
      <c r="BS328"/>
      <c r="BU328"/>
      <c r="BV328"/>
      <c r="BY328"/>
      <c r="BZ328"/>
      <c r="CB328"/>
      <c r="CC328"/>
      <c r="CF328"/>
      <c r="CG328"/>
      <c r="CI328"/>
      <c r="CJ328"/>
      <c r="CM328"/>
      <c r="CN328"/>
      <c r="CP328"/>
    </row>
    <row r="329" spans="7:94" x14ac:dyDescent="0.25">
      <c r="G329"/>
      <c r="H329"/>
      <c r="J329"/>
      <c r="K329"/>
      <c r="N329"/>
      <c r="O329"/>
      <c r="P329"/>
      <c r="Q329"/>
      <c r="R329"/>
      <c r="U329"/>
      <c r="V329"/>
      <c r="X329"/>
      <c r="Y329"/>
      <c r="AC329"/>
      <c r="AD329"/>
      <c r="AE329"/>
      <c r="AF329"/>
      <c r="AI329"/>
      <c r="AJ329"/>
      <c r="AL329"/>
      <c r="AM329"/>
      <c r="AN329"/>
      <c r="AO329"/>
      <c r="AP329"/>
      <c r="AQ329"/>
      <c r="AS329"/>
      <c r="AT329"/>
      <c r="AW329"/>
      <c r="AX329"/>
      <c r="AZ329"/>
      <c r="BA329"/>
      <c r="BD329"/>
      <c r="BE329"/>
      <c r="BG329"/>
      <c r="BH329"/>
      <c r="BK329"/>
      <c r="BL329"/>
      <c r="BN329"/>
      <c r="BO329"/>
      <c r="BR329"/>
      <c r="BS329"/>
      <c r="BU329"/>
      <c r="BV329"/>
      <c r="BY329"/>
      <c r="BZ329"/>
      <c r="CB329"/>
      <c r="CC329"/>
      <c r="CF329"/>
      <c r="CG329"/>
      <c r="CI329"/>
      <c r="CJ329"/>
      <c r="CM329"/>
      <c r="CN329"/>
      <c r="CP329"/>
    </row>
    <row r="330" spans="7:94" x14ac:dyDescent="0.25">
      <c r="G330"/>
      <c r="H330"/>
      <c r="J330"/>
      <c r="K330"/>
      <c r="N330"/>
      <c r="O330"/>
      <c r="P330"/>
      <c r="Q330"/>
      <c r="R330"/>
      <c r="U330"/>
      <c r="V330"/>
      <c r="X330"/>
      <c r="Y330"/>
      <c r="AC330"/>
      <c r="AD330"/>
      <c r="AE330"/>
      <c r="AF330"/>
      <c r="AI330"/>
      <c r="AJ330"/>
      <c r="AL330"/>
      <c r="AM330"/>
      <c r="AN330"/>
      <c r="AO330"/>
      <c r="AP330"/>
      <c r="AQ330"/>
      <c r="AS330"/>
      <c r="AT330"/>
      <c r="AW330"/>
      <c r="AX330"/>
      <c r="AZ330"/>
      <c r="BA330"/>
      <c r="BD330"/>
      <c r="BE330"/>
      <c r="BG330"/>
      <c r="BH330"/>
      <c r="BK330"/>
      <c r="BL330"/>
      <c r="BN330"/>
      <c r="BO330"/>
      <c r="BR330"/>
      <c r="BS330"/>
      <c r="BU330"/>
      <c r="BV330"/>
      <c r="BY330"/>
      <c r="BZ330"/>
      <c r="CB330"/>
      <c r="CC330"/>
      <c r="CF330"/>
      <c r="CG330"/>
      <c r="CI330"/>
      <c r="CJ330"/>
      <c r="CM330"/>
      <c r="CN330"/>
      <c r="CP330"/>
    </row>
    <row r="331" spans="7:94" x14ac:dyDescent="0.25">
      <c r="G331"/>
      <c r="H331"/>
      <c r="J331"/>
      <c r="K331"/>
      <c r="N331"/>
      <c r="O331"/>
      <c r="P331"/>
      <c r="Q331"/>
      <c r="R331"/>
      <c r="U331"/>
      <c r="V331"/>
      <c r="X331"/>
      <c r="Y331"/>
      <c r="AC331"/>
      <c r="AD331"/>
      <c r="AE331"/>
      <c r="AF331"/>
      <c r="AI331"/>
      <c r="AJ331"/>
      <c r="AL331"/>
      <c r="AM331"/>
      <c r="AN331"/>
      <c r="AO331"/>
      <c r="AP331"/>
      <c r="AQ331"/>
      <c r="AS331"/>
      <c r="AT331"/>
      <c r="AW331"/>
      <c r="AX331"/>
      <c r="AZ331"/>
      <c r="BA331"/>
      <c r="BD331"/>
      <c r="BE331"/>
      <c r="BG331"/>
      <c r="BH331"/>
      <c r="BK331"/>
      <c r="BL331"/>
      <c r="BN331"/>
      <c r="BO331"/>
      <c r="BR331"/>
      <c r="BS331"/>
      <c r="BU331"/>
      <c r="BV331"/>
      <c r="BY331"/>
      <c r="BZ331"/>
      <c r="CB331"/>
      <c r="CC331"/>
      <c r="CF331"/>
      <c r="CG331"/>
      <c r="CI331"/>
      <c r="CJ331"/>
      <c r="CM331"/>
      <c r="CN331"/>
      <c r="CP331"/>
    </row>
    <row r="332" spans="7:94" x14ac:dyDescent="0.25">
      <c r="G332"/>
      <c r="H332"/>
      <c r="J332"/>
      <c r="K332"/>
      <c r="N332"/>
      <c r="O332"/>
      <c r="P332"/>
      <c r="Q332"/>
      <c r="R332"/>
      <c r="U332"/>
      <c r="V332"/>
      <c r="X332"/>
      <c r="Y332"/>
      <c r="AC332"/>
      <c r="AD332"/>
      <c r="AE332"/>
      <c r="AF332"/>
      <c r="AI332"/>
      <c r="AJ332"/>
      <c r="AL332"/>
      <c r="AM332"/>
      <c r="AN332"/>
      <c r="AO332"/>
      <c r="AP332"/>
      <c r="AQ332"/>
      <c r="AS332"/>
      <c r="AT332"/>
      <c r="AW332"/>
      <c r="AX332"/>
      <c r="AZ332"/>
      <c r="BA332"/>
      <c r="BD332"/>
      <c r="BE332"/>
      <c r="BG332"/>
      <c r="BH332"/>
      <c r="BK332"/>
      <c r="BL332"/>
      <c r="BN332"/>
      <c r="BO332"/>
      <c r="BR332"/>
      <c r="BS332"/>
      <c r="BU332"/>
      <c r="BV332"/>
      <c r="BY332"/>
      <c r="BZ332"/>
      <c r="CB332"/>
      <c r="CC332"/>
      <c r="CF332"/>
      <c r="CG332"/>
      <c r="CI332"/>
      <c r="CJ332"/>
      <c r="CM332"/>
      <c r="CN332"/>
      <c r="CP332"/>
    </row>
    <row r="333" spans="7:94" x14ac:dyDescent="0.25">
      <c r="G333"/>
      <c r="H333"/>
      <c r="J333"/>
      <c r="K333"/>
      <c r="N333"/>
      <c r="O333"/>
      <c r="P333"/>
      <c r="Q333"/>
      <c r="R333"/>
      <c r="U333"/>
      <c r="V333"/>
      <c r="X333"/>
      <c r="Y333"/>
      <c r="AC333"/>
      <c r="AD333"/>
      <c r="AE333"/>
      <c r="AF333"/>
      <c r="AI333"/>
      <c r="AJ333"/>
      <c r="AL333"/>
      <c r="AM333"/>
      <c r="AN333"/>
      <c r="AO333"/>
      <c r="AP333"/>
      <c r="AQ333"/>
      <c r="AS333"/>
      <c r="AT333"/>
      <c r="AW333"/>
      <c r="AX333"/>
      <c r="AZ333"/>
      <c r="BA333"/>
      <c r="BD333"/>
      <c r="BE333"/>
      <c r="BG333"/>
      <c r="BH333"/>
      <c r="BK333"/>
      <c r="BL333"/>
      <c r="BN333"/>
      <c r="BO333"/>
      <c r="BR333"/>
      <c r="BS333"/>
      <c r="BU333"/>
      <c r="BV333"/>
      <c r="BY333"/>
      <c r="BZ333"/>
      <c r="CB333"/>
      <c r="CC333"/>
      <c r="CF333"/>
      <c r="CG333"/>
      <c r="CI333"/>
      <c r="CJ333"/>
      <c r="CM333"/>
      <c r="CN333"/>
      <c r="CP333"/>
    </row>
    <row r="334" spans="7:94" x14ac:dyDescent="0.25">
      <c r="G334"/>
      <c r="H334"/>
      <c r="J334"/>
      <c r="K334"/>
      <c r="N334"/>
      <c r="O334"/>
      <c r="P334"/>
      <c r="Q334"/>
      <c r="R334"/>
      <c r="U334"/>
      <c r="V334"/>
      <c r="X334"/>
      <c r="Y334"/>
      <c r="AC334"/>
      <c r="AD334"/>
      <c r="AE334"/>
      <c r="AF334"/>
      <c r="AI334"/>
      <c r="AJ334"/>
      <c r="AL334"/>
      <c r="AM334"/>
      <c r="AN334"/>
      <c r="AO334"/>
      <c r="AP334"/>
      <c r="AQ334"/>
      <c r="AS334"/>
      <c r="AT334"/>
      <c r="AW334"/>
      <c r="AX334"/>
      <c r="AZ334"/>
      <c r="BA334"/>
      <c r="BD334"/>
      <c r="BE334"/>
      <c r="BG334"/>
      <c r="BH334"/>
      <c r="BK334"/>
      <c r="BL334"/>
      <c r="BN334"/>
      <c r="BO334"/>
      <c r="BR334"/>
      <c r="BS334"/>
      <c r="BU334"/>
      <c r="BV334"/>
      <c r="BY334"/>
      <c r="BZ334"/>
      <c r="CB334"/>
      <c r="CC334"/>
      <c r="CF334"/>
      <c r="CG334"/>
      <c r="CI334"/>
      <c r="CJ334"/>
      <c r="CM334"/>
      <c r="CN334"/>
      <c r="CP334"/>
    </row>
    <row r="335" spans="7:94" x14ac:dyDescent="0.25">
      <c r="G335"/>
      <c r="H335"/>
      <c r="J335"/>
      <c r="K335"/>
      <c r="N335"/>
      <c r="O335"/>
      <c r="P335"/>
      <c r="Q335"/>
      <c r="R335"/>
      <c r="U335"/>
      <c r="V335"/>
      <c r="X335"/>
      <c r="Y335"/>
      <c r="AC335"/>
      <c r="AD335"/>
      <c r="AE335"/>
      <c r="AF335"/>
      <c r="AI335"/>
      <c r="AJ335"/>
      <c r="AL335"/>
      <c r="AM335"/>
      <c r="AN335"/>
      <c r="AO335"/>
      <c r="AP335"/>
      <c r="AQ335"/>
      <c r="AS335"/>
      <c r="AT335"/>
      <c r="AW335"/>
      <c r="AX335"/>
      <c r="AZ335"/>
      <c r="BA335"/>
      <c r="BD335"/>
      <c r="BE335"/>
      <c r="BG335"/>
      <c r="BH335"/>
      <c r="BK335"/>
      <c r="BL335"/>
      <c r="BN335"/>
      <c r="BO335"/>
      <c r="BR335"/>
      <c r="BS335"/>
      <c r="BU335"/>
      <c r="BV335"/>
      <c r="BY335"/>
      <c r="BZ335"/>
      <c r="CB335"/>
      <c r="CC335"/>
      <c r="CF335"/>
      <c r="CG335"/>
      <c r="CI335"/>
      <c r="CJ335"/>
      <c r="CM335"/>
      <c r="CN335"/>
      <c r="CP335"/>
    </row>
    <row r="336" spans="7:94" x14ac:dyDescent="0.25">
      <c r="G336"/>
      <c r="H336"/>
      <c r="J336"/>
      <c r="K336"/>
      <c r="N336"/>
      <c r="O336"/>
      <c r="P336"/>
      <c r="Q336"/>
      <c r="R336"/>
      <c r="U336"/>
      <c r="V336"/>
      <c r="X336"/>
      <c r="Y336"/>
      <c r="AC336"/>
      <c r="AD336"/>
      <c r="AE336"/>
      <c r="AF336"/>
      <c r="AI336"/>
      <c r="AJ336"/>
      <c r="AL336"/>
      <c r="AM336"/>
      <c r="AN336"/>
      <c r="AO336"/>
      <c r="AP336"/>
      <c r="AQ336"/>
      <c r="AS336"/>
      <c r="AT336"/>
      <c r="AW336"/>
      <c r="AX336"/>
      <c r="AZ336"/>
      <c r="BA336"/>
      <c r="BD336"/>
      <c r="BE336"/>
      <c r="BG336"/>
      <c r="BH336"/>
      <c r="BK336"/>
      <c r="BL336"/>
      <c r="BN336"/>
      <c r="BO336"/>
      <c r="BR336"/>
      <c r="BS336"/>
      <c r="BU336"/>
      <c r="BV336"/>
      <c r="BY336"/>
      <c r="BZ336"/>
      <c r="CB336"/>
      <c r="CC336"/>
      <c r="CF336"/>
      <c r="CG336"/>
      <c r="CI336"/>
      <c r="CJ336"/>
      <c r="CM336"/>
      <c r="CN336"/>
      <c r="CP336"/>
    </row>
    <row r="337" spans="7:94" x14ac:dyDescent="0.25">
      <c r="G337"/>
      <c r="H337"/>
      <c r="J337"/>
      <c r="K337"/>
      <c r="N337"/>
      <c r="O337"/>
      <c r="P337"/>
      <c r="Q337"/>
      <c r="R337"/>
      <c r="U337"/>
      <c r="V337"/>
      <c r="X337"/>
      <c r="Y337"/>
      <c r="AC337"/>
      <c r="AD337"/>
      <c r="AE337"/>
      <c r="AF337"/>
      <c r="AI337"/>
      <c r="AJ337"/>
      <c r="AL337"/>
      <c r="AM337"/>
      <c r="AN337"/>
      <c r="AO337"/>
      <c r="AP337"/>
      <c r="AQ337"/>
      <c r="AS337"/>
      <c r="AT337"/>
      <c r="AW337"/>
      <c r="AX337"/>
      <c r="AZ337"/>
      <c r="BA337"/>
      <c r="BD337"/>
      <c r="BE337"/>
      <c r="BG337"/>
      <c r="BH337"/>
      <c r="BK337"/>
      <c r="BL337"/>
      <c r="BN337"/>
      <c r="BO337"/>
      <c r="BR337"/>
      <c r="BS337"/>
      <c r="BU337"/>
      <c r="BV337"/>
      <c r="BY337"/>
      <c r="BZ337"/>
      <c r="CB337"/>
      <c r="CC337"/>
      <c r="CF337"/>
      <c r="CG337"/>
      <c r="CI337"/>
      <c r="CJ337"/>
      <c r="CM337"/>
      <c r="CN337"/>
      <c r="CP337"/>
    </row>
    <row r="338" spans="7:94" x14ac:dyDescent="0.25">
      <c r="G338"/>
      <c r="H338"/>
      <c r="J338"/>
      <c r="K338"/>
      <c r="N338"/>
      <c r="O338"/>
      <c r="P338"/>
      <c r="Q338"/>
      <c r="R338"/>
      <c r="U338"/>
      <c r="V338"/>
      <c r="X338"/>
      <c r="Y338"/>
      <c r="AC338"/>
      <c r="AD338"/>
      <c r="AE338"/>
      <c r="AF338"/>
      <c r="AI338"/>
      <c r="AJ338"/>
      <c r="AL338"/>
      <c r="AM338"/>
      <c r="AN338"/>
      <c r="AO338"/>
      <c r="AP338"/>
      <c r="AQ338"/>
      <c r="AS338"/>
      <c r="AT338"/>
      <c r="AW338"/>
      <c r="AX338"/>
      <c r="AZ338"/>
      <c r="BA338"/>
      <c r="BD338"/>
      <c r="BE338"/>
      <c r="BG338"/>
      <c r="BH338"/>
      <c r="BK338"/>
      <c r="BL338"/>
      <c r="BN338"/>
      <c r="BO338"/>
      <c r="BR338"/>
      <c r="BS338"/>
      <c r="BU338"/>
      <c r="BV338"/>
      <c r="BY338"/>
      <c r="BZ338"/>
      <c r="CB338"/>
      <c r="CC338"/>
      <c r="CF338"/>
      <c r="CG338"/>
      <c r="CI338"/>
      <c r="CJ338"/>
      <c r="CM338"/>
      <c r="CN338"/>
      <c r="CP338"/>
    </row>
    <row r="339" spans="7:94" x14ac:dyDescent="0.25">
      <c r="G339"/>
      <c r="H339"/>
      <c r="J339"/>
      <c r="K339"/>
      <c r="N339"/>
      <c r="O339"/>
      <c r="P339"/>
      <c r="Q339"/>
      <c r="R339"/>
      <c r="U339"/>
      <c r="V339"/>
      <c r="X339"/>
      <c r="Y339"/>
      <c r="AC339"/>
      <c r="AD339"/>
      <c r="AE339"/>
      <c r="AF339"/>
      <c r="AI339"/>
      <c r="AJ339"/>
      <c r="AL339"/>
      <c r="AM339"/>
      <c r="AN339"/>
      <c r="AO339"/>
      <c r="AP339"/>
      <c r="AQ339"/>
      <c r="AS339"/>
      <c r="AT339"/>
      <c r="AW339"/>
      <c r="AX339"/>
      <c r="AZ339"/>
      <c r="BA339"/>
      <c r="BD339"/>
      <c r="BE339"/>
      <c r="BG339"/>
      <c r="BH339"/>
      <c r="BK339"/>
      <c r="BL339"/>
      <c r="BN339"/>
      <c r="BO339"/>
      <c r="BR339"/>
      <c r="BS339"/>
      <c r="BU339"/>
      <c r="BV339"/>
      <c r="BY339"/>
      <c r="BZ339"/>
      <c r="CB339"/>
      <c r="CC339"/>
      <c r="CF339"/>
      <c r="CG339"/>
      <c r="CI339"/>
      <c r="CJ339"/>
      <c r="CM339"/>
      <c r="CN339"/>
      <c r="CP339"/>
    </row>
    <row r="340" spans="7:94" x14ac:dyDescent="0.25">
      <c r="G340"/>
      <c r="H340"/>
      <c r="J340"/>
      <c r="K340"/>
      <c r="N340"/>
      <c r="O340"/>
      <c r="P340"/>
      <c r="Q340"/>
      <c r="R340"/>
      <c r="U340"/>
      <c r="V340"/>
      <c r="X340"/>
      <c r="Y340"/>
      <c r="AC340"/>
      <c r="AD340"/>
      <c r="AE340"/>
      <c r="AF340"/>
      <c r="AI340"/>
      <c r="AJ340"/>
      <c r="AL340"/>
      <c r="AM340"/>
      <c r="AN340"/>
      <c r="AO340"/>
      <c r="AP340"/>
      <c r="AQ340"/>
      <c r="AS340"/>
      <c r="AT340"/>
      <c r="AW340"/>
      <c r="AX340"/>
      <c r="AZ340"/>
      <c r="BA340"/>
      <c r="BD340"/>
      <c r="BE340"/>
      <c r="BG340"/>
      <c r="BH340"/>
      <c r="BK340"/>
      <c r="BL340"/>
      <c r="BN340"/>
      <c r="BO340"/>
      <c r="BR340"/>
      <c r="BS340"/>
      <c r="BU340"/>
      <c r="BV340"/>
      <c r="BY340"/>
      <c r="BZ340"/>
      <c r="CB340"/>
      <c r="CC340"/>
      <c r="CF340"/>
      <c r="CG340"/>
      <c r="CI340"/>
      <c r="CJ340"/>
      <c r="CM340"/>
      <c r="CN340"/>
      <c r="CP340"/>
    </row>
    <row r="341" spans="7:94" x14ac:dyDescent="0.25">
      <c r="G341"/>
      <c r="H341"/>
      <c r="J341"/>
      <c r="K341"/>
      <c r="N341"/>
      <c r="O341"/>
      <c r="P341"/>
      <c r="Q341"/>
      <c r="R341"/>
      <c r="U341"/>
      <c r="V341"/>
      <c r="X341"/>
      <c r="Y341"/>
      <c r="AC341"/>
      <c r="AD341"/>
      <c r="AE341"/>
      <c r="AF341"/>
      <c r="AI341"/>
      <c r="AJ341"/>
      <c r="AL341"/>
      <c r="AM341"/>
      <c r="AN341"/>
      <c r="AO341"/>
      <c r="AP341"/>
      <c r="AQ341"/>
      <c r="AS341"/>
      <c r="AT341"/>
      <c r="AW341"/>
      <c r="AX341"/>
      <c r="AZ341"/>
      <c r="BA341"/>
      <c r="BD341"/>
      <c r="BE341"/>
      <c r="BG341"/>
      <c r="BH341"/>
      <c r="BK341"/>
      <c r="BL341"/>
      <c r="BN341"/>
      <c r="BO341"/>
      <c r="BR341"/>
      <c r="BS341"/>
      <c r="BU341"/>
      <c r="BV341"/>
      <c r="BY341"/>
      <c r="BZ341"/>
      <c r="CB341"/>
      <c r="CC341"/>
      <c r="CF341"/>
      <c r="CG341"/>
      <c r="CI341"/>
      <c r="CJ341"/>
      <c r="CM341"/>
      <c r="CN341"/>
      <c r="CP341"/>
    </row>
    <row r="342" spans="7:94" x14ac:dyDescent="0.25">
      <c r="G342"/>
      <c r="H342"/>
      <c r="J342"/>
      <c r="K342"/>
      <c r="N342"/>
      <c r="O342"/>
      <c r="P342"/>
      <c r="Q342"/>
      <c r="R342"/>
      <c r="U342"/>
      <c r="V342"/>
      <c r="X342"/>
      <c r="Y342"/>
      <c r="AC342"/>
      <c r="AD342"/>
      <c r="AE342"/>
      <c r="AF342"/>
      <c r="AI342"/>
      <c r="AJ342"/>
      <c r="AL342"/>
      <c r="AM342"/>
      <c r="AN342"/>
      <c r="AO342"/>
      <c r="AP342"/>
      <c r="AQ342"/>
      <c r="AS342"/>
      <c r="AT342"/>
      <c r="AW342"/>
      <c r="AX342"/>
      <c r="AZ342"/>
      <c r="BA342"/>
      <c r="BD342"/>
      <c r="BE342"/>
      <c r="BG342"/>
      <c r="BH342"/>
      <c r="BK342"/>
      <c r="BL342"/>
      <c r="BN342"/>
      <c r="BO342"/>
      <c r="BR342"/>
      <c r="BS342"/>
      <c r="BU342"/>
      <c r="BV342"/>
      <c r="BY342"/>
      <c r="BZ342"/>
      <c r="CB342"/>
      <c r="CC342"/>
      <c r="CF342"/>
      <c r="CG342"/>
      <c r="CI342"/>
      <c r="CJ342"/>
      <c r="CM342"/>
      <c r="CN342"/>
      <c r="CP342"/>
    </row>
    <row r="343" spans="7:94" x14ac:dyDescent="0.25">
      <c r="G343"/>
      <c r="H343"/>
      <c r="J343"/>
      <c r="K343"/>
      <c r="N343"/>
      <c r="O343"/>
      <c r="P343"/>
      <c r="Q343"/>
      <c r="R343"/>
      <c r="U343"/>
      <c r="V343"/>
      <c r="X343"/>
      <c r="Y343"/>
      <c r="AC343"/>
      <c r="AD343"/>
      <c r="AE343"/>
      <c r="AF343"/>
      <c r="AI343"/>
      <c r="AJ343"/>
      <c r="AL343"/>
      <c r="AM343"/>
      <c r="AN343"/>
      <c r="AO343"/>
      <c r="AP343"/>
      <c r="AQ343"/>
      <c r="AS343"/>
      <c r="AT343"/>
      <c r="AW343"/>
      <c r="AX343"/>
      <c r="AZ343"/>
      <c r="BA343"/>
      <c r="BD343"/>
      <c r="BE343"/>
      <c r="BG343"/>
      <c r="BH343"/>
      <c r="BK343"/>
      <c r="BL343"/>
      <c r="BN343"/>
      <c r="BO343"/>
      <c r="BR343"/>
      <c r="BS343"/>
      <c r="BU343"/>
      <c r="BV343"/>
      <c r="BY343"/>
      <c r="BZ343"/>
      <c r="CB343"/>
      <c r="CC343"/>
      <c r="CF343"/>
      <c r="CG343"/>
      <c r="CI343"/>
      <c r="CJ343"/>
      <c r="CM343"/>
      <c r="CN343"/>
      <c r="CP343"/>
    </row>
    <row r="344" spans="7:94" x14ac:dyDescent="0.25">
      <c r="G344"/>
      <c r="H344"/>
      <c r="J344"/>
      <c r="K344"/>
      <c r="N344"/>
      <c r="O344"/>
      <c r="P344"/>
      <c r="Q344"/>
      <c r="R344"/>
      <c r="U344"/>
      <c r="V344"/>
      <c r="X344"/>
      <c r="Y344"/>
      <c r="AC344"/>
      <c r="AD344"/>
      <c r="AE344"/>
      <c r="AF344"/>
      <c r="AI344"/>
      <c r="AJ344"/>
      <c r="AL344"/>
      <c r="AM344"/>
      <c r="AN344"/>
      <c r="AO344"/>
      <c r="AP344"/>
      <c r="AQ344"/>
      <c r="AS344"/>
      <c r="AT344"/>
      <c r="AW344"/>
      <c r="AX344"/>
      <c r="AZ344"/>
      <c r="BA344"/>
      <c r="BD344"/>
      <c r="BE344"/>
      <c r="BG344"/>
      <c r="BH344"/>
      <c r="BK344"/>
      <c r="BL344"/>
      <c r="BN344"/>
      <c r="BO344"/>
      <c r="BR344"/>
      <c r="BS344"/>
      <c r="BU344"/>
      <c r="BV344"/>
      <c r="BY344"/>
      <c r="BZ344"/>
      <c r="CB344"/>
      <c r="CC344"/>
      <c r="CF344"/>
      <c r="CG344"/>
      <c r="CI344"/>
      <c r="CJ344"/>
      <c r="CM344"/>
      <c r="CN344"/>
      <c r="CP344"/>
    </row>
    <row r="345" spans="7:94" x14ac:dyDescent="0.25">
      <c r="G345"/>
      <c r="H345"/>
      <c r="J345"/>
      <c r="K345"/>
      <c r="N345"/>
      <c r="O345"/>
      <c r="P345"/>
      <c r="Q345"/>
      <c r="R345"/>
      <c r="U345"/>
      <c r="V345"/>
      <c r="X345"/>
      <c r="Y345"/>
      <c r="AC345"/>
      <c r="AD345"/>
      <c r="AE345"/>
      <c r="AF345"/>
      <c r="AI345"/>
      <c r="AJ345"/>
      <c r="AL345"/>
      <c r="AM345"/>
      <c r="AN345"/>
      <c r="AO345"/>
      <c r="AP345"/>
      <c r="AQ345"/>
      <c r="AS345"/>
      <c r="AT345"/>
      <c r="AW345"/>
      <c r="AX345"/>
      <c r="AZ345"/>
      <c r="BA345"/>
      <c r="BD345"/>
      <c r="BE345"/>
      <c r="BG345"/>
      <c r="BH345"/>
      <c r="BK345"/>
      <c r="BL345"/>
      <c r="BN345"/>
      <c r="BO345"/>
      <c r="BR345"/>
      <c r="BS345"/>
      <c r="BU345"/>
      <c r="BV345"/>
      <c r="BY345"/>
      <c r="BZ345"/>
      <c r="CB345"/>
      <c r="CC345"/>
      <c r="CF345"/>
      <c r="CG345"/>
      <c r="CI345"/>
      <c r="CJ345"/>
      <c r="CM345"/>
      <c r="CN345"/>
      <c r="CP345"/>
    </row>
    <row r="346" spans="7:94" x14ac:dyDescent="0.25">
      <c r="G346"/>
      <c r="H346"/>
      <c r="J346"/>
      <c r="K346"/>
      <c r="N346"/>
      <c r="O346"/>
      <c r="P346"/>
      <c r="Q346"/>
      <c r="R346"/>
      <c r="U346"/>
      <c r="V346"/>
      <c r="X346"/>
      <c r="Y346"/>
      <c r="AC346"/>
      <c r="AD346"/>
      <c r="AE346"/>
      <c r="AF346"/>
      <c r="AI346"/>
      <c r="AJ346"/>
      <c r="AL346"/>
      <c r="AM346"/>
      <c r="AN346"/>
      <c r="AO346"/>
      <c r="AP346"/>
      <c r="AQ346"/>
      <c r="AS346"/>
      <c r="AT346"/>
      <c r="AW346"/>
      <c r="AX346"/>
      <c r="AZ346"/>
      <c r="BA346"/>
      <c r="BD346"/>
      <c r="BE346"/>
      <c r="BG346"/>
      <c r="BH346"/>
      <c r="BK346"/>
      <c r="BL346"/>
      <c r="BN346"/>
      <c r="BO346"/>
      <c r="BR346"/>
      <c r="BS346"/>
      <c r="BU346"/>
      <c r="BV346"/>
      <c r="BY346"/>
      <c r="BZ346"/>
      <c r="CB346"/>
      <c r="CC346"/>
      <c r="CF346"/>
      <c r="CG346"/>
      <c r="CI346"/>
      <c r="CJ346"/>
      <c r="CM346"/>
      <c r="CN346"/>
      <c r="CP346"/>
    </row>
    <row r="347" spans="7:94" x14ac:dyDescent="0.25">
      <c r="G347"/>
      <c r="H347"/>
      <c r="J347"/>
      <c r="K347"/>
      <c r="N347"/>
      <c r="O347"/>
      <c r="P347"/>
      <c r="Q347"/>
      <c r="R347"/>
      <c r="U347"/>
      <c r="V347"/>
      <c r="X347"/>
      <c r="Y347"/>
      <c r="AC347"/>
      <c r="AD347"/>
      <c r="AE347"/>
      <c r="AF347"/>
      <c r="AI347"/>
      <c r="AJ347"/>
      <c r="AL347"/>
      <c r="AM347"/>
      <c r="AN347"/>
      <c r="AO347"/>
      <c r="AP347"/>
      <c r="AQ347"/>
      <c r="AS347"/>
      <c r="AT347"/>
      <c r="AW347"/>
      <c r="AX347"/>
      <c r="AZ347"/>
      <c r="BA347"/>
      <c r="BD347"/>
      <c r="BE347"/>
      <c r="BG347"/>
      <c r="BH347"/>
      <c r="BK347"/>
      <c r="BL347"/>
      <c r="BN347"/>
      <c r="BO347"/>
      <c r="BR347"/>
      <c r="BS347"/>
      <c r="BU347"/>
      <c r="BV347"/>
      <c r="BY347"/>
      <c r="BZ347"/>
      <c r="CB347"/>
      <c r="CC347"/>
      <c r="CF347"/>
      <c r="CG347"/>
      <c r="CI347"/>
      <c r="CJ347"/>
      <c r="CM347"/>
      <c r="CN347"/>
      <c r="CP347"/>
    </row>
    <row r="348" spans="7:94" x14ac:dyDescent="0.25">
      <c r="G348"/>
      <c r="H348"/>
      <c r="J348"/>
      <c r="K348"/>
      <c r="N348"/>
      <c r="O348"/>
      <c r="P348"/>
      <c r="Q348"/>
      <c r="R348"/>
      <c r="U348"/>
      <c r="V348"/>
      <c r="X348"/>
      <c r="Y348"/>
      <c r="AC348"/>
      <c r="AD348"/>
      <c r="AE348"/>
      <c r="AF348"/>
      <c r="AI348"/>
      <c r="AJ348"/>
      <c r="AL348"/>
      <c r="AM348"/>
      <c r="AN348"/>
      <c r="AO348"/>
      <c r="AP348"/>
      <c r="AQ348"/>
      <c r="AS348"/>
      <c r="AT348"/>
      <c r="AW348"/>
      <c r="AX348"/>
      <c r="AZ348"/>
      <c r="BA348"/>
      <c r="BD348"/>
      <c r="BE348"/>
      <c r="BG348"/>
      <c r="BH348"/>
      <c r="BK348"/>
      <c r="BL348"/>
      <c r="BN348"/>
      <c r="BO348"/>
      <c r="BR348"/>
      <c r="BS348"/>
      <c r="BU348"/>
      <c r="BV348"/>
      <c r="BY348"/>
      <c r="BZ348"/>
      <c r="CB348"/>
      <c r="CC348"/>
      <c r="CF348"/>
      <c r="CG348"/>
      <c r="CI348"/>
      <c r="CJ348"/>
      <c r="CM348"/>
      <c r="CN348"/>
      <c r="CP348"/>
    </row>
    <row r="349" spans="7:94" x14ac:dyDescent="0.25">
      <c r="G349"/>
      <c r="H349"/>
      <c r="J349"/>
      <c r="K349"/>
      <c r="N349"/>
      <c r="O349"/>
      <c r="P349"/>
      <c r="Q349"/>
      <c r="R349"/>
      <c r="U349"/>
      <c r="V349"/>
      <c r="X349"/>
      <c r="Y349"/>
      <c r="AC349"/>
      <c r="AD349"/>
      <c r="AE349"/>
      <c r="AF349"/>
      <c r="AI349"/>
      <c r="AJ349"/>
      <c r="AL349"/>
      <c r="AM349"/>
      <c r="AN349"/>
      <c r="AO349"/>
      <c r="AP349"/>
      <c r="AQ349"/>
      <c r="AS349"/>
      <c r="AT349"/>
      <c r="AW349"/>
      <c r="AX349"/>
      <c r="AZ349"/>
      <c r="BA349"/>
      <c r="BD349"/>
      <c r="BE349"/>
      <c r="BG349"/>
      <c r="BH349"/>
      <c r="BK349"/>
      <c r="BL349"/>
      <c r="BN349"/>
      <c r="BO349"/>
      <c r="BR349"/>
      <c r="BS349"/>
      <c r="BU349"/>
      <c r="BV349"/>
      <c r="BY349"/>
      <c r="BZ349"/>
      <c r="CB349"/>
      <c r="CC349"/>
      <c r="CF349"/>
      <c r="CG349"/>
      <c r="CI349"/>
      <c r="CJ349"/>
      <c r="CM349"/>
      <c r="CN349"/>
      <c r="CP349"/>
    </row>
    <row r="350" spans="7:94" x14ac:dyDescent="0.25">
      <c r="G350"/>
      <c r="H350"/>
      <c r="J350"/>
      <c r="K350"/>
      <c r="N350"/>
      <c r="O350"/>
      <c r="P350"/>
      <c r="Q350"/>
      <c r="R350"/>
      <c r="U350"/>
      <c r="V350"/>
      <c r="X350"/>
      <c r="Y350"/>
      <c r="AC350"/>
      <c r="AD350"/>
      <c r="AE350"/>
      <c r="AF350"/>
      <c r="AI350"/>
      <c r="AJ350"/>
      <c r="AL350"/>
      <c r="AM350"/>
      <c r="AN350"/>
      <c r="AO350"/>
      <c r="AP350"/>
      <c r="AQ350"/>
      <c r="AS350"/>
      <c r="AT350"/>
      <c r="AW350"/>
      <c r="AX350"/>
      <c r="AZ350"/>
      <c r="BA350"/>
      <c r="BD350"/>
      <c r="BE350"/>
      <c r="BG350"/>
      <c r="BH350"/>
      <c r="BK350"/>
      <c r="BL350"/>
      <c r="BN350"/>
      <c r="BO350"/>
      <c r="BR350"/>
      <c r="BS350"/>
      <c r="BU350"/>
      <c r="BV350"/>
      <c r="BY350"/>
      <c r="BZ350"/>
      <c r="CB350"/>
      <c r="CC350"/>
      <c r="CF350"/>
      <c r="CG350"/>
      <c r="CI350"/>
      <c r="CJ350"/>
      <c r="CM350"/>
      <c r="CN350"/>
      <c r="CP350"/>
    </row>
    <row r="351" spans="7:94" x14ac:dyDescent="0.25">
      <c r="G351"/>
      <c r="H351"/>
      <c r="J351"/>
      <c r="K351"/>
      <c r="N351"/>
      <c r="O351"/>
      <c r="P351"/>
      <c r="Q351"/>
      <c r="R351"/>
      <c r="U351"/>
      <c r="V351"/>
      <c r="X351"/>
      <c r="Y351"/>
      <c r="AC351"/>
      <c r="AD351"/>
      <c r="AE351"/>
      <c r="AF351"/>
      <c r="AI351"/>
      <c r="AJ351"/>
      <c r="AL351"/>
      <c r="AM351"/>
      <c r="AN351"/>
      <c r="AO351"/>
      <c r="AP351"/>
      <c r="AQ351"/>
      <c r="AS351"/>
      <c r="AT351"/>
      <c r="AW351"/>
      <c r="AX351"/>
      <c r="AZ351"/>
      <c r="BA351"/>
      <c r="BD351"/>
      <c r="BE351"/>
      <c r="BG351"/>
      <c r="BH351"/>
      <c r="BK351"/>
      <c r="BL351"/>
      <c r="BN351"/>
      <c r="BO351"/>
      <c r="BR351"/>
      <c r="BS351"/>
      <c r="BU351"/>
      <c r="BV351"/>
      <c r="BY351"/>
      <c r="BZ351"/>
      <c r="CB351"/>
      <c r="CC351"/>
      <c r="CF351"/>
      <c r="CG351"/>
      <c r="CI351"/>
      <c r="CJ351"/>
      <c r="CM351"/>
      <c r="CN351"/>
      <c r="CP351"/>
    </row>
    <row r="352" spans="7:94" x14ac:dyDescent="0.25">
      <c r="G352"/>
      <c r="H352"/>
      <c r="J352"/>
      <c r="K352"/>
      <c r="N352"/>
      <c r="O352"/>
      <c r="P352"/>
      <c r="Q352"/>
      <c r="R352"/>
      <c r="U352"/>
      <c r="V352"/>
      <c r="X352"/>
      <c r="Y352"/>
      <c r="AC352"/>
      <c r="AD352"/>
      <c r="AE352"/>
      <c r="AF352"/>
      <c r="AI352"/>
      <c r="AJ352"/>
      <c r="AL352"/>
      <c r="AM352"/>
      <c r="AN352"/>
      <c r="AO352"/>
      <c r="AP352"/>
      <c r="AQ352"/>
      <c r="AS352"/>
      <c r="AT352"/>
      <c r="AW352"/>
      <c r="AX352"/>
      <c r="AZ352"/>
      <c r="BA352"/>
      <c r="BD352"/>
      <c r="BE352"/>
      <c r="BG352"/>
      <c r="BH352"/>
      <c r="BK352"/>
      <c r="BL352"/>
      <c r="BN352"/>
      <c r="BO352"/>
      <c r="BR352"/>
      <c r="BS352"/>
      <c r="BU352"/>
      <c r="BV352"/>
      <c r="BY352"/>
      <c r="BZ352"/>
      <c r="CB352"/>
      <c r="CC352"/>
      <c r="CF352"/>
      <c r="CG352"/>
      <c r="CI352"/>
      <c r="CJ352"/>
      <c r="CM352"/>
      <c r="CN352"/>
      <c r="CP352"/>
    </row>
    <row r="353" spans="7:94" x14ac:dyDescent="0.25">
      <c r="G353"/>
      <c r="H353"/>
      <c r="J353"/>
      <c r="K353"/>
      <c r="N353"/>
      <c r="O353"/>
      <c r="P353"/>
      <c r="Q353"/>
      <c r="R353"/>
      <c r="U353"/>
      <c r="V353"/>
      <c r="X353"/>
      <c r="Y353"/>
      <c r="AC353"/>
      <c r="AD353"/>
      <c r="AE353"/>
      <c r="AF353"/>
      <c r="AI353"/>
      <c r="AJ353"/>
      <c r="AL353"/>
      <c r="AM353"/>
      <c r="AN353"/>
      <c r="AO353"/>
      <c r="AP353"/>
      <c r="AQ353"/>
      <c r="AS353"/>
      <c r="AT353"/>
      <c r="AW353"/>
      <c r="AX353"/>
      <c r="AZ353"/>
      <c r="BA353"/>
      <c r="BD353"/>
      <c r="BE353"/>
      <c r="BG353"/>
      <c r="BH353"/>
      <c r="BK353"/>
      <c r="BL353"/>
      <c r="BN353"/>
      <c r="BO353"/>
      <c r="BR353"/>
      <c r="BS353"/>
      <c r="BU353"/>
      <c r="BV353"/>
      <c r="BY353"/>
      <c r="BZ353"/>
      <c r="CB353"/>
      <c r="CC353"/>
      <c r="CF353"/>
      <c r="CG353"/>
      <c r="CI353"/>
      <c r="CJ353"/>
      <c r="CM353"/>
      <c r="CN353"/>
      <c r="CP353"/>
    </row>
    <row r="354" spans="7:94" x14ac:dyDescent="0.25">
      <c r="G354"/>
      <c r="H354"/>
      <c r="J354"/>
      <c r="K354"/>
      <c r="N354"/>
      <c r="O354"/>
      <c r="P354"/>
      <c r="Q354"/>
      <c r="R354"/>
      <c r="U354"/>
      <c r="V354"/>
      <c r="X354"/>
      <c r="Y354"/>
      <c r="AC354"/>
      <c r="AD354"/>
      <c r="AE354"/>
      <c r="AF354"/>
      <c r="AI354"/>
      <c r="AJ354"/>
      <c r="AL354"/>
      <c r="AM354"/>
      <c r="AN354"/>
      <c r="AO354"/>
      <c r="AP354"/>
      <c r="AQ354"/>
      <c r="AS354"/>
      <c r="AT354"/>
      <c r="AW354"/>
      <c r="AX354"/>
      <c r="AZ354"/>
      <c r="BA354"/>
      <c r="BD354"/>
      <c r="BE354"/>
      <c r="BG354"/>
      <c r="BH354"/>
      <c r="BK354"/>
      <c r="BL354"/>
      <c r="BN354"/>
      <c r="BO354"/>
      <c r="BR354"/>
      <c r="BS354"/>
      <c r="BU354"/>
      <c r="BV354"/>
      <c r="BY354"/>
      <c r="BZ354"/>
      <c r="CB354"/>
      <c r="CC354"/>
      <c r="CF354"/>
      <c r="CG354"/>
      <c r="CI354"/>
      <c r="CJ354"/>
      <c r="CM354"/>
      <c r="CN354"/>
      <c r="CP354"/>
    </row>
    <row r="355" spans="7:94" x14ac:dyDescent="0.25">
      <c r="G355"/>
      <c r="H355"/>
      <c r="J355"/>
      <c r="K355"/>
      <c r="N355"/>
      <c r="O355"/>
      <c r="P355"/>
      <c r="Q355"/>
      <c r="R355"/>
      <c r="U355"/>
      <c r="V355"/>
      <c r="X355"/>
      <c r="Y355"/>
      <c r="AC355"/>
      <c r="AD355"/>
      <c r="AE355"/>
      <c r="AF355"/>
      <c r="AI355"/>
      <c r="AJ355"/>
      <c r="AL355"/>
      <c r="AM355"/>
      <c r="AN355"/>
      <c r="AO355"/>
      <c r="AP355"/>
      <c r="AQ355"/>
      <c r="AS355"/>
      <c r="AT355"/>
      <c r="AW355"/>
      <c r="AX355"/>
      <c r="AZ355"/>
      <c r="BA355"/>
      <c r="BD355"/>
      <c r="BE355"/>
      <c r="BG355"/>
      <c r="BH355"/>
      <c r="BK355"/>
      <c r="BL355"/>
      <c r="BN355"/>
      <c r="BO355"/>
      <c r="BR355"/>
      <c r="BS355"/>
      <c r="BU355"/>
      <c r="BV355"/>
      <c r="BY355"/>
      <c r="BZ355"/>
      <c r="CB355"/>
      <c r="CC355"/>
      <c r="CF355"/>
      <c r="CG355"/>
      <c r="CI355"/>
      <c r="CJ355"/>
      <c r="CM355"/>
      <c r="CN355"/>
      <c r="CP355"/>
    </row>
    <row r="356" spans="7:94" x14ac:dyDescent="0.25">
      <c r="G356"/>
      <c r="H356"/>
      <c r="J356"/>
      <c r="K356"/>
      <c r="N356"/>
      <c r="O356"/>
      <c r="P356"/>
      <c r="Q356"/>
      <c r="R356"/>
      <c r="U356"/>
      <c r="V356"/>
      <c r="X356"/>
      <c r="Y356"/>
      <c r="AC356"/>
      <c r="AD356"/>
      <c r="AE356"/>
      <c r="AF356"/>
      <c r="AI356"/>
      <c r="AJ356"/>
      <c r="AL356"/>
      <c r="AM356"/>
      <c r="AN356"/>
      <c r="AO356"/>
      <c r="AP356"/>
      <c r="AQ356"/>
      <c r="AS356"/>
      <c r="AT356"/>
      <c r="AW356"/>
      <c r="AX356"/>
      <c r="AZ356"/>
      <c r="BA356"/>
      <c r="BD356"/>
      <c r="BE356"/>
      <c r="BG356"/>
      <c r="BH356"/>
      <c r="BK356"/>
      <c r="BL356"/>
      <c r="BN356"/>
      <c r="BO356"/>
      <c r="BR356"/>
      <c r="BS356"/>
      <c r="BU356"/>
      <c r="BV356"/>
      <c r="BY356"/>
      <c r="BZ356"/>
      <c r="CB356"/>
      <c r="CC356"/>
      <c r="CF356"/>
      <c r="CG356"/>
      <c r="CI356"/>
      <c r="CJ356"/>
      <c r="CM356"/>
      <c r="CN356"/>
      <c r="CP356"/>
    </row>
    <row r="357" spans="7:94" x14ac:dyDescent="0.25">
      <c r="G357"/>
      <c r="H357"/>
      <c r="J357"/>
      <c r="K357"/>
      <c r="N357"/>
      <c r="O357"/>
      <c r="P357"/>
      <c r="Q357"/>
      <c r="R357"/>
      <c r="U357"/>
      <c r="V357"/>
      <c r="X357"/>
      <c r="Y357"/>
      <c r="AC357"/>
      <c r="AD357"/>
      <c r="AE357"/>
      <c r="AF357"/>
      <c r="AI357"/>
      <c r="AJ357"/>
      <c r="AL357"/>
      <c r="AM357"/>
      <c r="AN357"/>
      <c r="AO357"/>
      <c r="AP357"/>
      <c r="AQ357"/>
      <c r="AS357"/>
      <c r="AT357"/>
      <c r="AW357"/>
      <c r="AX357"/>
      <c r="AZ357"/>
      <c r="BA357"/>
      <c r="BD357"/>
      <c r="BE357"/>
      <c r="BG357"/>
      <c r="BH357"/>
      <c r="BK357"/>
      <c r="BL357"/>
      <c r="BN357"/>
      <c r="BO357"/>
      <c r="BR357"/>
      <c r="BS357"/>
      <c r="BU357"/>
      <c r="BV357"/>
      <c r="BY357"/>
      <c r="BZ357"/>
      <c r="CB357"/>
      <c r="CC357"/>
      <c r="CF357"/>
      <c r="CG357"/>
      <c r="CI357"/>
      <c r="CJ357"/>
      <c r="CM357"/>
      <c r="CN357"/>
      <c r="CP357"/>
    </row>
    <row r="358" spans="7:94" x14ac:dyDescent="0.25">
      <c r="G358"/>
      <c r="H358"/>
      <c r="J358"/>
      <c r="K358"/>
      <c r="N358"/>
      <c r="O358"/>
      <c r="P358"/>
      <c r="Q358"/>
      <c r="R358"/>
      <c r="U358"/>
      <c r="V358"/>
      <c r="X358"/>
      <c r="Y358"/>
      <c r="AC358"/>
      <c r="AD358"/>
      <c r="AE358"/>
      <c r="AF358"/>
      <c r="AI358"/>
      <c r="AJ358"/>
      <c r="AL358"/>
      <c r="AM358"/>
      <c r="AN358"/>
      <c r="AO358"/>
      <c r="AP358"/>
      <c r="AQ358"/>
      <c r="AS358"/>
      <c r="AT358"/>
      <c r="AW358"/>
      <c r="AX358"/>
      <c r="AZ358"/>
      <c r="BA358"/>
      <c r="BD358"/>
      <c r="BE358"/>
      <c r="BG358"/>
      <c r="BH358"/>
      <c r="BK358"/>
      <c r="BL358"/>
      <c r="BN358"/>
      <c r="BO358"/>
      <c r="BR358"/>
      <c r="BS358"/>
      <c r="BU358"/>
      <c r="BV358"/>
      <c r="BY358"/>
      <c r="BZ358"/>
      <c r="CB358"/>
      <c r="CC358"/>
      <c r="CF358"/>
      <c r="CG358"/>
      <c r="CI358"/>
      <c r="CJ358"/>
      <c r="CM358"/>
      <c r="CN358"/>
      <c r="CP358"/>
    </row>
    <row r="359" spans="7:94" x14ac:dyDescent="0.25">
      <c r="G359"/>
      <c r="H359"/>
      <c r="J359"/>
      <c r="K359"/>
      <c r="N359"/>
      <c r="O359"/>
      <c r="P359"/>
      <c r="Q359"/>
      <c r="R359"/>
      <c r="U359"/>
      <c r="V359"/>
      <c r="X359"/>
      <c r="Y359"/>
      <c r="AC359"/>
      <c r="AD359"/>
      <c r="AE359"/>
      <c r="AF359"/>
      <c r="AI359"/>
      <c r="AJ359"/>
      <c r="AL359"/>
      <c r="AM359"/>
      <c r="AN359"/>
      <c r="AO359"/>
      <c r="AP359"/>
      <c r="AQ359"/>
      <c r="AS359"/>
      <c r="AT359"/>
      <c r="AW359"/>
      <c r="AX359"/>
      <c r="AZ359"/>
      <c r="BA359"/>
      <c r="BD359"/>
      <c r="BE359"/>
      <c r="BG359"/>
      <c r="BH359"/>
      <c r="BK359"/>
      <c r="BL359"/>
      <c r="BN359"/>
      <c r="BO359"/>
      <c r="BR359"/>
      <c r="BS359"/>
      <c r="BU359"/>
      <c r="BV359"/>
      <c r="BY359"/>
      <c r="BZ359"/>
      <c r="CB359"/>
      <c r="CC359"/>
      <c r="CF359"/>
      <c r="CG359"/>
      <c r="CI359"/>
      <c r="CJ359"/>
      <c r="CM359"/>
      <c r="CN359"/>
      <c r="CP359"/>
    </row>
    <row r="360" spans="7:94" x14ac:dyDescent="0.25">
      <c r="G360"/>
      <c r="H360"/>
      <c r="J360"/>
      <c r="K360"/>
      <c r="N360"/>
      <c r="O360"/>
      <c r="P360"/>
      <c r="Q360"/>
      <c r="R360"/>
      <c r="U360"/>
      <c r="V360"/>
      <c r="X360"/>
      <c r="Y360"/>
      <c r="AC360"/>
      <c r="AD360"/>
      <c r="AE360"/>
      <c r="AF360"/>
      <c r="AI360"/>
      <c r="AJ360"/>
      <c r="AL360"/>
      <c r="AM360"/>
      <c r="AN360"/>
      <c r="AO360"/>
      <c r="AP360"/>
      <c r="AQ360"/>
      <c r="AS360"/>
      <c r="AT360"/>
      <c r="AW360"/>
      <c r="AX360"/>
      <c r="AZ360"/>
      <c r="BA360"/>
      <c r="BD360"/>
      <c r="BE360"/>
      <c r="BG360"/>
      <c r="BH360"/>
      <c r="BK360"/>
      <c r="BL360"/>
      <c r="BN360"/>
      <c r="BO360"/>
      <c r="BR360"/>
      <c r="BS360"/>
      <c r="BU360"/>
      <c r="BV360"/>
      <c r="BY360"/>
      <c r="BZ360"/>
      <c r="CB360"/>
      <c r="CC360"/>
      <c r="CF360"/>
      <c r="CG360"/>
      <c r="CI360"/>
      <c r="CJ360"/>
      <c r="CM360"/>
      <c r="CN360"/>
      <c r="CP360"/>
    </row>
    <row r="361" spans="7:94" x14ac:dyDescent="0.25">
      <c r="G361"/>
      <c r="H361"/>
      <c r="J361"/>
      <c r="K361"/>
      <c r="N361"/>
      <c r="O361"/>
      <c r="P361"/>
      <c r="Q361"/>
      <c r="R361"/>
      <c r="U361"/>
      <c r="V361"/>
      <c r="X361"/>
      <c r="Y361"/>
      <c r="AC361"/>
      <c r="AD361"/>
      <c r="AE361"/>
      <c r="AF361"/>
      <c r="AI361"/>
      <c r="AJ361"/>
      <c r="AL361"/>
      <c r="AM361"/>
      <c r="AN361"/>
      <c r="AO361"/>
      <c r="AP361"/>
      <c r="AQ361"/>
      <c r="AS361"/>
      <c r="AT361"/>
      <c r="AW361"/>
      <c r="AX361"/>
      <c r="AZ361"/>
      <c r="BA361"/>
      <c r="BD361"/>
      <c r="BE361"/>
      <c r="BG361"/>
      <c r="BH361"/>
      <c r="BK361"/>
      <c r="BL361"/>
      <c r="BN361"/>
      <c r="BO361"/>
      <c r="BR361"/>
      <c r="BS361"/>
      <c r="BU361"/>
      <c r="BV361"/>
      <c r="BY361"/>
      <c r="BZ361"/>
      <c r="CB361"/>
      <c r="CC361"/>
      <c r="CF361"/>
      <c r="CG361"/>
      <c r="CI361"/>
      <c r="CJ361"/>
      <c r="CM361"/>
      <c r="CN361"/>
      <c r="CP361"/>
    </row>
    <row r="362" spans="7:94" x14ac:dyDescent="0.25">
      <c r="G362"/>
      <c r="H362"/>
      <c r="J362"/>
      <c r="K362"/>
      <c r="N362"/>
      <c r="O362"/>
      <c r="P362"/>
      <c r="Q362"/>
      <c r="R362"/>
      <c r="U362"/>
      <c r="V362"/>
      <c r="X362"/>
      <c r="Y362"/>
      <c r="AC362"/>
      <c r="AD362"/>
      <c r="AE362"/>
      <c r="AF362"/>
      <c r="AI362"/>
      <c r="AJ362"/>
      <c r="AL362"/>
      <c r="AM362"/>
      <c r="AN362"/>
      <c r="AO362"/>
      <c r="AP362"/>
      <c r="AQ362"/>
      <c r="AS362"/>
      <c r="AT362"/>
      <c r="AW362"/>
      <c r="AX362"/>
      <c r="AZ362"/>
      <c r="BA362"/>
      <c r="BD362"/>
      <c r="BE362"/>
      <c r="BG362"/>
      <c r="BH362"/>
      <c r="BK362"/>
      <c r="BL362"/>
      <c r="BN362"/>
      <c r="BO362"/>
      <c r="BR362"/>
      <c r="BS362"/>
      <c r="BU362"/>
      <c r="BV362"/>
      <c r="BY362"/>
      <c r="BZ362"/>
      <c r="CB362"/>
      <c r="CC362"/>
      <c r="CF362"/>
      <c r="CG362"/>
      <c r="CI362"/>
      <c r="CJ362"/>
      <c r="CM362"/>
      <c r="CN362"/>
      <c r="CP362"/>
    </row>
    <row r="363" spans="7:94" x14ac:dyDescent="0.25">
      <c r="G363"/>
      <c r="H363"/>
      <c r="J363"/>
      <c r="K363"/>
      <c r="N363"/>
      <c r="O363"/>
      <c r="P363"/>
      <c r="Q363"/>
      <c r="R363"/>
      <c r="U363"/>
      <c r="V363"/>
      <c r="X363"/>
      <c r="Y363"/>
      <c r="AC363"/>
      <c r="AD363"/>
      <c r="AE363"/>
      <c r="AF363"/>
      <c r="AI363"/>
      <c r="AJ363"/>
      <c r="AL363"/>
      <c r="AM363"/>
      <c r="AN363"/>
      <c r="AO363"/>
      <c r="AP363"/>
      <c r="AQ363"/>
      <c r="AS363"/>
      <c r="AT363"/>
      <c r="AW363"/>
      <c r="AX363"/>
      <c r="AZ363"/>
      <c r="BA363"/>
      <c r="BD363"/>
      <c r="BE363"/>
      <c r="BG363"/>
      <c r="BH363"/>
      <c r="BK363"/>
      <c r="BL363"/>
      <c r="BN363"/>
      <c r="BO363"/>
      <c r="BR363"/>
      <c r="BS363"/>
      <c r="BU363"/>
      <c r="BV363"/>
      <c r="BY363"/>
      <c r="BZ363"/>
      <c r="CB363"/>
      <c r="CC363"/>
      <c r="CF363"/>
      <c r="CG363"/>
      <c r="CI363"/>
      <c r="CJ363"/>
      <c r="CM363"/>
      <c r="CN363"/>
      <c r="CP363"/>
    </row>
    <row r="364" spans="7:94" x14ac:dyDescent="0.25">
      <c r="G364"/>
      <c r="H364"/>
      <c r="J364"/>
      <c r="K364"/>
      <c r="N364"/>
      <c r="O364"/>
      <c r="P364"/>
      <c r="Q364"/>
      <c r="R364"/>
      <c r="U364"/>
      <c r="V364"/>
      <c r="X364"/>
      <c r="Y364"/>
      <c r="AC364"/>
      <c r="AD364"/>
      <c r="AE364"/>
      <c r="AF364"/>
      <c r="AI364"/>
      <c r="AJ364"/>
      <c r="AL364"/>
      <c r="AM364"/>
      <c r="AN364"/>
      <c r="AO364"/>
      <c r="AP364"/>
      <c r="AQ364"/>
      <c r="AS364"/>
      <c r="AT364"/>
      <c r="AW364"/>
      <c r="AX364"/>
      <c r="AZ364"/>
      <c r="BA364"/>
      <c r="BD364"/>
      <c r="BE364"/>
      <c r="BG364"/>
      <c r="BH364"/>
      <c r="BK364"/>
      <c r="BL364"/>
      <c r="BN364"/>
      <c r="BO364"/>
      <c r="BR364"/>
      <c r="BS364"/>
      <c r="BU364"/>
      <c r="BV364"/>
      <c r="BY364"/>
      <c r="BZ364"/>
      <c r="CB364"/>
      <c r="CC364"/>
      <c r="CF364"/>
      <c r="CG364"/>
      <c r="CI364"/>
      <c r="CJ364"/>
      <c r="CM364"/>
      <c r="CN364"/>
      <c r="CP364"/>
    </row>
    <row r="365" spans="7:94" x14ac:dyDescent="0.25">
      <c r="G365"/>
      <c r="H365"/>
      <c r="J365"/>
      <c r="K365"/>
      <c r="N365"/>
      <c r="O365"/>
      <c r="P365"/>
      <c r="Q365"/>
      <c r="R365"/>
      <c r="U365"/>
      <c r="V365"/>
      <c r="X365"/>
      <c r="Y365"/>
      <c r="AC365"/>
      <c r="AD365"/>
      <c r="AE365"/>
      <c r="AF365"/>
      <c r="AI365"/>
      <c r="AJ365"/>
      <c r="AL365"/>
      <c r="AM365"/>
      <c r="AN365"/>
      <c r="AO365"/>
      <c r="AP365"/>
      <c r="AQ365"/>
      <c r="AS365"/>
      <c r="AT365"/>
      <c r="AW365"/>
      <c r="AX365"/>
      <c r="AZ365"/>
      <c r="BA365"/>
      <c r="BD365"/>
      <c r="BE365"/>
      <c r="BG365"/>
      <c r="BH365"/>
      <c r="BK365"/>
      <c r="BL365"/>
      <c r="BN365"/>
      <c r="BO365"/>
      <c r="BR365"/>
      <c r="BS365"/>
      <c r="BU365"/>
      <c r="BV365"/>
      <c r="BY365"/>
      <c r="BZ365"/>
      <c r="CB365"/>
      <c r="CC365"/>
      <c r="CF365"/>
      <c r="CG365"/>
      <c r="CI365"/>
      <c r="CJ365"/>
      <c r="CM365"/>
      <c r="CN365"/>
      <c r="CP365"/>
    </row>
    <row r="366" spans="7:94" x14ac:dyDescent="0.25">
      <c r="G366"/>
      <c r="H366"/>
      <c r="J366"/>
      <c r="K366"/>
      <c r="N366"/>
      <c r="O366"/>
      <c r="P366"/>
      <c r="Q366"/>
      <c r="R366"/>
      <c r="U366"/>
      <c r="V366"/>
      <c r="X366"/>
      <c r="Y366"/>
      <c r="AC366"/>
      <c r="AD366"/>
      <c r="AE366"/>
      <c r="AF366"/>
      <c r="AI366"/>
      <c r="AJ366"/>
      <c r="AL366"/>
      <c r="AM366"/>
      <c r="AN366"/>
      <c r="AO366"/>
      <c r="AP366"/>
      <c r="AQ366"/>
      <c r="AS366"/>
      <c r="AT366"/>
      <c r="AW366"/>
      <c r="AX366"/>
      <c r="AZ366"/>
      <c r="BA366"/>
      <c r="BD366"/>
      <c r="BE366"/>
      <c r="BG366"/>
      <c r="BH366"/>
      <c r="BK366"/>
      <c r="BL366"/>
      <c r="BN366"/>
      <c r="BO366"/>
      <c r="BR366"/>
      <c r="BS366"/>
      <c r="BU366"/>
      <c r="BV366"/>
      <c r="BY366"/>
      <c r="BZ366"/>
      <c r="CB366"/>
      <c r="CC366"/>
      <c r="CF366"/>
      <c r="CG366"/>
      <c r="CI366"/>
      <c r="CJ366"/>
      <c r="CM366"/>
      <c r="CN366"/>
      <c r="CP366"/>
    </row>
    <row r="367" spans="7:94" x14ac:dyDescent="0.25">
      <c r="G367"/>
      <c r="H367"/>
      <c r="J367"/>
      <c r="K367"/>
      <c r="N367"/>
      <c r="O367"/>
      <c r="P367"/>
      <c r="Q367"/>
      <c r="R367"/>
      <c r="U367"/>
      <c r="V367"/>
      <c r="X367"/>
      <c r="Y367"/>
      <c r="AC367"/>
      <c r="AD367"/>
      <c r="AE367"/>
      <c r="AF367"/>
      <c r="AI367"/>
      <c r="AJ367"/>
      <c r="AL367"/>
      <c r="AM367"/>
      <c r="AN367"/>
      <c r="AO367"/>
      <c r="AP367"/>
      <c r="AQ367"/>
      <c r="AS367"/>
      <c r="AT367"/>
      <c r="AW367"/>
      <c r="AX367"/>
      <c r="AZ367"/>
      <c r="BA367"/>
      <c r="BD367"/>
      <c r="BE367"/>
      <c r="BG367"/>
      <c r="BH367"/>
      <c r="BK367"/>
      <c r="BL367"/>
      <c r="BN367"/>
      <c r="BO367"/>
      <c r="BR367"/>
      <c r="BS367"/>
      <c r="BU367"/>
      <c r="BV367"/>
      <c r="BY367"/>
      <c r="BZ367"/>
      <c r="CB367"/>
      <c r="CC367"/>
      <c r="CF367"/>
      <c r="CG367"/>
      <c r="CI367"/>
      <c r="CJ367"/>
      <c r="CM367"/>
      <c r="CN367"/>
      <c r="CP367"/>
    </row>
    <row r="368" spans="7:94" ht="15" customHeight="1" x14ac:dyDescent="0.25">
      <c r="G368"/>
      <c r="H368"/>
      <c r="J368"/>
      <c r="K368"/>
      <c r="N368"/>
      <c r="O368"/>
      <c r="P368"/>
      <c r="Q368"/>
      <c r="R368"/>
      <c r="U368"/>
      <c r="V368"/>
      <c r="X368"/>
      <c r="Y368"/>
      <c r="AC368"/>
      <c r="AD368"/>
      <c r="AE368"/>
      <c r="AF368"/>
      <c r="AI368"/>
      <c r="AJ368"/>
      <c r="AL368"/>
      <c r="AM368"/>
      <c r="AN368"/>
      <c r="AO368"/>
      <c r="AP368"/>
      <c r="AQ368"/>
      <c r="AS368"/>
      <c r="AT368"/>
      <c r="AW368"/>
      <c r="AX368"/>
      <c r="AZ368"/>
      <c r="BA368"/>
      <c r="BD368"/>
      <c r="BE368"/>
      <c r="BG368"/>
      <c r="BH368"/>
      <c r="BK368"/>
      <c r="BL368"/>
      <c r="BN368"/>
      <c r="BO368"/>
      <c r="BR368"/>
      <c r="BS368"/>
      <c r="BU368"/>
      <c r="BV368"/>
      <c r="BY368"/>
      <c r="BZ368"/>
      <c r="CB368"/>
      <c r="CC368"/>
      <c r="CF368"/>
      <c r="CG368"/>
      <c r="CI368"/>
      <c r="CJ368"/>
      <c r="CM368"/>
      <c r="CN368"/>
      <c r="CP368"/>
    </row>
    <row r="369" spans="7:94" x14ac:dyDescent="0.25">
      <c r="G369"/>
      <c r="H369"/>
      <c r="J369"/>
      <c r="K369"/>
      <c r="N369"/>
      <c r="O369"/>
      <c r="P369"/>
      <c r="Q369"/>
      <c r="R369"/>
      <c r="U369"/>
      <c r="V369"/>
      <c r="X369"/>
      <c r="Y369"/>
      <c r="AC369"/>
      <c r="AD369"/>
      <c r="AE369"/>
      <c r="AF369"/>
      <c r="AI369"/>
      <c r="AJ369"/>
      <c r="AL369"/>
      <c r="AM369"/>
      <c r="AN369"/>
      <c r="AO369"/>
      <c r="AP369"/>
      <c r="AQ369"/>
      <c r="AS369"/>
      <c r="AT369"/>
      <c r="AW369"/>
      <c r="AX369"/>
      <c r="AZ369"/>
      <c r="BA369"/>
      <c r="BD369"/>
      <c r="BE369"/>
      <c r="BG369"/>
      <c r="BH369"/>
      <c r="BK369"/>
      <c r="BL369"/>
      <c r="BN369"/>
      <c r="BO369"/>
      <c r="BR369"/>
      <c r="BS369"/>
      <c r="BU369"/>
      <c r="BV369"/>
      <c r="BY369"/>
      <c r="BZ369"/>
      <c r="CB369"/>
      <c r="CC369"/>
      <c r="CF369"/>
      <c r="CG369"/>
      <c r="CI369"/>
      <c r="CJ369"/>
      <c r="CM369"/>
      <c r="CN369"/>
      <c r="CP369"/>
    </row>
    <row r="370" spans="7:94" ht="15" customHeight="1" x14ac:dyDescent="0.25">
      <c r="G370"/>
      <c r="H370"/>
      <c r="J370"/>
      <c r="K370"/>
      <c r="N370"/>
      <c r="O370"/>
      <c r="P370"/>
      <c r="Q370"/>
      <c r="R370"/>
      <c r="U370"/>
      <c r="V370"/>
      <c r="X370"/>
      <c r="Y370"/>
      <c r="AC370"/>
      <c r="AD370"/>
      <c r="AE370"/>
      <c r="AF370"/>
      <c r="AI370"/>
      <c r="AJ370"/>
      <c r="AL370"/>
      <c r="AM370"/>
      <c r="AN370"/>
      <c r="AO370"/>
      <c r="AP370"/>
      <c r="AQ370"/>
      <c r="AS370"/>
      <c r="AT370"/>
      <c r="AW370"/>
      <c r="AX370"/>
      <c r="AZ370"/>
      <c r="BA370"/>
      <c r="BD370"/>
      <c r="BE370"/>
      <c r="BG370"/>
      <c r="BH370"/>
      <c r="BK370"/>
      <c r="BL370"/>
      <c r="BN370"/>
      <c r="BO370"/>
      <c r="BR370"/>
      <c r="BS370"/>
      <c r="BU370"/>
      <c r="BV370"/>
      <c r="BY370"/>
      <c r="BZ370"/>
      <c r="CB370"/>
      <c r="CC370"/>
      <c r="CF370"/>
      <c r="CG370"/>
      <c r="CI370"/>
      <c r="CJ370"/>
      <c r="CM370"/>
      <c r="CN370"/>
      <c r="CP370"/>
    </row>
    <row r="371" spans="7:94" x14ac:dyDescent="0.25">
      <c r="G371"/>
      <c r="H371"/>
      <c r="J371"/>
      <c r="K371"/>
      <c r="N371"/>
      <c r="O371"/>
      <c r="P371"/>
      <c r="Q371"/>
      <c r="R371"/>
      <c r="U371"/>
      <c r="V371"/>
      <c r="X371"/>
      <c r="Y371"/>
      <c r="AC371"/>
      <c r="AD371"/>
      <c r="AE371"/>
      <c r="AF371"/>
      <c r="AI371"/>
      <c r="AJ371"/>
      <c r="AL371"/>
      <c r="AM371"/>
      <c r="AN371"/>
      <c r="AO371"/>
      <c r="AP371"/>
      <c r="AQ371"/>
      <c r="AS371"/>
      <c r="AT371"/>
      <c r="AW371"/>
      <c r="AX371"/>
      <c r="AZ371"/>
      <c r="BA371"/>
      <c r="BD371"/>
      <c r="BE371"/>
      <c r="BG371"/>
      <c r="BH371"/>
      <c r="BK371"/>
      <c r="BL371"/>
      <c r="BN371"/>
      <c r="BO371"/>
      <c r="BR371"/>
      <c r="BS371"/>
      <c r="BU371"/>
      <c r="BV371"/>
      <c r="BY371"/>
      <c r="BZ371"/>
      <c r="CB371"/>
      <c r="CC371"/>
      <c r="CF371"/>
      <c r="CG371"/>
      <c r="CI371"/>
      <c r="CJ371"/>
      <c r="CM371"/>
      <c r="CN371"/>
      <c r="CP371"/>
    </row>
    <row r="372" spans="7:94" x14ac:dyDescent="0.25">
      <c r="G372"/>
      <c r="H372"/>
      <c r="J372"/>
      <c r="K372"/>
      <c r="N372"/>
      <c r="O372"/>
      <c r="P372"/>
      <c r="Q372"/>
      <c r="R372"/>
      <c r="U372"/>
      <c r="V372"/>
      <c r="X372"/>
      <c r="Y372"/>
      <c r="AC372"/>
      <c r="AD372"/>
      <c r="AE372"/>
      <c r="AF372"/>
      <c r="AI372"/>
      <c r="AJ372"/>
      <c r="AL372"/>
      <c r="AM372"/>
      <c r="AN372"/>
      <c r="AO372"/>
      <c r="AP372"/>
      <c r="AQ372"/>
      <c r="AS372"/>
      <c r="AT372"/>
      <c r="AW372"/>
      <c r="AX372"/>
      <c r="AZ372"/>
      <c r="BA372"/>
      <c r="BD372"/>
      <c r="BE372"/>
      <c r="BG372"/>
      <c r="BH372"/>
      <c r="BK372"/>
      <c r="BL372"/>
      <c r="BN372"/>
      <c r="BO372"/>
      <c r="BR372"/>
      <c r="BS372"/>
      <c r="BU372"/>
      <c r="BV372"/>
      <c r="BY372"/>
      <c r="BZ372"/>
      <c r="CB372"/>
      <c r="CC372"/>
      <c r="CF372"/>
      <c r="CG372"/>
      <c r="CI372"/>
      <c r="CJ372"/>
      <c r="CM372"/>
      <c r="CN372"/>
      <c r="CP372"/>
    </row>
    <row r="373" spans="7:94" x14ac:dyDescent="0.25">
      <c r="G373"/>
      <c r="H373"/>
      <c r="J373"/>
      <c r="K373"/>
      <c r="N373"/>
      <c r="O373"/>
      <c r="P373"/>
      <c r="Q373"/>
      <c r="R373"/>
      <c r="U373"/>
      <c r="V373"/>
      <c r="X373"/>
      <c r="Y373"/>
      <c r="AC373"/>
      <c r="AD373"/>
      <c r="AE373"/>
      <c r="AF373"/>
      <c r="AI373"/>
      <c r="AJ373"/>
      <c r="AL373"/>
      <c r="AM373"/>
      <c r="AN373"/>
      <c r="AO373"/>
      <c r="AP373"/>
      <c r="AQ373"/>
      <c r="AS373"/>
      <c r="AT373"/>
      <c r="AW373"/>
      <c r="AX373"/>
      <c r="AZ373"/>
      <c r="BA373"/>
      <c r="BD373"/>
      <c r="BE373"/>
      <c r="BG373"/>
      <c r="BH373"/>
      <c r="BK373"/>
      <c r="BL373"/>
      <c r="BN373"/>
      <c r="BO373"/>
      <c r="BR373"/>
      <c r="BS373"/>
      <c r="BU373"/>
      <c r="BV373"/>
      <c r="BY373"/>
      <c r="BZ373"/>
      <c r="CB373"/>
      <c r="CC373"/>
      <c r="CF373"/>
      <c r="CG373"/>
      <c r="CI373"/>
      <c r="CJ373"/>
      <c r="CM373"/>
      <c r="CN373"/>
      <c r="CP373"/>
    </row>
    <row r="374" spans="7:94" x14ac:dyDescent="0.25">
      <c r="G374"/>
      <c r="H374"/>
      <c r="J374"/>
      <c r="K374"/>
      <c r="N374"/>
      <c r="O374"/>
      <c r="P374"/>
      <c r="Q374"/>
      <c r="R374"/>
      <c r="U374"/>
      <c r="V374"/>
      <c r="X374"/>
      <c r="Y374"/>
      <c r="AC374"/>
      <c r="AD374"/>
      <c r="AE374"/>
      <c r="AF374"/>
      <c r="AI374"/>
      <c r="AJ374"/>
      <c r="AL374"/>
      <c r="AM374"/>
      <c r="AN374"/>
      <c r="AO374"/>
      <c r="AP374"/>
      <c r="AQ374"/>
      <c r="AS374"/>
      <c r="AT374"/>
      <c r="AW374"/>
      <c r="AX374"/>
      <c r="AZ374"/>
      <c r="BA374"/>
      <c r="BD374"/>
      <c r="BE374"/>
      <c r="BG374"/>
      <c r="BH374"/>
      <c r="BK374"/>
      <c r="BL374"/>
      <c r="BN374"/>
      <c r="BO374"/>
      <c r="BR374"/>
      <c r="BS374"/>
      <c r="BU374"/>
      <c r="BV374"/>
      <c r="BY374"/>
      <c r="BZ374"/>
      <c r="CB374"/>
      <c r="CC374"/>
      <c r="CF374"/>
      <c r="CG374"/>
      <c r="CI374"/>
      <c r="CJ374"/>
      <c r="CM374"/>
      <c r="CN374"/>
      <c r="CP374"/>
    </row>
    <row r="375" spans="7:94" x14ac:dyDescent="0.25">
      <c r="G375"/>
      <c r="H375"/>
      <c r="J375"/>
      <c r="K375"/>
      <c r="N375"/>
      <c r="O375"/>
      <c r="P375"/>
      <c r="Q375"/>
      <c r="R375"/>
      <c r="U375"/>
      <c r="V375"/>
      <c r="X375"/>
      <c r="Y375"/>
      <c r="AC375"/>
      <c r="AD375"/>
      <c r="AE375"/>
      <c r="AF375"/>
      <c r="AI375"/>
      <c r="AJ375"/>
      <c r="AL375"/>
      <c r="AM375"/>
      <c r="AN375"/>
      <c r="AO375"/>
      <c r="AP375"/>
      <c r="AQ375"/>
      <c r="AS375"/>
      <c r="AT375"/>
      <c r="AW375"/>
      <c r="AX375"/>
      <c r="AZ375"/>
      <c r="BA375"/>
      <c r="BD375"/>
      <c r="BE375"/>
      <c r="BG375"/>
      <c r="BH375"/>
      <c r="BK375"/>
      <c r="BL375"/>
      <c r="BN375"/>
      <c r="BO375"/>
      <c r="BR375"/>
      <c r="BS375"/>
      <c r="BU375"/>
      <c r="BV375"/>
      <c r="BY375"/>
      <c r="BZ375"/>
      <c r="CB375"/>
      <c r="CC375"/>
      <c r="CF375"/>
      <c r="CG375"/>
      <c r="CI375"/>
      <c r="CJ375"/>
      <c r="CM375"/>
      <c r="CN375"/>
      <c r="CP375"/>
    </row>
    <row r="376" spans="7:94" x14ac:dyDescent="0.25">
      <c r="G376"/>
      <c r="H376"/>
      <c r="J376"/>
      <c r="K376"/>
      <c r="N376"/>
      <c r="O376"/>
      <c r="P376"/>
      <c r="Q376"/>
      <c r="R376"/>
      <c r="U376"/>
      <c r="V376"/>
      <c r="X376"/>
      <c r="Y376"/>
      <c r="AC376"/>
      <c r="AD376"/>
      <c r="AE376"/>
      <c r="AF376"/>
      <c r="AI376"/>
      <c r="AJ376"/>
      <c r="AL376"/>
      <c r="AM376"/>
      <c r="AN376"/>
      <c r="AO376"/>
      <c r="AP376"/>
      <c r="AQ376"/>
      <c r="AS376"/>
      <c r="AT376"/>
      <c r="AW376"/>
      <c r="AX376"/>
      <c r="AZ376"/>
      <c r="BA376"/>
      <c r="BD376"/>
      <c r="BE376"/>
      <c r="BG376"/>
      <c r="BH376"/>
      <c r="BK376"/>
      <c r="BL376"/>
      <c r="BN376"/>
      <c r="BO376"/>
      <c r="BR376"/>
      <c r="BS376"/>
      <c r="BU376"/>
      <c r="BV376"/>
      <c r="BY376"/>
      <c r="BZ376"/>
      <c r="CB376"/>
      <c r="CC376"/>
      <c r="CF376"/>
      <c r="CG376"/>
      <c r="CI376"/>
      <c r="CJ376"/>
      <c r="CM376"/>
      <c r="CN376"/>
      <c r="CP376"/>
    </row>
    <row r="377" spans="7:94" x14ac:dyDescent="0.25">
      <c r="G377"/>
      <c r="H377"/>
      <c r="J377"/>
      <c r="K377"/>
      <c r="N377"/>
      <c r="O377"/>
      <c r="P377"/>
      <c r="Q377"/>
      <c r="R377"/>
      <c r="U377"/>
      <c r="V377"/>
      <c r="X377"/>
      <c r="Y377"/>
      <c r="AC377"/>
      <c r="AD377"/>
      <c r="AE377"/>
      <c r="AF377"/>
      <c r="AI377"/>
      <c r="AJ377"/>
      <c r="AL377"/>
      <c r="AM377"/>
      <c r="AN377"/>
      <c r="AO377"/>
      <c r="AP377"/>
      <c r="AQ377"/>
      <c r="AS377"/>
      <c r="AT377"/>
      <c r="AW377"/>
      <c r="AX377"/>
      <c r="AZ377"/>
      <c r="BA377"/>
      <c r="BD377"/>
      <c r="BE377"/>
      <c r="BG377"/>
      <c r="BH377"/>
      <c r="BK377"/>
      <c r="BL377"/>
      <c r="BN377"/>
      <c r="BO377"/>
      <c r="BR377"/>
      <c r="BS377"/>
      <c r="BU377"/>
      <c r="BV377"/>
      <c r="BY377"/>
      <c r="BZ377"/>
      <c r="CB377"/>
      <c r="CC377"/>
      <c r="CF377"/>
      <c r="CG377"/>
      <c r="CI377"/>
      <c r="CJ377"/>
      <c r="CM377"/>
      <c r="CN377"/>
      <c r="CP377"/>
    </row>
    <row r="378" spans="7:94" x14ac:dyDescent="0.25">
      <c r="G378"/>
      <c r="H378"/>
      <c r="J378"/>
      <c r="K378"/>
      <c r="N378"/>
      <c r="O378"/>
      <c r="P378"/>
      <c r="Q378"/>
      <c r="R378"/>
      <c r="U378"/>
      <c r="V378"/>
      <c r="X378"/>
      <c r="Y378"/>
      <c r="AC378"/>
      <c r="AD378"/>
      <c r="AE378"/>
      <c r="AF378"/>
      <c r="AI378"/>
      <c r="AJ378"/>
      <c r="AL378"/>
      <c r="AM378"/>
      <c r="AN378"/>
      <c r="AO378"/>
      <c r="AP378"/>
      <c r="AQ378"/>
      <c r="AS378"/>
      <c r="AT378"/>
      <c r="AW378"/>
      <c r="AX378"/>
      <c r="AZ378"/>
      <c r="BA378"/>
      <c r="BD378"/>
      <c r="BE378"/>
      <c r="BG378"/>
      <c r="BH378"/>
      <c r="BK378"/>
      <c r="BL378"/>
      <c r="BN378"/>
      <c r="BO378"/>
      <c r="BR378"/>
      <c r="BS378"/>
      <c r="BU378"/>
      <c r="BV378"/>
      <c r="BY378"/>
      <c r="BZ378"/>
      <c r="CB378"/>
      <c r="CC378"/>
      <c r="CF378"/>
      <c r="CG378"/>
      <c r="CI378"/>
      <c r="CJ378"/>
      <c r="CM378"/>
      <c r="CN378"/>
      <c r="CP378"/>
    </row>
    <row r="379" spans="7:94" x14ac:dyDescent="0.25">
      <c r="G379"/>
      <c r="H379"/>
      <c r="J379"/>
      <c r="K379"/>
      <c r="N379"/>
      <c r="O379"/>
      <c r="P379"/>
      <c r="Q379"/>
      <c r="R379"/>
      <c r="U379"/>
      <c r="V379"/>
      <c r="X379"/>
      <c r="Y379"/>
      <c r="AC379"/>
      <c r="AD379"/>
      <c r="AE379"/>
      <c r="AF379"/>
      <c r="AI379"/>
      <c r="AJ379"/>
      <c r="AL379"/>
      <c r="AM379"/>
      <c r="AN379"/>
      <c r="AO379"/>
      <c r="AP379"/>
      <c r="AQ379"/>
      <c r="AS379"/>
      <c r="AT379"/>
      <c r="AW379"/>
      <c r="AX379"/>
      <c r="AZ379"/>
      <c r="BA379"/>
      <c r="BD379"/>
      <c r="BE379"/>
      <c r="BG379"/>
      <c r="BH379"/>
      <c r="BK379"/>
      <c r="BL379"/>
      <c r="BN379"/>
      <c r="BO379"/>
      <c r="BR379"/>
      <c r="BS379"/>
      <c r="BU379"/>
      <c r="BV379"/>
      <c r="BY379"/>
      <c r="BZ379"/>
      <c r="CB379"/>
      <c r="CC379"/>
      <c r="CF379"/>
      <c r="CG379"/>
      <c r="CI379"/>
      <c r="CJ379"/>
      <c r="CM379"/>
      <c r="CN379"/>
      <c r="CP379"/>
    </row>
    <row r="380" spans="7:94" x14ac:dyDescent="0.25">
      <c r="G380"/>
      <c r="H380"/>
      <c r="J380"/>
      <c r="K380"/>
      <c r="N380"/>
      <c r="O380"/>
      <c r="P380"/>
      <c r="Q380"/>
      <c r="R380"/>
      <c r="U380"/>
      <c r="V380"/>
      <c r="X380"/>
      <c r="Y380"/>
      <c r="AC380"/>
      <c r="AD380"/>
      <c r="AE380"/>
      <c r="AF380"/>
      <c r="AI380"/>
      <c r="AJ380"/>
      <c r="AL380"/>
      <c r="AM380"/>
      <c r="AN380"/>
      <c r="AO380"/>
      <c r="AP380"/>
      <c r="AQ380"/>
      <c r="AS380"/>
      <c r="AT380"/>
      <c r="AW380"/>
      <c r="AX380"/>
      <c r="AZ380"/>
      <c r="BA380"/>
      <c r="BD380"/>
      <c r="BE380"/>
      <c r="BG380"/>
      <c r="BH380"/>
      <c r="BK380"/>
      <c r="BL380"/>
      <c r="BN380"/>
      <c r="BO380"/>
      <c r="BR380"/>
      <c r="BS380"/>
      <c r="BU380"/>
      <c r="BV380"/>
      <c r="BY380"/>
      <c r="BZ380"/>
      <c r="CB380"/>
      <c r="CC380"/>
      <c r="CF380"/>
      <c r="CG380"/>
      <c r="CI380"/>
      <c r="CJ380"/>
      <c r="CM380"/>
      <c r="CN380"/>
      <c r="CP380"/>
    </row>
    <row r="381" spans="7:94" x14ac:dyDescent="0.25">
      <c r="G381"/>
      <c r="H381"/>
      <c r="J381"/>
      <c r="K381"/>
      <c r="N381"/>
      <c r="O381"/>
      <c r="P381"/>
      <c r="Q381"/>
      <c r="R381"/>
      <c r="U381"/>
      <c r="V381"/>
      <c r="X381"/>
      <c r="Y381"/>
      <c r="AC381"/>
      <c r="AD381"/>
      <c r="AE381"/>
      <c r="AF381"/>
      <c r="AI381"/>
      <c r="AJ381"/>
      <c r="AL381"/>
      <c r="AM381"/>
      <c r="AN381"/>
      <c r="AO381"/>
      <c r="AP381"/>
      <c r="AQ381"/>
      <c r="AS381"/>
      <c r="AT381"/>
      <c r="AW381"/>
      <c r="AX381"/>
      <c r="AZ381"/>
      <c r="BA381"/>
      <c r="BD381"/>
      <c r="BE381"/>
      <c r="BG381"/>
      <c r="BH381"/>
      <c r="BK381"/>
      <c r="BL381"/>
      <c r="BN381"/>
      <c r="BO381"/>
      <c r="BR381"/>
      <c r="BS381"/>
      <c r="BU381"/>
      <c r="BV381"/>
      <c r="BY381"/>
      <c r="BZ381"/>
      <c r="CB381"/>
      <c r="CC381"/>
      <c r="CF381"/>
      <c r="CG381"/>
      <c r="CI381"/>
      <c r="CJ381"/>
      <c r="CM381"/>
      <c r="CN381"/>
      <c r="CP381"/>
    </row>
    <row r="382" spans="7:94" x14ac:dyDescent="0.25">
      <c r="G382"/>
      <c r="H382"/>
      <c r="J382"/>
      <c r="K382"/>
      <c r="N382"/>
      <c r="O382"/>
      <c r="P382"/>
      <c r="Q382"/>
      <c r="R382"/>
      <c r="U382"/>
      <c r="V382"/>
      <c r="X382"/>
      <c r="Y382"/>
      <c r="AC382"/>
      <c r="AD382"/>
      <c r="AE382"/>
      <c r="AF382"/>
      <c r="AI382"/>
      <c r="AJ382"/>
      <c r="AL382"/>
      <c r="AM382"/>
      <c r="AN382"/>
      <c r="AO382"/>
      <c r="AP382"/>
      <c r="AQ382"/>
      <c r="AS382"/>
      <c r="AT382"/>
      <c r="AW382"/>
      <c r="AX382"/>
      <c r="AZ382"/>
      <c r="BA382"/>
      <c r="BD382"/>
      <c r="BE382"/>
      <c r="BG382"/>
      <c r="BH382"/>
      <c r="BK382"/>
      <c r="BL382"/>
      <c r="BN382"/>
      <c r="BO382"/>
      <c r="BR382"/>
      <c r="BS382"/>
      <c r="BU382"/>
      <c r="BV382"/>
      <c r="BY382"/>
      <c r="BZ382"/>
      <c r="CB382"/>
      <c r="CC382"/>
      <c r="CF382"/>
      <c r="CG382"/>
      <c r="CI382"/>
      <c r="CJ382"/>
      <c r="CM382"/>
      <c r="CN382"/>
      <c r="CP382"/>
    </row>
    <row r="383" spans="7:94" x14ac:dyDescent="0.25">
      <c r="G383"/>
      <c r="H383"/>
      <c r="J383"/>
      <c r="K383"/>
      <c r="N383"/>
      <c r="O383"/>
      <c r="P383"/>
      <c r="Q383"/>
      <c r="R383"/>
      <c r="U383"/>
      <c r="V383"/>
      <c r="X383"/>
      <c r="Y383"/>
      <c r="AC383"/>
      <c r="AD383"/>
      <c r="AE383"/>
      <c r="AF383"/>
      <c r="AI383"/>
      <c r="AJ383"/>
      <c r="AL383"/>
      <c r="AM383"/>
      <c r="AN383"/>
      <c r="AO383"/>
      <c r="AP383"/>
      <c r="AQ383"/>
      <c r="AS383"/>
      <c r="AT383"/>
      <c r="AW383"/>
      <c r="AX383"/>
      <c r="AZ383"/>
      <c r="BA383"/>
      <c r="BD383"/>
      <c r="BE383"/>
      <c r="BG383"/>
      <c r="BH383"/>
      <c r="BK383"/>
      <c r="BL383"/>
      <c r="BN383"/>
      <c r="BO383"/>
      <c r="BR383"/>
      <c r="BS383"/>
      <c r="BU383"/>
      <c r="BV383"/>
      <c r="BY383"/>
      <c r="BZ383"/>
      <c r="CB383"/>
      <c r="CC383"/>
      <c r="CF383"/>
      <c r="CG383"/>
      <c r="CI383"/>
      <c r="CJ383"/>
      <c r="CM383"/>
      <c r="CN383"/>
      <c r="CP383"/>
    </row>
    <row r="384" spans="7:94" x14ac:dyDescent="0.25">
      <c r="G384"/>
      <c r="H384"/>
      <c r="J384"/>
      <c r="K384"/>
      <c r="N384"/>
      <c r="O384"/>
      <c r="P384"/>
      <c r="Q384"/>
      <c r="R384"/>
      <c r="U384"/>
      <c r="V384"/>
      <c r="X384"/>
      <c r="Y384"/>
      <c r="AC384"/>
      <c r="AD384"/>
      <c r="AE384"/>
      <c r="AF384"/>
      <c r="AI384"/>
      <c r="AJ384"/>
      <c r="AL384"/>
      <c r="AM384"/>
      <c r="AN384"/>
      <c r="AO384"/>
      <c r="AP384"/>
      <c r="AQ384"/>
      <c r="AS384"/>
      <c r="AT384"/>
      <c r="AW384"/>
      <c r="AX384"/>
      <c r="AZ384"/>
      <c r="BA384"/>
      <c r="BD384"/>
      <c r="BE384"/>
      <c r="BG384"/>
      <c r="BH384"/>
      <c r="BK384"/>
      <c r="BL384"/>
      <c r="BN384"/>
      <c r="BO384"/>
      <c r="BR384"/>
      <c r="BS384"/>
      <c r="BU384"/>
      <c r="BV384"/>
      <c r="BY384"/>
      <c r="BZ384"/>
      <c r="CB384"/>
      <c r="CC384"/>
      <c r="CF384"/>
      <c r="CG384"/>
      <c r="CI384"/>
      <c r="CJ384"/>
      <c r="CM384"/>
      <c r="CN384"/>
      <c r="CP384"/>
    </row>
    <row r="385" spans="7:94" x14ac:dyDescent="0.25">
      <c r="G385"/>
      <c r="H385"/>
      <c r="J385"/>
      <c r="K385"/>
      <c r="N385"/>
      <c r="O385"/>
      <c r="P385"/>
      <c r="Q385"/>
      <c r="R385"/>
      <c r="U385"/>
      <c r="V385"/>
      <c r="X385"/>
      <c r="Y385"/>
      <c r="AC385"/>
      <c r="AD385"/>
      <c r="AE385"/>
      <c r="AF385"/>
      <c r="AI385"/>
      <c r="AJ385"/>
      <c r="AL385"/>
      <c r="AM385"/>
      <c r="AN385"/>
      <c r="AO385"/>
      <c r="AP385"/>
      <c r="AQ385"/>
      <c r="AS385"/>
      <c r="AT385"/>
      <c r="AW385"/>
      <c r="AX385"/>
      <c r="AZ385"/>
      <c r="BA385"/>
      <c r="BD385"/>
      <c r="BE385"/>
      <c r="BG385"/>
      <c r="BH385"/>
      <c r="BK385"/>
      <c r="BL385"/>
      <c r="BN385"/>
      <c r="BO385"/>
      <c r="BR385"/>
      <c r="BS385"/>
      <c r="BU385"/>
      <c r="BV385"/>
      <c r="BY385"/>
      <c r="BZ385"/>
      <c r="CB385"/>
      <c r="CC385"/>
      <c r="CF385"/>
      <c r="CG385"/>
      <c r="CI385"/>
      <c r="CJ385"/>
      <c r="CM385"/>
      <c r="CN385"/>
      <c r="CP385"/>
    </row>
    <row r="386" spans="7:94" x14ac:dyDescent="0.25">
      <c r="G386"/>
      <c r="H386"/>
      <c r="J386"/>
      <c r="K386"/>
      <c r="N386"/>
      <c r="O386"/>
      <c r="P386"/>
      <c r="Q386"/>
      <c r="R386"/>
      <c r="U386"/>
      <c r="V386"/>
      <c r="X386"/>
      <c r="Y386"/>
      <c r="AC386"/>
      <c r="AD386"/>
      <c r="AE386"/>
      <c r="AF386"/>
      <c r="AI386"/>
      <c r="AJ386"/>
      <c r="AL386"/>
      <c r="AM386"/>
      <c r="AN386"/>
      <c r="AO386"/>
      <c r="AP386"/>
      <c r="AQ386"/>
      <c r="AS386"/>
      <c r="AT386"/>
      <c r="AW386"/>
      <c r="AX386"/>
      <c r="AZ386"/>
      <c r="BA386"/>
      <c r="BD386"/>
      <c r="BE386"/>
      <c r="BG386"/>
      <c r="BH386"/>
      <c r="BK386"/>
      <c r="BL386"/>
      <c r="BN386"/>
      <c r="BO386"/>
      <c r="BR386"/>
      <c r="BS386"/>
      <c r="BU386"/>
      <c r="BV386"/>
      <c r="BY386"/>
      <c r="BZ386"/>
      <c r="CB386"/>
      <c r="CC386"/>
      <c r="CF386"/>
      <c r="CG386"/>
      <c r="CI386"/>
      <c r="CJ386"/>
      <c r="CM386"/>
      <c r="CN386"/>
      <c r="CP386"/>
    </row>
    <row r="387" spans="7:94" x14ac:dyDescent="0.25">
      <c r="G387"/>
      <c r="H387"/>
      <c r="J387"/>
      <c r="K387"/>
      <c r="N387"/>
      <c r="O387"/>
      <c r="P387"/>
      <c r="Q387"/>
      <c r="R387"/>
      <c r="U387"/>
      <c r="V387"/>
      <c r="X387"/>
      <c r="Y387"/>
      <c r="AC387"/>
      <c r="AD387"/>
      <c r="AE387"/>
      <c r="AF387"/>
      <c r="AI387"/>
      <c r="AJ387"/>
      <c r="AL387"/>
      <c r="AM387"/>
      <c r="AN387"/>
      <c r="AO387"/>
      <c r="AP387"/>
      <c r="AQ387"/>
      <c r="AS387"/>
      <c r="AT387"/>
      <c r="AW387"/>
      <c r="AX387"/>
      <c r="AZ387"/>
      <c r="BA387"/>
      <c r="BD387"/>
      <c r="BE387"/>
      <c r="BG387"/>
      <c r="BH387"/>
      <c r="BK387"/>
      <c r="BL387"/>
      <c r="BN387"/>
      <c r="BO387"/>
      <c r="BR387"/>
      <c r="BS387"/>
      <c r="BU387"/>
      <c r="BV387"/>
      <c r="BY387"/>
      <c r="BZ387"/>
      <c r="CB387"/>
      <c r="CC387"/>
      <c r="CF387"/>
      <c r="CG387"/>
      <c r="CI387"/>
      <c r="CJ387"/>
      <c r="CM387"/>
      <c r="CN387"/>
      <c r="CP387"/>
    </row>
    <row r="388" spans="7:94" x14ac:dyDescent="0.25">
      <c r="G388"/>
      <c r="H388"/>
      <c r="J388"/>
      <c r="K388"/>
      <c r="N388"/>
      <c r="O388"/>
      <c r="P388"/>
      <c r="Q388"/>
      <c r="R388"/>
      <c r="U388"/>
      <c r="V388"/>
      <c r="X388"/>
      <c r="Y388"/>
      <c r="AC388"/>
      <c r="AD388"/>
      <c r="AE388"/>
      <c r="AF388"/>
      <c r="AI388"/>
      <c r="AJ388"/>
      <c r="AL388"/>
      <c r="AM388"/>
      <c r="AN388"/>
      <c r="AO388"/>
      <c r="AP388"/>
      <c r="AQ388"/>
      <c r="AS388"/>
      <c r="AT388"/>
      <c r="AW388"/>
      <c r="AX388"/>
      <c r="AZ388"/>
      <c r="BA388"/>
      <c r="BD388"/>
      <c r="BE388"/>
      <c r="BG388"/>
      <c r="BH388"/>
      <c r="BK388"/>
      <c r="BL388"/>
      <c r="BN388"/>
      <c r="BO388"/>
      <c r="BR388"/>
      <c r="BS388"/>
      <c r="BU388"/>
      <c r="BV388"/>
      <c r="BY388"/>
      <c r="BZ388"/>
      <c r="CB388"/>
      <c r="CC388"/>
      <c r="CF388"/>
      <c r="CG388"/>
      <c r="CI388"/>
      <c r="CJ388"/>
      <c r="CM388"/>
      <c r="CN388"/>
      <c r="CP388"/>
    </row>
    <row r="389" spans="7:94" x14ac:dyDescent="0.25">
      <c r="G389"/>
      <c r="H389"/>
      <c r="J389"/>
      <c r="K389"/>
      <c r="N389"/>
      <c r="O389"/>
      <c r="P389"/>
      <c r="Q389"/>
      <c r="R389"/>
      <c r="U389"/>
      <c r="V389"/>
      <c r="X389"/>
      <c r="Y389"/>
      <c r="AC389"/>
      <c r="AD389"/>
      <c r="AE389"/>
      <c r="AF389"/>
      <c r="AI389"/>
      <c r="AJ389"/>
      <c r="AL389"/>
      <c r="AM389"/>
      <c r="AN389"/>
      <c r="AO389"/>
      <c r="AP389"/>
      <c r="AQ389"/>
      <c r="AS389"/>
      <c r="AT389"/>
      <c r="AW389"/>
      <c r="AX389"/>
      <c r="AZ389"/>
      <c r="BA389"/>
      <c r="BD389"/>
      <c r="BE389"/>
      <c r="BG389"/>
      <c r="BH389"/>
      <c r="BK389"/>
      <c r="BL389"/>
      <c r="BN389"/>
      <c r="BO389"/>
      <c r="BR389"/>
      <c r="BS389"/>
      <c r="BU389"/>
      <c r="BV389"/>
      <c r="BY389"/>
      <c r="BZ389"/>
      <c r="CB389"/>
      <c r="CC389"/>
      <c r="CF389"/>
      <c r="CG389"/>
      <c r="CI389"/>
      <c r="CJ389"/>
      <c r="CM389"/>
      <c r="CN389"/>
      <c r="CP389"/>
    </row>
    <row r="390" spans="7:94" x14ac:dyDescent="0.25">
      <c r="G390"/>
      <c r="H390"/>
      <c r="J390"/>
      <c r="K390"/>
      <c r="N390"/>
      <c r="O390"/>
      <c r="P390"/>
      <c r="Q390"/>
      <c r="R390"/>
      <c r="U390"/>
      <c r="V390"/>
      <c r="X390"/>
      <c r="Y390"/>
      <c r="AC390"/>
      <c r="AD390"/>
      <c r="AE390"/>
      <c r="AF390"/>
      <c r="AI390"/>
      <c r="AJ390"/>
      <c r="AL390"/>
      <c r="AM390"/>
      <c r="AN390"/>
      <c r="AO390"/>
      <c r="AP390"/>
      <c r="AQ390"/>
      <c r="AS390"/>
      <c r="AT390"/>
      <c r="AW390"/>
      <c r="AX390"/>
      <c r="AZ390"/>
      <c r="BA390"/>
      <c r="BD390"/>
      <c r="BE390"/>
      <c r="BG390"/>
      <c r="BH390"/>
      <c r="BK390"/>
      <c r="BL390"/>
      <c r="BN390"/>
      <c r="BO390"/>
      <c r="BR390"/>
      <c r="BS390"/>
      <c r="BU390"/>
      <c r="BV390"/>
      <c r="BY390"/>
      <c r="BZ390"/>
      <c r="CB390"/>
      <c r="CC390"/>
      <c r="CF390"/>
      <c r="CG390"/>
      <c r="CI390"/>
      <c r="CJ390"/>
      <c r="CM390"/>
      <c r="CN390"/>
      <c r="CP390"/>
    </row>
    <row r="391" spans="7:94" x14ac:dyDescent="0.25">
      <c r="G391"/>
      <c r="H391"/>
      <c r="J391"/>
      <c r="K391"/>
      <c r="N391"/>
      <c r="O391"/>
      <c r="P391"/>
      <c r="Q391"/>
      <c r="R391"/>
      <c r="U391"/>
      <c r="V391"/>
      <c r="X391"/>
      <c r="Y391"/>
      <c r="AC391"/>
      <c r="AD391"/>
      <c r="AE391"/>
      <c r="AF391"/>
      <c r="AI391"/>
      <c r="AJ391"/>
      <c r="AL391"/>
      <c r="AM391"/>
      <c r="AN391"/>
      <c r="AO391"/>
      <c r="AP391"/>
      <c r="AQ391"/>
      <c r="AS391"/>
      <c r="AT391"/>
      <c r="AW391"/>
      <c r="AX391"/>
      <c r="AZ391"/>
      <c r="BA391"/>
      <c r="BD391"/>
      <c r="BE391"/>
      <c r="BG391"/>
      <c r="BH391"/>
      <c r="BK391"/>
      <c r="BL391"/>
      <c r="BN391"/>
      <c r="BO391"/>
      <c r="BR391"/>
      <c r="BS391"/>
      <c r="BU391"/>
      <c r="BV391"/>
      <c r="BY391"/>
      <c r="BZ391"/>
      <c r="CB391"/>
      <c r="CC391"/>
      <c r="CF391"/>
      <c r="CG391"/>
      <c r="CI391"/>
      <c r="CJ391"/>
      <c r="CM391"/>
      <c r="CN391"/>
      <c r="CP391"/>
    </row>
    <row r="392" spans="7:94" x14ac:dyDescent="0.25">
      <c r="G392"/>
      <c r="H392"/>
      <c r="J392"/>
      <c r="K392"/>
      <c r="N392"/>
      <c r="O392"/>
      <c r="P392"/>
      <c r="Q392"/>
      <c r="R392"/>
      <c r="U392"/>
      <c r="V392"/>
      <c r="X392"/>
      <c r="Y392"/>
      <c r="AC392"/>
      <c r="AD392"/>
      <c r="AE392"/>
      <c r="AF392"/>
      <c r="AI392"/>
      <c r="AJ392"/>
      <c r="AL392"/>
      <c r="AM392"/>
      <c r="AN392"/>
      <c r="AO392"/>
      <c r="AP392"/>
      <c r="AQ392"/>
      <c r="AS392"/>
      <c r="AT392"/>
      <c r="AW392"/>
      <c r="AX392"/>
      <c r="AZ392"/>
      <c r="BA392"/>
      <c r="BD392"/>
      <c r="BE392"/>
      <c r="BG392"/>
      <c r="BH392"/>
      <c r="BK392"/>
      <c r="BL392"/>
      <c r="BN392"/>
      <c r="BO392"/>
      <c r="BR392"/>
      <c r="BS392"/>
      <c r="BU392"/>
      <c r="BV392"/>
      <c r="BY392"/>
      <c r="BZ392"/>
      <c r="CB392"/>
      <c r="CC392"/>
      <c r="CF392"/>
      <c r="CG392"/>
      <c r="CI392"/>
      <c r="CJ392"/>
      <c r="CM392"/>
      <c r="CN392"/>
      <c r="CP392"/>
    </row>
    <row r="393" spans="7:94" x14ac:dyDescent="0.25">
      <c r="G393"/>
      <c r="H393"/>
      <c r="J393"/>
      <c r="K393"/>
      <c r="N393"/>
      <c r="O393"/>
      <c r="P393"/>
      <c r="Q393"/>
      <c r="R393"/>
      <c r="U393"/>
      <c r="V393"/>
      <c r="X393"/>
      <c r="Y393"/>
      <c r="AC393"/>
      <c r="AD393"/>
      <c r="AE393"/>
      <c r="AF393"/>
      <c r="AI393"/>
      <c r="AJ393"/>
      <c r="AL393"/>
      <c r="AM393"/>
      <c r="AN393"/>
      <c r="AO393"/>
      <c r="AP393"/>
      <c r="AQ393"/>
      <c r="AS393"/>
      <c r="AT393"/>
      <c r="AW393"/>
      <c r="AX393"/>
      <c r="AZ393"/>
      <c r="BA393"/>
      <c r="BD393"/>
      <c r="BE393"/>
      <c r="BG393"/>
      <c r="BH393"/>
      <c r="BK393"/>
      <c r="BL393"/>
      <c r="BN393"/>
      <c r="BO393"/>
      <c r="BR393"/>
      <c r="BS393"/>
      <c r="BU393"/>
      <c r="BV393"/>
      <c r="BY393"/>
      <c r="BZ393"/>
      <c r="CB393"/>
      <c r="CC393"/>
      <c r="CF393"/>
      <c r="CG393"/>
      <c r="CI393"/>
      <c r="CJ393"/>
      <c r="CM393"/>
      <c r="CN393"/>
      <c r="CP393"/>
    </row>
    <row r="394" spans="7:94" x14ac:dyDescent="0.25">
      <c r="G394"/>
      <c r="H394"/>
      <c r="J394"/>
      <c r="K394"/>
      <c r="N394"/>
      <c r="O394"/>
      <c r="P394"/>
      <c r="Q394"/>
      <c r="R394"/>
      <c r="U394"/>
      <c r="V394"/>
      <c r="X394"/>
      <c r="Y394"/>
      <c r="AC394"/>
      <c r="AD394"/>
      <c r="AE394"/>
      <c r="AF394"/>
      <c r="AI394"/>
      <c r="AJ394"/>
      <c r="AL394"/>
      <c r="AM394"/>
      <c r="AN394"/>
      <c r="AO394"/>
      <c r="AP394"/>
      <c r="AQ394"/>
      <c r="AS394"/>
      <c r="AT394"/>
      <c r="AW394"/>
      <c r="AX394"/>
      <c r="AZ394"/>
      <c r="BA394"/>
      <c r="BD394"/>
      <c r="BE394"/>
      <c r="BG394"/>
      <c r="BH394"/>
      <c r="BK394"/>
      <c r="BL394"/>
      <c r="BN394"/>
      <c r="BO394"/>
      <c r="BR394"/>
      <c r="BS394"/>
      <c r="BU394"/>
      <c r="BV394"/>
      <c r="BY394"/>
      <c r="BZ394"/>
      <c r="CB394"/>
      <c r="CC394"/>
      <c r="CF394"/>
      <c r="CG394"/>
      <c r="CI394"/>
      <c r="CJ394"/>
      <c r="CM394"/>
      <c r="CN394"/>
      <c r="CP394"/>
    </row>
    <row r="395" spans="7:94" x14ac:dyDescent="0.25">
      <c r="G395"/>
      <c r="H395"/>
      <c r="J395"/>
      <c r="K395"/>
      <c r="N395"/>
      <c r="O395"/>
      <c r="P395"/>
      <c r="Q395"/>
      <c r="R395"/>
      <c r="U395"/>
      <c r="V395"/>
      <c r="X395"/>
      <c r="Y395"/>
      <c r="AC395"/>
      <c r="AD395"/>
      <c r="AE395"/>
      <c r="AF395"/>
      <c r="AI395"/>
      <c r="AJ395"/>
      <c r="AL395"/>
      <c r="AM395"/>
      <c r="AN395"/>
      <c r="AO395"/>
      <c r="AP395"/>
      <c r="AQ395"/>
      <c r="AS395"/>
      <c r="AT395"/>
      <c r="AW395"/>
      <c r="AX395"/>
      <c r="AZ395"/>
      <c r="BA395"/>
      <c r="BD395"/>
      <c r="BE395"/>
      <c r="BG395"/>
      <c r="BH395"/>
      <c r="BK395"/>
      <c r="BL395"/>
      <c r="BN395"/>
      <c r="BO395"/>
      <c r="BR395"/>
      <c r="BS395"/>
      <c r="BU395"/>
      <c r="BV395"/>
      <c r="BY395"/>
      <c r="BZ395"/>
      <c r="CB395"/>
      <c r="CC395"/>
      <c r="CF395"/>
      <c r="CG395"/>
      <c r="CI395"/>
      <c r="CJ395"/>
      <c r="CM395"/>
      <c r="CN395"/>
      <c r="CP395"/>
    </row>
    <row r="396" spans="7:94" x14ac:dyDescent="0.25">
      <c r="G396"/>
      <c r="H396"/>
      <c r="J396"/>
      <c r="K396"/>
      <c r="N396"/>
      <c r="O396"/>
      <c r="P396"/>
      <c r="Q396"/>
      <c r="R396"/>
      <c r="U396"/>
      <c r="V396"/>
      <c r="X396"/>
      <c r="Y396"/>
      <c r="AC396"/>
      <c r="AD396"/>
      <c r="AE396"/>
      <c r="AF396"/>
      <c r="AI396"/>
      <c r="AJ396"/>
      <c r="AL396"/>
      <c r="AM396"/>
      <c r="AN396"/>
      <c r="AO396"/>
      <c r="AP396"/>
      <c r="AQ396"/>
      <c r="AS396"/>
      <c r="AT396"/>
      <c r="AW396"/>
      <c r="AX396"/>
      <c r="AZ396"/>
      <c r="BA396"/>
      <c r="BD396"/>
      <c r="BE396"/>
      <c r="BG396"/>
      <c r="BH396"/>
      <c r="BK396"/>
      <c r="BL396"/>
      <c r="BN396"/>
      <c r="BO396"/>
      <c r="BR396"/>
      <c r="BS396"/>
      <c r="BU396"/>
      <c r="BV396"/>
      <c r="BY396"/>
      <c r="BZ396"/>
      <c r="CB396"/>
      <c r="CC396"/>
      <c r="CF396"/>
      <c r="CG396"/>
      <c r="CI396"/>
      <c r="CJ396"/>
      <c r="CM396"/>
      <c r="CN396"/>
      <c r="CP396"/>
    </row>
    <row r="397" spans="7:94" x14ac:dyDescent="0.25">
      <c r="G397"/>
      <c r="H397"/>
      <c r="J397"/>
      <c r="K397"/>
      <c r="N397"/>
      <c r="O397"/>
      <c r="P397"/>
      <c r="Q397"/>
      <c r="R397"/>
      <c r="U397"/>
      <c r="V397"/>
      <c r="X397"/>
      <c r="Y397"/>
      <c r="AC397"/>
      <c r="AD397"/>
      <c r="AE397"/>
      <c r="AF397"/>
      <c r="AI397"/>
      <c r="AJ397"/>
      <c r="AL397"/>
      <c r="AM397"/>
      <c r="AN397"/>
      <c r="AO397"/>
      <c r="AP397"/>
      <c r="AQ397"/>
      <c r="AS397"/>
      <c r="AT397"/>
      <c r="AW397"/>
      <c r="AX397"/>
      <c r="AZ397"/>
      <c r="BA397"/>
      <c r="BD397"/>
      <c r="BE397"/>
      <c r="BG397"/>
      <c r="BH397"/>
      <c r="BK397"/>
      <c r="BL397"/>
      <c r="BN397"/>
      <c r="BO397"/>
      <c r="BR397"/>
      <c r="BS397"/>
      <c r="BU397"/>
      <c r="BV397"/>
      <c r="BY397"/>
      <c r="BZ397"/>
      <c r="CB397"/>
      <c r="CC397"/>
      <c r="CF397"/>
      <c r="CG397"/>
      <c r="CI397"/>
      <c r="CJ397"/>
      <c r="CM397"/>
      <c r="CN397"/>
      <c r="CP397"/>
    </row>
    <row r="398" spans="7:94" x14ac:dyDescent="0.25">
      <c r="G398"/>
      <c r="H398"/>
      <c r="J398"/>
      <c r="K398"/>
      <c r="N398"/>
      <c r="O398"/>
      <c r="P398"/>
      <c r="Q398"/>
      <c r="R398"/>
      <c r="U398"/>
      <c r="V398"/>
      <c r="X398"/>
      <c r="Y398"/>
      <c r="AC398"/>
      <c r="AD398"/>
      <c r="AE398"/>
      <c r="AF398"/>
      <c r="AI398"/>
      <c r="AJ398"/>
      <c r="AL398"/>
      <c r="AM398"/>
      <c r="AN398"/>
      <c r="AO398"/>
      <c r="AP398"/>
      <c r="AQ398"/>
      <c r="AS398"/>
      <c r="AT398"/>
      <c r="AW398"/>
      <c r="AX398"/>
      <c r="AZ398"/>
      <c r="BA398"/>
      <c r="BD398"/>
      <c r="BE398"/>
      <c r="BG398"/>
      <c r="BH398"/>
      <c r="BK398"/>
      <c r="BL398"/>
      <c r="BN398"/>
      <c r="BO398"/>
      <c r="BR398"/>
      <c r="BS398"/>
      <c r="BU398"/>
      <c r="BV398"/>
      <c r="BY398"/>
      <c r="BZ398"/>
      <c r="CB398"/>
      <c r="CC398"/>
      <c r="CF398"/>
      <c r="CG398"/>
      <c r="CI398"/>
      <c r="CJ398"/>
      <c r="CM398"/>
      <c r="CN398"/>
      <c r="CP398"/>
    </row>
    <row r="399" spans="7:94" x14ac:dyDescent="0.25">
      <c r="G399"/>
      <c r="H399"/>
      <c r="J399"/>
      <c r="K399"/>
      <c r="N399"/>
      <c r="O399"/>
      <c r="P399"/>
      <c r="Q399"/>
      <c r="R399"/>
      <c r="U399"/>
      <c r="V399"/>
      <c r="X399"/>
      <c r="Y399"/>
      <c r="AC399"/>
      <c r="AD399"/>
      <c r="AE399"/>
      <c r="AF399"/>
      <c r="AI399"/>
      <c r="AJ399"/>
      <c r="AL399"/>
      <c r="AM399"/>
      <c r="AN399"/>
      <c r="AO399"/>
      <c r="AP399"/>
      <c r="AQ399"/>
      <c r="AS399"/>
      <c r="AT399"/>
      <c r="AW399"/>
      <c r="AX399"/>
      <c r="AZ399"/>
      <c r="BA399"/>
      <c r="BD399"/>
      <c r="BE399"/>
      <c r="BG399"/>
      <c r="BH399"/>
      <c r="BK399"/>
      <c r="BL399"/>
      <c r="BN399"/>
      <c r="BO399"/>
      <c r="BR399"/>
      <c r="BS399"/>
      <c r="BU399"/>
      <c r="BV399"/>
      <c r="BY399"/>
      <c r="BZ399"/>
      <c r="CB399"/>
      <c r="CC399"/>
      <c r="CF399"/>
      <c r="CG399"/>
      <c r="CI399"/>
      <c r="CJ399"/>
      <c r="CM399"/>
      <c r="CN399"/>
      <c r="CP399"/>
    </row>
    <row r="400" spans="7:94" x14ac:dyDescent="0.25">
      <c r="G400"/>
      <c r="H400"/>
      <c r="J400"/>
      <c r="K400"/>
      <c r="N400"/>
      <c r="O400"/>
      <c r="P400"/>
      <c r="Q400"/>
      <c r="R400"/>
      <c r="U400"/>
      <c r="V400"/>
      <c r="X400"/>
      <c r="Y400"/>
      <c r="AC400"/>
      <c r="AD400"/>
      <c r="AE400"/>
      <c r="AF400"/>
      <c r="AI400"/>
      <c r="AJ400"/>
      <c r="AL400"/>
      <c r="AM400"/>
      <c r="AN400"/>
      <c r="AO400"/>
      <c r="AP400"/>
      <c r="AQ400"/>
      <c r="AS400"/>
      <c r="AT400"/>
      <c r="AW400"/>
      <c r="AX400"/>
      <c r="AZ400"/>
      <c r="BA400"/>
      <c r="BD400"/>
      <c r="BE400"/>
      <c r="BG400"/>
      <c r="BH400"/>
      <c r="BK400"/>
      <c r="BL400"/>
      <c r="BN400"/>
      <c r="BO400"/>
      <c r="BR400"/>
      <c r="BS400"/>
      <c r="BU400"/>
      <c r="BV400"/>
      <c r="BY400"/>
      <c r="BZ400"/>
      <c r="CB400"/>
      <c r="CC400"/>
      <c r="CF400"/>
      <c r="CG400"/>
      <c r="CI400"/>
      <c r="CJ400"/>
      <c r="CM400"/>
      <c r="CN400"/>
      <c r="CP400"/>
    </row>
    <row r="401" spans="7:94" x14ac:dyDescent="0.25">
      <c r="G401"/>
      <c r="H401"/>
      <c r="J401"/>
      <c r="K401"/>
      <c r="N401"/>
      <c r="O401"/>
      <c r="P401"/>
      <c r="Q401"/>
      <c r="R401"/>
      <c r="U401"/>
      <c r="V401"/>
      <c r="X401"/>
      <c r="Y401"/>
      <c r="AC401"/>
      <c r="AD401"/>
      <c r="AE401"/>
      <c r="AF401"/>
      <c r="AI401"/>
      <c r="AJ401"/>
      <c r="AL401"/>
      <c r="AM401"/>
      <c r="AN401"/>
      <c r="AO401"/>
      <c r="AP401"/>
      <c r="AQ401"/>
      <c r="AS401"/>
      <c r="AT401"/>
      <c r="AW401"/>
      <c r="AX401"/>
      <c r="AZ401"/>
      <c r="BA401"/>
      <c r="BD401"/>
      <c r="BE401"/>
      <c r="BG401"/>
      <c r="BH401"/>
      <c r="BK401"/>
      <c r="BL401"/>
      <c r="BN401"/>
      <c r="BO401"/>
      <c r="BR401"/>
      <c r="BS401"/>
      <c r="BU401"/>
      <c r="BV401"/>
      <c r="BY401"/>
      <c r="BZ401"/>
      <c r="CB401"/>
      <c r="CC401"/>
      <c r="CF401"/>
      <c r="CG401"/>
      <c r="CI401"/>
      <c r="CJ401"/>
      <c r="CM401"/>
      <c r="CN401"/>
      <c r="CP401"/>
    </row>
    <row r="402" spans="7:94" x14ac:dyDescent="0.25">
      <c r="G402"/>
      <c r="H402"/>
      <c r="J402"/>
      <c r="K402"/>
      <c r="N402"/>
      <c r="O402"/>
      <c r="P402"/>
      <c r="Q402"/>
      <c r="R402"/>
      <c r="U402"/>
      <c r="V402"/>
      <c r="X402"/>
      <c r="Y402"/>
      <c r="AC402"/>
      <c r="AD402"/>
      <c r="AE402"/>
      <c r="AF402"/>
      <c r="AI402"/>
      <c r="AJ402"/>
      <c r="AL402"/>
      <c r="AM402"/>
      <c r="AN402"/>
      <c r="AO402"/>
      <c r="AP402"/>
      <c r="AQ402"/>
      <c r="AS402"/>
      <c r="AT402"/>
      <c r="AW402"/>
      <c r="AX402"/>
      <c r="AZ402"/>
      <c r="BA402"/>
      <c r="BD402"/>
      <c r="BE402"/>
      <c r="BG402"/>
      <c r="BH402"/>
      <c r="BK402"/>
      <c r="BL402"/>
      <c r="BN402"/>
      <c r="BO402"/>
      <c r="BR402"/>
      <c r="BS402"/>
      <c r="BU402"/>
      <c r="BV402"/>
      <c r="BY402"/>
      <c r="BZ402"/>
      <c r="CB402"/>
      <c r="CC402"/>
      <c r="CF402"/>
      <c r="CG402"/>
      <c r="CI402"/>
      <c r="CJ402"/>
      <c r="CM402"/>
      <c r="CN402"/>
      <c r="CP402"/>
    </row>
    <row r="403" spans="7:94" x14ac:dyDescent="0.25">
      <c r="G403"/>
      <c r="H403"/>
      <c r="J403"/>
      <c r="K403"/>
      <c r="N403"/>
      <c r="O403"/>
      <c r="P403"/>
      <c r="Q403"/>
      <c r="R403"/>
      <c r="U403"/>
      <c r="V403"/>
      <c r="X403"/>
      <c r="Y403"/>
      <c r="AC403"/>
      <c r="AD403"/>
      <c r="AE403"/>
      <c r="AF403"/>
      <c r="AI403"/>
      <c r="AJ403"/>
      <c r="AL403"/>
      <c r="AM403"/>
      <c r="AN403"/>
      <c r="AO403"/>
      <c r="AP403"/>
      <c r="AQ403"/>
      <c r="AS403"/>
      <c r="AT403"/>
      <c r="AW403"/>
      <c r="AX403"/>
      <c r="AZ403"/>
      <c r="BA403"/>
      <c r="BD403"/>
      <c r="BE403"/>
      <c r="BG403"/>
      <c r="BH403"/>
      <c r="BK403"/>
      <c r="BL403"/>
      <c r="BN403"/>
      <c r="BO403"/>
      <c r="BR403"/>
      <c r="BS403"/>
      <c r="BU403"/>
      <c r="BV403"/>
      <c r="BY403"/>
      <c r="BZ403"/>
      <c r="CB403"/>
      <c r="CC403"/>
      <c r="CF403"/>
      <c r="CG403"/>
      <c r="CI403"/>
      <c r="CJ403"/>
      <c r="CM403"/>
      <c r="CN403"/>
      <c r="CP403"/>
    </row>
    <row r="404" spans="7:94" x14ac:dyDescent="0.25">
      <c r="G404"/>
      <c r="H404"/>
      <c r="J404"/>
      <c r="K404"/>
      <c r="N404"/>
      <c r="O404"/>
      <c r="P404"/>
      <c r="Q404"/>
      <c r="R404"/>
      <c r="U404"/>
      <c r="V404"/>
      <c r="X404"/>
      <c r="Y404"/>
      <c r="AC404"/>
      <c r="AD404"/>
      <c r="AE404"/>
      <c r="AF404"/>
      <c r="AI404"/>
      <c r="AJ404"/>
      <c r="AL404"/>
      <c r="AM404"/>
      <c r="AN404"/>
      <c r="AO404"/>
      <c r="AP404"/>
      <c r="AQ404"/>
      <c r="AS404"/>
      <c r="AT404"/>
      <c r="AW404"/>
      <c r="AX404"/>
      <c r="AZ404"/>
      <c r="BA404"/>
      <c r="BD404"/>
      <c r="BE404"/>
      <c r="BG404"/>
      <c r="BH404"/>
      <c r="BK404"/>
      <c r="BL404"/>
      <c r="BN404"/>
      <c r="BO404"/>
      <c r="BR404"/>
      <c r="BS404"/>
      <c r="BU404"/>
      <c r="BV404"/>
      <c r="BY404"/>
      <c r="BZ404"/>
      <c r="CB404"/>
      <c r="CC404"/>
      <c r="CF404"/>
      <c r="CG404"/>
      <c r="CI404"/>
      <c r="CJ404"/>
      <c r="CM404"/>
      <c r="CN404"/>
      <c r="CP404"/>
    </row>
    <row r="405" spans="7:94" x14ac:dyDescent="0.25">
      <c r="G405"/>
      <c r="H405"/>
      <c r="J405"/>
      <c r="K405"/>
      <c r="N405"/>
      <c r="O405"/>
      <c r="P405"/>
      <c r="Q405"/>
      <c r="R405"/>
      <c r="U405"/>
      <c r="V405"/>
      <c r="X405"/>
      <c r="Y405"/>
      <c r="AC405"/>
      <c r="AD405"/>
      <c r="AE405"/>
      <c r="AF405"/>
      <c r="AI405"/>
      <c r="AJ405"/>
      <c r="AL405"/>
      <c r="AM405"/>
      <c r="AN405"/>
      <c r="AO405"/>
      <c r="AP405"/>
      <c r="AQ405"/>
      <c r="AS405"/>
      <c r="AT405"/>
      <c r="AW405"/>
      <c r="AX405"/>
      <c r="AZ405"/>
      <c r="BA405"/>
      <c r="BD405"/>
      <c r="BE405"/>
      <c r="BG405"/>
      <c r="BH405"/>
      <c r="BK405"/>
      <c r="BL405"/>
      <c r="BN405"/>
      <c r="BO405"/>
      <c r="BR405"/>
      <c r="BS405"/>
      <c r="BU405"/>
      <c r="BV405"/>
      <c r="BY405"/>
      <c r="BZ405"/>
      <c r="CB405"/>
      <c r="CC405"/>
      <c r="CF405"/>
      <c r="CG405"/>
      <c r="CI405"/>
      <c r="CJ405"/>
      <c r="CM405"/>
      <c r="CN405"/>
      <c r="CP405"/>
    </row>
    <row r="406" spans="7:94" ht="15" customHeight="1" x14ac:dyDescent="0.25">
      <c r="G406"/>
      <c r="H406"/>
      <c r="J406"/>
      <c r="K406"/>
      <c r="N406"/>
      <c r="O406"/>
      <c r="P406"/>
      <c r="Q406"/>
      <c r="R406"/>
      <c r="U406"/>
      <c r="V406"/>
      <c r="X406"/>
      <c r="Y406"/>
      <c r="AC406"/>
      <c r="AD406"/>
      <c r="AE406"/>
      <c r="AF406"/>
      <c r="AI406"/>
      <c r="AJ406"/>
      <c r="AL406"/>
      <c r="AM406"/>
      <c r="AN406"/>
      <c r="AO406"/>
      <c r="AP406"/>
      <c r="AQ406"/>
      <c r="AS406"/>
      <c r="AT406"/>
      <c r="AW406"/>
      <c r="AX406"/>
      <c r="AZ406"/>
      <c r="BA406"/>
      <c r="BD406"/>
      <c r="BE406"/>
      <c r="BG406"/>
      <c r="BH406"/>
      <c r="BK406"/>
      <c r="BL406"/>
      <c r="BN406"/>
      <c r="BO406"/>
      <c r="BR406"/>
      <c r="BS406"/>
      <c r="BU406"/>
      <c r="BV406"/>
      <c r="BY406"/>
      <c r="BZ406"/>
      <c r="CB406"/>
      <c r="CC406"/>
      <c r="CF406"/>
      <c r="CG406"/>
      <c r="CI406"/>
      <c r="CJ406"/>
      <c r="CM406"/>
      <c r="CN406"/>
      <c r="CP406"/>
    </row>
    <row r="407" spans="7:94" x14ac:dyDescent="0.25">
      <c r="G407"/>
      <c r="H407"/>
      <c r="J407"/>
      <c r="K407"/>
      <c r="N407"/>
      <c r="O407"/>
      <c r="P407"/>
      <c r="Q407"/>
      <c r="R407"/>
      <c r="U407"/>
      <c r="V407"/>
      <c r="X407"/>
      <c r="Y407"/>
      <c r="AC407"/>
      <c r="AD407"/>
      <c r="AE407"/>
      <c r="AF407"/>
      <c r="AI407"/>
      <c r="AJ407"/>
      <c r="AL407"/>
      <c r="AM407"/>
      <c r="AN407"/>
      <c r="AO407"/>
      <c r="AP407"/>
      <c r="AQ407"/>
      <c r="AS407"/>
      <c r="AT407"/>
      <c r="AW407"/>
      <c r="AX407"/>
      <c r="AZ407"/>
      <c r="BA407"/>
      <c r="BD407"/>
      <c r="BE407"/>
      <c r="BG407"/>
      <c r="BH407"/>
      <c r="BK407"/>
      <c r="BL407"/>
      <c r="BN407"/>
      <c r="BO407"/>
      <c r="BR407"/>
      <c r="BS407"/>
      <c r="BU407"/>
      <c r="BV407"/>
      <c r="BY407"/>
      <c r="BZ407"/>
      <c r="CB407"/>
      <c r="CC407"/>
      <c r="CF407"/>
      <c r="CG407"/>
      <c r="CI407"/>
      <c r="CJ407"/>
      <c r="CM407"/>
      <c r="CN407"/>
      <c r="CP407"/>
    </row>
    <row r="408" spans="7:94" x14ac:dyDescent="0.25">
      <c r="G408"/>
      <c r="H408"/>
      <c r="J408"/>
      <c r="K408"/>
      <c r="N408"/>
      <c r="O408"/>
      <c r="P408"/>
      <c r="Q408"/>
      <c r="R408"/>
      <c r="U408"/>
      <c r="V408"/>
      <c r="X408"/>
      <c r="Y408"/>
      <c r="AC408"/>
      <c r="AD408"/>
      <c r="AE408"/>
      <c r="AF408"/>
      <c r="AI408"/>
      <c r="AJ408"/>
      <c r="AL408"/>
      <c r="AM408"/>
      <c r="AN408"/>
      <c r="AO408"/>
      <c r="AP408"/>
      <c r="AQ408"/>
      <c r="AS408"/>
      <c r="AT408"/>
      <c r="AW408"/>
      <c r="AX408"/>
      <c r="AZ408"/>
      <c r="BA408"/>
      <c r="BD408"/>
      <c r="BE408"/>
      <c r="BG408"/>
      <c r="BH408"/>
      <c r="BK408"/>
      <c r="BL408"/>
      <c r="BN408"/>
      <c r="BO408"/>
      <c r="BR408"/>
      <c r="BS408"/>
      <c r="BU408"/>
      <c r="BV408"/>
      <c r="BY408"/>
      <c r="BZ408"/>
      <c r="CB408"/>
      <c r="CC408"/>
      <c r="CF408"/>
      <c r="CG408"/>
      <c r="CI408"/>
      <c r="CJ408"/>
      <c r="CM408"/>
      <c r="CN408"/>
      <c r="CP408"/>
    </row>
    <row r="409" spans="7:94" x14ac:dyDescent="0.25">
      <c r="G409"/>
      <c r="H409"/>
      <c r="J409"/>
      <c r="K409"/>
      <c r="N409"/>
      <c r="O409"/>
      <c r="P409"/>
      <c r="Q409"/>
      <c r="R409"/>
      <c r="U409"/>
      <c r="V409"/>
      <c r="X409"/>
      <c r="Y409"/>
      <c r="AC409"/>
      <c r="AD409"/>
      <c r="AE409"/>
      <c r="AF409"/>
      <c r="AI409"/>
      <c r="AJ409"/>
      <c r="AL409"/>
      <c r="AM409"/>
      <c r="AN409"/>
      <c r="AO409"/>
      <c r="AP409"/>
      <c r="AQ409"/>
      <c r="AS409"/>
      <c r="AT409"/>
      <c r="AW409"/>
      <c r="AX409"/>
      <c r="AZ409"/>
      <c r="BA409"/>
      <c r="BD409"/>
      <c r="BE409"/>
      <c r="BG409"/>
      <c r="BH409"/>
      <c r="BK409"/>
      <c r="BL409"/>
      <c r="BN409"/>
      <c r="BO409"/>
      <c r="BR409"/>
      <c r="BS409"/>
      <c r="BU409"/>
      <c r="BV409"/>
      <c r="BY409"/>
      <c r="BZ409"/>
      <c r="CB409"/>
      <c r="CC409"/>
      <c r="CF409"/>
      <c r="CG409"/>
      <c r="CI409"/>
      <c r="CJ409"/>
      <c r="CM409"/>
      <c r="CN409"/>
      <c r="CP409"/>
    </row>
    <row r="410" spans="7:94" x14ac:dyDescent="0.25">
      <c r="G410"/>
      <c r="H410"/>
      <c r="J410"/>
      <c r="K410"/>
      <c r="N410"/>
      <c r="O410"/>
      <c r="P410"/>
      <c r="Q410"/>
      <c r="R410"/>
      <c r="U410"/>
      <c r="V410"/>
      <c r="X410"/>
      <c r="Y410"/>
      <c r="AC410"/>
      <c r="AD410"/>
      <c r="AE410"/>
      <c r="AF410"/>
      <c r="AI410"/>
      <c r="AJ410"/>
      <c r="AL410"/>
      <c r="AM410"/>
      <c r="AN410"/>
      <c r="AO410"/>
      <c r="AP410"/>
      <c r="AQ410"/>
      <c r="AS410"/>
      <c r="AT410"/>
      <c r="AW410"/>
      <c r="AX410"/>
      <c r="AZ410"/>
      <c r="BA410"/>
      <c r="BD410"/>
      <c r="BE410"/>
      <c r="BG410"/>
      <c r="BH410"/>
      <c r="BK410"/>
      <c r="BL410"/>
      <c r="BN410"/>
      <c r="BO410"/>
      <c r="BR410"/>
      <c r="BS410"/>
      <c r="BU410"/>
      <c r="BV410"/>
      <c r="BY410"/>
      <c r="BZ410"/>
      <c r="CB410"/>
      <c r="CC410"/>
      <c r="CF410"/>
      <c r="CG410"/>
      <c r="CI410"/>
      <c r="CJ410"/>
      <c r="CM410"/>
      <c r="CN410"/>
      <c r="CP410"/>
    </row>
    <row r="411" spans="7:94" x14ac:dyDescent="0.25">
      <c r="G411"/>
      <c r="H411"/>
      <c r="J411"/>
      <c r="K411"/>
      <c r="N411"/>
      <c r="O411"/>
      <c r="P411"/>
      <c r="Q411"/>
      <c r="R411"/>
      <c r="U411"/>
      <c r="V411"/>
      <c r="X411"/>
      <c r="Y411"/>
      <c r="AC411"/>
      <c r="AD411"/>
      <c r="AE411"/>
      <c r="AF411"/>
      <c r="AI411"/>
      <c r="AJ411"/>
      <c r="AL411"/>
      <c r="AM411"/>
      <c r="AN411"/>
      <c r="AO411"/>
      <c r="AP411"/>
      <c r="AQ411"/>
      <c r="AS411"/>
      <c r="AT411"/>
      <c r="AW411"/>
      <c r="AX411"/>
      <c r="AZ411"/>
      <c r="BA411"/>
      <c r="BD411"/>
      <c r="BE411"/>
      <c r="BG411"/>
      <c r="BH411"/>
      <c r="BK411"/>
      <c r="BL411"/>
      <c r="BN411"/>
      <c r="BO411"/>
      <c r="BR411"/>
      <c r="BS411"/>
      <c r="BU411"/>
      <c r="BV411"/>
      <c r="BY411"/>
      <c r="BZ411"/>
      <c r="CB411"/>
      <c r="CC411"/>
      <c r="CF411"/>
      <c r="CG411"/>
      <c r="CI411"/>
      <c r="CJ411"/>
      <c r="CM411"/>
      <c r="CN411"/>
      <c r="CP411"/>
    </row>
    <row r="412" spans="7:94" x14ac:dyDescent="0.25">
      <c r="G412"/>
      <c r="H412"/>
      <c r="J412"/>
      <c r="K412"/>
      <c r="N412"/>
      <c r="O412"/>
      <c r="P412"/>
      <c r="Q412"/>
      <c r="R412"/>
      <c r="U412"/>
      <c r="V412"/>
      <c r="X412"/>
      <c r="Y412"/>
      <c r="AC412"/>
      <c r="AD412"/>
      <c r="AE412"/>
      <c r="AF412"/>
      <c r="AI412"/>
      <c r="AJ412"/>
      <c r="AL412"/>
      <c r="AM412"/>
      <c r="AN412"/>
      <c r="AO412"/>
      <c r="AP412"/>
      <c r="AQ412"/>
      <c r="AS412"/>
      <c r="AT412"/>
      <c r="AW412"/>
      <c r="AX412"/>
      <c r="AZ412"/>
      <c r="BA412"/>
      <c r="BD412"/>
      <c r="BE412"/>
      <c r="BG412"/>
      <c r="BH412"/>
      <c r="BK412"/>
      <c r="BL412"/>
      <c r="BN412"/>
      <c r="BO412"/>
      <c r="BR412"/>
      <c r="BS412"/>
      <c r="BU412"/>
      <c r="BV412"/>
      <c r="BY412"/>
      <c r="BZ412"/>
      <c r="CB412"/>
      <c r="CC412"/>
      <c r="CF412"/>
      <c r="CG412"/>
      <c r="CI412"/>
      <c r="CJ412"/>
      <c r="CM412"/>
      <c r="CN412"/>
      <c r="CP412"/>
    </row>
    <row r="413" spans="7:94" x14ac:dyDescent="0.25">
      <c r="G413"/>
      <c r="H413"/>
      <c r="J413"/>
      <c r="K413"/>
      <c r="N413"/>
      <c r="O413"/>
      <c r="P413"/>
      <c r="Q413"/>
      <c r="R413"/>
      <c r="U413"/>
      <c r="V413"/>
      <c r="X413"/>
      <c r="Y413"/>
      <c r="AC413"/>
      <c r="AD413"/>
      <c r="AE413"/>
      <c r="AF413"/>
      <c r="AI413"/>
      <c r="AJ413"/>
      <c r="AL413"/>
      <c r="AM413"/>
      <c r="AN413"/>
      <c r="AO413"/>
      <c r="AP413"/>
      <c r="AQ413"/>
      <c r="AS413"/>
      <c r="AT413"/>
      <c r="AW413"/>
      <c r="AX413"/>
      <c r="AZ413"/>
      <c r="BA413"/>
      <c r="BD413"/>
      <c r="BE413"/>
      <c r="BG413"/>
      <c r="BH413"/>
      <c r="BK413"/>
      <c r="BL413"/>
      <c r="BN413"/>
      <c r="BO413"/>
      <c r="BR413"/>
      <c r="BS413"/>
      <c r="BU413"/>
      <c r="BV413"/>
      <c r="BY413"/>
      <c r="BZ413"/>
      <c r="CB413"/>
      <c r="CC413"/>
      <c r="CF413"/>
      <c r="CG413"/>
      <c r="CI413"/>
      <c r="CJ413"/>
      <c r="CM413"/>
      <c r="CN413"/>
      <c r="CP413"/>
    </row>
    <row r="414" spans="7:94" x14ac:dyDescent="0.25">
      <c r="G414"/>
      <c r="H414"/>
      <c r="J414"/>
      <c r="K414"/>
      <c r="N414"/>
      <c r="O414"/>
      <c r="P414"/>
      <c r="Q414"/>
      <c r="R414"/>
      <c r="U414"/>
      <c r="V414"/>
      <c r="X414"/>
      <c r="Y414"/>
      <c r="AC414"/>
      <c r="AD414"/>
      <c r="AE414"/>
      <c r="AF414"/>
      <c r="AI414"/>
      <c r="AJ414"/>
      <c r="AL414"/>
      <c r="AM414"/>
      <c r="AN414"/>
      <c r="AO414"/>
      <c r="AP414"/>
      <c r="AQ414"/>
      <c r="AS414"/>
      <c r="AT414"/>
      <c r="AW414"/>
      <c r="AX414"/>
      <c r="AZ414"/>
      <c r="BA414"/>
      <c r="BD414"/>
      <c r="BE414"/>
      <c r="BG414"/>
      <c r="BH414"/>
      <c r="BK414"/>
      <c r="BL414"/>
      <c r="BN414"/>
      <c r="BO414"/>
      <c r="BR414"/>
      <c r="BS414"/>
      <c r="BU414"/>
      <c r="BV414"/>
      <c r="BY414"/>
      <c r="BZ414"/>
      <c r="CB414"/>
      <c r="CC414"/>
      <c r="CF414"/>
      <c r="CG414"/>
      <c r="CI414"/>
      <c r="CJ414"/>
      <c r="CM414"/>
      <c r="CN414"/>
      <c r="CP414"/>
    </row>
    <row r="415" spans="7:94" x14ac:dyDescent="0.25">
      <c r="G415"/>
      <c r="H415"/>
      <c r="J415"/>
      <c r="K415"/>
      <c r="N415"/>
      <c r="O415"/>
      <c r="P415"/>
      <c r="Q415"/>
      <c r="R415"/>
      <c r="U415"/>
      <c r="V415"/>
      <c r="X415"/>
      <c r="Y415"/>
      <c r="AC415"/>
      <c r="AD415"/>
      <c r="AE415"/>
      <c r="AF415"/>
      <c r="AI415"/>
      <c r="AJ415"/>
      <c r="AL415"/>
      <c r="AM415"/>
      <c r="AN415"/>
      <c r="AO415"/>
      <c r="AP415"/>
      <c r="AQ415"/>
      <c r="AS415"/>
      <c r="AT415"/>
      <c r="AW415"/>
      <c r="AX415"/>
      <c r="AZ415"/>
      <c r="BA415"/>
      <c r="BD415"/>
      <c r="BE415"/>
      <c r="BG415"/>
      <c r="BH415"/>
      <c r="BK415"/>
      <c r="BL415"/>
      <c r="BN415"/>
      <c r="BO415"/>
      <c r="BR415"/>
      <c r="BS415"/>
      <c r="BU415"/>
      <c r="BV415"/>
      <c r="BY415"/>
      <c r="BZ415"/>
      <c r="CB415"/>
      <c r="CC415"/>
      <c r="CF415"/>
      <c r="CG415"/>
      <c r="CI415"/>
      <c r="CJ415"/>
      <c r="CM415"/>
      <c r="CN415"/>
      <c r="CP415"/>
    </row>
    <row r="416" spans="7:94" x14ac:dyDescent="0.25">
      <c r="G416"/>
      <c r="H416"/>
      <c r="J416"/>
      <c r="K416"/>
      <c r="N416"/>
      <c r="O416"/>
      <c r="P416"/>
      <c r="Q416"/>
      <c r="R416"/>
      <c r="U416"/>
      <c r="V416"/>
      <c r="X416"/>
      <c r="Y416"/>
      <c r="AC416"/>
      <c r="AD416"/>
      <c r="AE416"/>
      <c r="AF416"/>
      <c r="AI416"/>
      <c r="AJ416"/>
      <c r="AL416"/>
      <c r="AM416"/>
      <c r="AN416"/>
      <c r="AO416"/>
      <c r="AP416"/>
      <c r="AQ416"/>
      <c r="AS416"/>
      <c r="AT416"/>
      <c r="AW416"/>
      <c r="AX416"/>
      <c r="AZ416"/>
      <c r="BA416"/>
      <c r="BD416"/>
      <c r="BE416"/>
      <c r="BG416"/>
      <c r="BH416"/>
      <c r="BK416"/>
      <c r="BL416"/>
      <c r="BN416"/>
      <c r="BO416"/>
      <c r="BR416"/>
      <c r="BS416"/>
      <c r="BU416"/>
      <c r="BV416"/>
      <c r="BY416"/>
      <c r="BZ416"/>
      <c r="CB416"/>
      <c r="CC416"/>
      <c r="CF416"/>
      <c r="CG416"/>
      <c r="CI416"/>
      <c r="CJ416"/>
      <c r="CM416"/>
      <c r="CN416"/>
      <c r="CP416"/>
    </row>
    <row r="417" spans="7:94" x14ac:dyDescent="0.25">
      <c r="G417"/>
      <c r="H417"/>
      <c r="J417"/>
      <c r="K417"/>
      <c r="N417"/>
      <c r="O417"/>
      <c r="P417"/>
      <c r="Q417"/>
      <c r="R417"/>
      <c r="U417"/>
      <c r="V417"/>
      <c r="X417"/>
      <c r="Y417"/>
      <c r="AC417"/>
      <c r="AD417"/>
      <c r="AE417"/>
      <c r="AF417"/>
      <c r="AI417"/>
      <c r="AJ417"/>
      <c r="AL417"/>
      <c r="AM417"/>
      <c r="AN417"/>
      <c r="AO417"/>
      <c r="AP417"/>
      <c r="AQ417"/>
      <c r="AS417"/>
      <c r="AT417"/>
      <c r="AW417"/>
      <c r="AX417"/>
      <c r="AZ417"/>
      <c r="BA417"/>
      <c r="BD417"/>
      <c r="BE417"/>
      <c r="BG417"/>
      <c r="BH417"/>
      <c r="BK417"/>
      <c r="BL417"/>
      <c r="BN417"/>
      <c r="BO417"/>
      <c r="BR417"/>
      <c r="BS417"/>
      <c r="BU417"/>
      <c r="BV417"/>
      <c r="BY417"/>
      <c r="BZ417"/>
      <c r="CB417"/>
      <c r="CC417"/>
      <c r="CF417"/>
      <c r="CG417"/>
      <c r="CI417"/>
      <c r="CJ417"/>
      <c r="CM417"/>
      <c r="CN417"/>
      <c r="CP417"/>
    </row>
    <row r="418" spans="7:94" x14ac:dyDescent="0.25">
      <c r="G418"/>
      <c r="H418"/>
      <c r="J418"/>
      <c r="K418"/>
      <c r="N418"/>
      <c r="O418"/>
      <c r="P418"/>
      <c r="Q418"/>
      <c r="R418"/>
      <c r="U418"/>
      <c r="V418"/>
      <c r="X418"/>
      <c r="Y418"/>
      <c r="AC418"/>
      <c r="AD418"/>
      <c r="AE418"/>
      <c r="AF418"/>
      <c r="AI418"/>
      <c r="AJ418"/>
      <c r="AL418"/>
      <c r="AM418"/>
      <c r="AN418"/>
      <c r="AO418"/>
      <c r="AP418"/>
      <c r="AQ418"/>
      <c r="AS418"/>
      <c r="AT418"/>
      <c r="AW418"/>
      <c r="AX418"/>
      <c r="AZ418"/>
      <c r="BA418"/>
      <c r="BD418"/>
      <c r="BE418"/>
      <c r="BG418"/>
      <c r="BH418"/>
      <c r="BK418"/>
      <c r="BL418"/>
      <c r="BN418"/>
      <c r="BO418"/>
      <c r="BR418"/>
      <c r="BS418"/>
      <c r="BU418"/>
      <c r="BV418"/>
      <c r="BY418"/>
      <c r="BZ418"/>
      <c r="CB418"/>
      <c r="CC418"/>
      <c r="CF418"/>
      <c r="CG418"/>
      <c r="CI418"/>
      <c r="CJ418"/>
      <c r="CM418"/>
      <c r="CN418"/>
      <c r="CP418"/>
    </row>
    <row r="419" spans="7:94" x14ac:dyDescent="0.25">
      <c r="G419"/>
      <c r="H419"/>
      <c r="J419"/>
      <c r="K419"/>
      <c r="N419"/>
      <c r="O419"/>
      <c r="P419"/>
      <c r="Q419"/>
      <c r="R419"/>
      <c r="U419"/>
      <c r="V419"/>
      <c r="X419"/>
      <c r="Y419"/>
      <c r="AC419"/>
      <c r="AD419"/>
      <c r="AE419"/>
      <c r="AF419"/>
      <c r="AI419"/>
      <c r="AJ419"/>
      <c r="AL419"/>
      <c r="AM419"/>
      <c r="AN419"/>
      <c r="AO419"/>
      <c r="AP419"/>
      <c r="AQ419"/>
      <c r="AS419"/>
      <c r="AT419"/>
      <c r="AW419"/>
      <c r="AX419"/>
      <c r="AZ419"/>
      <c r="BA419"/>
      <c r="BD419"/>
      <c r="BE419"/>
      <c r="BG419"/>
      <c r="BH419"/>
      <c r="BK419"/>
      <c r="BL419"/>
      <c r="BN419"/>
      <c r="BO419"/>
      <c r="BR419"/>
      <c r="BS419"/>
      <c r="BU419"/>
      <c r="BV419"/>
      <c r="BY419"/>
      <c r="BZ419"/>
      <c r="CB419"/>
      <c r="CC419"/>
      <c r="CF419"/>
      <c r="CG419"/>
      <c r="CI419"/>
      <c r="CJ419"/>
      <c r="CM419"/>
      <c r="CN419"/>
      <c r="CP419"/>
    </row>
    <row r="420" spans="7:94" x14ac:dyDescent="0.25">
      <c r="G420"/>
      <c r="H420"/>
      <c r="J420"/>
      <c r="K420"/>
      <c r="N420"/>
      <c r="O420"/>
      <c r="P420"/>
      <c r="Q420"/>
      <c r="R420"/>
      <c r="U420"/>
      <c r="V420"/>
      <c r="X420"/>
      <c r="Y420"/>
      <c r="AC420"/>
      <c r="AD420"/>
      <c r="AE420"/>
      <c r="AF420"/>
      <c r="AI420"/>
      <c r="AJ420"/>
      <c r="AL420"/>
      <c r="AM420"/>
      <c r="AN420"/>
      <c r="AO420"/>
      <c r="AP420"/>
      <c r="AQ420"/>
      <c r="AS420"/>
      <c r="AT420"/>
      <c r="AW420"/>
      <c r="AX420"/>
      <c r="AZ420"/>
      <c r="BA420"/>
      <c r="BD420"/>
      <c r="BE420"/>
      <c r="BG420"/>
      <c r="BH420"/>
      <c r="BK420"/>
      <c r="BL420"/>
      <c r="BN420"/>
      <c r="BO420"/>
      <c r="BR420"/>
      <c r="BS420"/>
      <c r="BU420"/>
      <c r="BV420"/>
      <c r="BY420"/>
      <c r="BZ420"/>
      <c r="CB420"/>
      <c r="CC420"/>
      <c r="CF420"/>
      <c r="CG420"/>
      <c r="CI420"/>
      <c r="CJ420"/>
      <c r="CM420"/>
      <c r="CN420"/>
      <c r="CP420"/>
    </row>
    <row r="421" spans="7:94" x14ac:dyDescent="0.25">
      <c r="G421"/>
      <c r="H421"/>
      <c r="J421"/>
      <c r="K421"/>
      <c r="N421"/>
      <c r="O421"/>
      <c r="P421"/>
      <c r="Q421"/>
      <c r="R421"/>
      <c r="U421"/>
      <c r="V421"/>
      <c r="X421"/>
      <c r="Y421"/>
      <c r="AC421"/>
      <c r="AD421"/>
      <c r="AE421"/>
      <c r="AF421"/>
      <c r="AI421"/>
      <c r="AJ421"/>
      <c r="AL421"/>
      <c r="AM421"/>
      <c r="AN421"/>
      <c r="AO421"/>
      <c r="AP421"/>
      <c r="AQ421"/>
      <c r="AS421"/>
      <c r="AT421"/>
      <c r="AW421"/>
      <c r="AX421"/>
      <c r="AZ421"/>
      <c r="BA421"/>
      <c r="BD421"/>
      <c r="BE421"/>
      <c r="BG421"/>
      <c r="BH421"/>
      <c r="BK421"/>
      <c r="BL421"/>
      <c r="BN421"/>
      <c r="BO421"/>
      <c r="BR421"/>
      <c r="BS421"/>
      <c r="BU421"/>
      <c r="BV421"/>
      <c r="BY421"/>
      <c r="BZ421"/>
      <c r="CB421"/>
      <c r="CC421"/>
      <c r="CF421"/>
      <c r="CG421"/>
      <c r="CI421"/>
      <c r="CJ421"/>
      <c r="CM421"/>
      <c r="CN421"/>
      <c r="CP421"/>
    </row>
    <row r="422" spans="7:94" x14ac:dyDescent="0.25">
      <c r="G422"/>
      <c r="H422"/>
      <c r="J422"/>
      <c r="K422"/>
      <c r="N422"/>
      <c r="O422"/>
      <c r="P422"/>
      <c r="Q422"/>
      <c r="R422"/>
      <c r="U422"/>
      <c r="V422"/>
      <c r="X422"/>
      <c r="Y422"/>
      <c r="AC422"/>
      <c r="AD422"/>
      <c r="AE422"/>
      <c r="AF422"/>
      <c r="AI422"/>
      <c r="AJ422"/>
      <c r="AL422"/>
      <c r="AM422"/>
      <c r="AN422"/>
      <c r="AO422"/>
      <c r="AP422"/>
      <c r="AQ422"/>
      <c r="AS422"/>
      <c r="AT422"/>
      <c r="AW422"/>
      <c r="AX422"/>
      <c r="AZ422"/>
      <c r="BA422"/>
      <c r="BD422"/>
      <c r="BE422"/>
      <c r="BG422"/>
      <c r="BH422"/>
      <c r="BK422"/>
      <c r="BL422"/>
      <c r="BN422"/>
      <c r="BO422"/>
      <c r="BR422"/>
      <c r="BS422"/>
      <c r="BU422"/>
      <c r="BV422"/>
      <c r="BY422"/>
      <c r="BZ422"/>
      <c r="CB422"/>
      <c r="CC422"/>
      <c r="CF422"/>
      <c r="CG422"/>
      <c r="CI422"/>
      <c r="CJ422"/>
      <c r="CM422"/>
      <c r="CN422"/>
      <c r="CP422"/>
    </row>
    <row r="423" spans="7:94" x14ac:dyDescent="0.25">
      <c r="G423"/>
      <c r="H423"/>
      <c r="J423"/>
      <c r="K423"/>
      <c r="N423"/>
      <c r="O423"/>
      <c r="P423"/>
      <c r="Q423"/>
      <c r="R423"/>
      <c r="U423"/>
      <c r="V423"/>
      <c r="X423"/>
      <c r="Y423"/>
      <c r="AC423"/>
      <c r="AD423"/>
      <c r="AE423"/>
      <c r="AF423"/>
      <c r="AI423"/>
      <c r="AJ423"/>
      <c r="AL423"/>
      <c r="AM423"/>
      <c r="AN423"/>
      <c r="AO423"/>
      <c r="AP423"/>
      <c r="AQ423"/>
      <c r="AS423"/>
      <c r="AT423"/>
      <c r="AW423"/>
      <c r="AX423"/>
      <c r="AZ423"/>
      <c r="BA423"/>
      <c r="BD423"/>
      <c r="BE423"/>
      <c r="BG423"/>
      <c r="BH423"/>
      <c r="BK423"/>
      <c r="BL423"/>
      <c r="BN423"/>
      <c r="BO423"/>
      <c r="BR423"/>
      <c r="BS423"/>
      <c r="BU423"/>
      <c r="BV423"/>
      <c r="BY423"/>
      <c r="BZ423"/>
      <c r="CB423"/>
      <c r="CC423"/>
      <c r="CF423"/>
      <c r="CG423"/>
      <c r="CI423"/>
      <c r="CJ423"/>
      <c r="CM423"/>
      <c r="CN423"/>
      <c r="CP423"/>
    </row>
    <row r="424" spans="7:94" x14ac:dyDescent="0.25">
      <c r="G424"/>
      <c r="H424"/>
      <c r="J424"/>
      <c r="K424"/>
      <c r="N424"/>
      <c r="O424"/>
      <c r="P424"/>
      <c r="Q424"/>
      <c r="R424"/>
      <c r="U424"/>
      <c r="V424"/>
      <c r="X424"/>
      <c r="Y424"/>
      <c r="AC424"/>
      <c r="AD424"/>
      <c r="AE424"/>
      <c r="AF424"/>
      <c r="AI424"/>
      <c r="AJ424"/>
      <c r="AL424"/>
      <c r="AM424"/>
      <c r="AN424"/>
      <c r="AO424"/>
      <c r="AP424"/>
      <c r="AQ424"/>
      <c r="AS424"/>
      <c r="AT424"/>
      <c r="AW424"/>
      <c r="AX424"/>
      <c r="AZ424"/>
      <c r="BA424"/>
      <c r="BD424"/>
      <c r="BE424"/>
      <c r="BG424"/>
      <c r="BH424"/>
      <c r="BK424"/>
      <c r="BL424"/>
      <c r="BN424"/>
      <c r="BO424"/>
      <c r="BR424"/>
      <c r="BS424"/>
      <c r="BU424"/>
      <c r="BV424"/>
      <c r="BY424"/>
      <c r="BZ424"/>
      <c r="CB424"/>
      <c r="CC424"/>
      <c r="CF424"/>
      <c r="CG424"/>
      <c r="CI424"/>
      <c r="CJ424"/>
      <c r="CM424"/>
      <c r="CN424"/>
      <c r="CP424"/>
    </row>
    <row r="425" spans="7:94" x14ac:dyDescent="0.25">
      <c r="G425"/>
      <c r="H425"/>
      <c r="J425"/>
      <c r="K425"/>
      <c r="N425"/>
      <c r="O425"/>
      <c r="P425"/>
      <c r="Q425"/>
      <c r="R425"/>
      <c r="U425"/>
      <c r="V425"/>
      <c r="X425"/>
      <c r="Y425"/>
      <c r="AC425"/>
      <c r="AD425"/>
      <c r="AE425"/>
      <c r="AF425"/>
      <c r="AI425"/>
      <c r="AJ425"/>
      <c r="AL425"/>
      <c r="AM425"/>
      <c r="AN425"/>
      <c r="AO425"/>
      <c r="AP425"/>
      <c r="AQ425"/>
      <c r="AS425"/>
      <c r="AT425"/>
      <c r="AW425"/>
      <c r="AX425"/>
      <c r="AZ425"/>
      <c r="BA425"/>
      <c r="BD425"/>
      <c r="BE425"/>
      <c r="BG425"/>
      <c r="BH425"/>
      <c r="BK425"/>
      <c r="BL425"/>
      <c r="BN425"/>
      <c r="BO425"/>
      <c r="BR425"/>
      <c r="BS425"/>
      <c r="BU425"/>
      <c r="BV425"/>
      <c r="BY425"/>
      <c r="BZ425"/>
      <c r="CB425"/>
      <c r="CC425"/>
      <c r="CF425"/>
      <c r="CG425"/>
      <c r="CI425"/>
      <c r="CJ425"/>
      <c r="CM425"/>
      <c r="CN425"/>
      <c r="CP425"/>
    </row>
    <row r="426" spans="7:94" x14ac:dyDescent="0.25">
      <c r="G426"/>
      <c r="H426"/>
      <c r="J426"/>
      <c r="K426"/>
      <c r="N426"/>
      <c r="O426"/>
      <c r="P426"/>
      <c r="Q426"/>
      <c r="R426"/>
      <c r="U426"/>
      <c r="V426"/>
      <c r="X426"/>
      <c r="Y426"/>
      <c r="AC426"/>
      <c r="AD426"/>
      <c r="AE426"/>
      <c r="AF426"/>
      <c r="AI426"/>
      <c r="AJ426"/>
      <c r="AL426"/>
      <c r="AM426"/>
      <c r="AN426"/>
      <c r="AO426"/>
      <c r="AP426"/>
      <c r="AQ426"/>
      <c r="AS426"/>
      <c r="AT426"/>
      <c r="AW426"/>
      <c r="AX426"/>
      <c r="AZ426"/>
      <c r="BA426"/>
      <c r="BD426"/>
      <c r="BE426"/>
      <c r="BG426"/>
      <c r="BH426"/>
      <c r="BK426"/>
      <c r="BL426"/>
      <c r="BN426"/>
      <c r="BO426"/>
      <c r="BR426"/>
      <c r="BS426"/>
      <c r="BU426"/>
      <c r="BV426"/>
      <c r="BY426"/>
      <c r="BZ426"/>
      <c r="CB426"/>
      <c r="CC426"/>
      <c r="CF426"/>
      <c r="CG426"/>
      <c r="CI426"/>
      <c r="CJ426"/>
      <c r="CM426"/>
      <c r="CN426"/>
      <c r="CP426"/>
    </row>
    <row r="427" spans="7:94" x14ac:dyDescent="0.25">
      <c r="G427"/>
      <c r="H427"/>
      <c r="J427"/>
      <c r="K427"/>
      <c r="N427"/>
      <c r="O427"/>
      <c r="P427"/>
      <c r="Q427"/>
      <c r="R427"/>
      <c r="U427"/>
      <c r="V427"/>
      <c r="X427"/>
      <c r="Y427"/>
      <c r="AC427"/>
      <c r="AD427"/>
      <c r="AE427"/>
      <c r="AF427"/>
      <c r="AI427"/>
      <c r="AJ427"/>
      <c r="AL427"/>
      <c r="AM427"/>
      <c r="AN427"/>
      <c r="AO427"/>
      <c r="AP427"/>
      <c r="AQ427"/>
      <c r="AS427"/>
      <c r="AT427"/>
      <c r="AW427"/>
      <c r="AX427"/>
      <c r="AZ427"/>
      <c r="BA427"/>
      <c r="BD427"/>
      <c r="BE427"/>
      <c r="BG427"/>
      <c r="BH427"/>
      <c r="BK427"/>
      <c r="BL427"/>
      <c r="BN427"/>
      <c r="BO427"/>
      <c r="BR427"/>
      <c r="BS427"/>
      <c r="BU427"/>
      <c r="BV427"/>
      <c r="BY427"/>
      <c r="BZ427"/>
      <c r="CB427"/>
      <c r="CC427"/>
      <c r="CF427"/>
      <c r="CG427"/>
      <c r="CI427"/>
      <c r="CJ427"/>
      <c r="CM427"/>
      <c r="CN427"/>
      <c r="CP427"/>
    </row>
    <row r="428" spans="7:94" x14ac:dyDescent="0.25">
      <c r="G428"/>
      <c r="H428"/>
      <c r="J428"/>
      <c r="K428"/>
      <c r="N428"/>
      <c r="O428"/>
      <c r="P428"/>
      <c r="Q428"/>
      <c r="R428"/>
      <c r="U428"/>
      <c r="V428"/>
      <c r="X428"/>
      <c r="Y428"/>
      <c r="AC428"/>
      <c r="AD428"/>
      <c r="AE428"/>
      <c r="AF428"/>
      <c r="AI428"/>
      <c r="AJ428"/>
      <c r="AL428"/>
      <c r="AM428"/>
      <c r="AN428"/>
      <c r="AO428"/>
      <c r="AP428"/>
      <c r="AQ428"/>
      <c r="AS428"/>
      <c r="AT428"/>
      <c r="AW428"/>
      <c r="AX428"/>
      <c r="AZ428"/>
      <c r="BA428"/>
      <c r="BD428"/>
      <c r="BE428"/>
      <c r="BG428"/>
      <c r="BH428"/>
      <c r="BK428"/>
      <c r="BL428"/>
      <c r="BN428"/>
      <c r="BO428"/>
      <c r="BR428"/>
      <c r="BS428"/>
      <c r="BU428"/>
      <c r="BV428"/>
      <c r="BY428"/>
      <c r="BZ428"/>
      <c r="CB428"/>
      <c r="CC428"/>
      <c r="CF428"/>
      <c r="CG428"/>
      <c r="CI428"/>
      <c r="CJ428"/>
      <c r="CM428"/>
      <c r="CN428"/>
      <c r="CP428"/>
    </row>
    <row r="429" spans="7:94" x14ac:dyDescent="0.25">
      <c r="G429"/>
      <c r="H429"/>
      <c r="J429"/>
      <c r="K429"/>
      <c r="N429"/>
      <c r="O429"/>
      <c r="P429"/>
      <c r="Q429"/>
      <c r="R429"/>
      <c r="U429"/>
      <c r="V429"/>
      <c r="X429"/>
      <c r="Y429"/>
      <c r="AC429"/>
      <c r="AD429"/>
      <c r="AE429"/>
      <c r="AF429"/>
      <c r="AI429"/>
      <c r="AJ429"/>
      <c r="AL429"/>
      <c r="AM429"/>
      <c r="AN429"/>
      <c r="AO429"/>
      <c r="AP429"/>
      <c r="AQ429"/>
      <c r="AS429"/>
      <c r="AT429"/>
      <c r="AW429"/>
      <c r="AX429"/>
      <c r="AZ429"/>
      <c r="BA429"/>
      <c r="BD429"/>
      <c r="BE429"/>
      <c r="BG429"/>
      <c r="BH429"/>
      <c r="BK429"/>
      <c r="BL429"/>
      <c r="BN429"/>
      <c r="BO429"/>
      <c r="BR429"/>
      <c r="BS429"/>
      <c r="BU429"/>
      <c r="BV429"/>
      <c r="BY429"/>
      <c r="BZ429"/>
      <c r="CB429"/>
      <c r="CC429"/>
      <c r="CF429"/>
      <c r="CG429"/>
      <c r="CI429"/>
      <c r="CJ429"/>
      <c r="CM429"/>
      <c r="CN429"/>
      <c r="CP429"/>
    </row>
    <row r="430" spans="7:94" x14ac:dyDescent="0.25">
      <c r="G430"/>
      <c r="H430"/>
      <c r="J430"/>
      <c r="K430"/>
      <c r="N430"/>
      <c r="O430"/>
      <c r="P430"/>
      <c r="Q430"/>
      <c r="R430"/>
      <c r="U430"/>
      <c r="V430"/>
      <c r="X430"/>
      <c r="Y430"/>
      <c r="AC430"/>
      <c r="AD430"/>
      <c r="AE430"/>
      <c r="AF430"/>
      <c r="AI430"/>
      <c r="AJ430"/>
      <c r="AL430"/>
      <c r="AM430"/>
      <c r="AN430"/>
      <c r="AO430"/>
      <c r="AP430"/>
      <c r="AQ430"/>
      <c r="AS430"/>
      <c r="AT430"/>
      <c r="AW430"/>
      <c r="AX430"/>
      <c r="AZ430"/>
      <c r="BA430"/>
      <c r="BD430"/>
      <c r="BE430"/>
      <c r="BG430"/>
      <c r="BH430"/>
      <c r="BK430"/>
      <c r="BL430"/>
      <c r="BN430"/>
      <c r="BO430"/>
      <c r="BR430"/>
      <c r="BS430"/>
      <c r="BU430"/>
      <c r="BV430"/>
      <c r="BY430"/>
      <c r="BZ430"/>
      <c r="CB430"/>
      <c r="CC430"/>
      <c r="CF430"/>
      <c r="CG430"/>
      <c r="CI430"/>
      <c r="CJ430"/>
      <c r="CM430"/>
      <c r="CN430"/>
      <c r="CP430"/>
    </row>
    <row r="431" spans="7:94" x14ac:dyDescent="0.25">
      <c r="G431"/>
      <c r="H431"/>
      <c r="J431"/>
      <c r="K431"/>
      <c r="N431"/>
      <c r="O431"/>
      <c r="P431"/>
      <c r="Q431"/>
      <c r="R431"/>
      <c r="U431"/>
      <c r="V431"/>
      <c r="X431"/>
      <c r="Y431"/>
      <c r="AC431"/>
      <c r="AD431"/>
      <c r="AE431"/>
      <c r="AF431"/>
      <c r="AI431"/>
      <c r="AJ431"/>
      <c r="AL431"/>
      <c r="AM431"/>
      <c r="AN431"/>
      <c r="AO431"/>
      <c r="AP431"/>
      <c r="AQ431"/>
      <c r="AS431"/>
      <c r="AT431"/>
      <c r="AW431"/>
      <c r="AX431"/>
      <c r="AZ431"/>
      <c r="BA431"/>
      <c r="BD431"/>
      <c r="BE431"/>
      <c r="BG431"/>
      <c r="BH431"/>
      <c r="BK431"/>
      <c r="BL431"/>
      <c r="BN431"/>
      <c r="BO431"/>
      <c r="BR431"/>
      <c r="BS431"/>
      <c r="BU431"/>
      <c r="BV431"/>
      <c r="BY431"/>
      <c r="BZ431"/>
      <c r="CB431"/>
      <c r="CC431"/>
      <c r="CF431"/>
      <c r="CG431"/>
      <c r="CI431"/>
      <c r="CJ431"/>
      <c r="CM431"/>
      <c r="CN431"/>
      <c r="CP431"/>
    </row>
    <row r="432" spans="7:94" x14ac:dyDescent="0.25">
      <c r="G432"/>
      <c r="H432"/>
      <c r="J432"/>
      <c r="K432"/>
      <c r="N432"/>
      <c r="O432"/>
      <c r="P432"/>
      <c r="Q432"/>
      <c r="R432"/>
      <c r="U432"/>
      <c r="V432"/>
      <c r="X432"/>
      <c r="Y432"/>
      <c r="AC432"/>
      <c r="AD432"/>
      <c r="AE432"/>
      <c r="AF432"/>
      <c r="AI432"/>
      <c r="AJ432"/>
      <c r="AL432"/>
      <c r="AM432"/>
      <c r="AN432"/>
      <c r="AO432"/>
      <c r="AP432"/>
      <c r="AQ432"/>
      <c r="AS432"/>
      <c r="AT432"/>
      <c r="AW432"/>
      <c r="AX432"/>
      <c r="AZ432"/>
      <c r="BA432"/>
      <c r="BD432"/>
      <c r="BE432"/>
      <c r="BG432"/>
      <c r="BH432"/>
      <c r="BK432"/>
      <c r="BL432"/>
      <c r="BN432"/>
      <c r="BO432"/>
      <c r="BR432"/>
      <c r="BS432"/>
      <c r="BU432"/>
      <c r="BV432"/>
      <c r="BY432"/>
      <c r="BZ432"/>
      <c r="CB432"/>
      <c r="CC432"/>
      <c r="CF432"/>
      <c r="CG432"/>
      <c r="CI432"/>
      <c r="CJ432"/>
      <c r="CM432"/>
      <c r="CN432"/>
      <c r="CP432"/>
    </row>
    <row r="433" spans="7:94" x14ac:dyDescent="0.25">
      <c r="G433"/>
      <c r="H433"/>
      <c r="J433"/>
      <c r="K433"/>
      <c r="N433"/>
      <c r="O433"/>
      <c r="P433"/>
      <c r="Q433"/>
      <c r="R433"/>
      <c r="U433"/>
      <c r="V433"/>
      <c r="X433"/>
      <c r="Y433"/>
      <c r="AC433"/>
      <c r="AD433"/>
      <c r="AE433"/>
      <c r="AF433"/>
      <c r="AI433"/>
      <c r="AJ433"/>
      <c r="AL433"/>
      <c r="AM433"/>
      <c r="AN433"/>
      <c r="AO433"/>
      <c r="AP433"/>
      <c r="AQ433"/>
      <c r="AS433"/>
      <c r="AT433"/>
      <c r="AW433"/>
      <c r="AX433"/>
      <c r="AZ433"/>
      <c r="BA433"/>
      <c r="BD433"/>
      <c r="BE433"/>
      <c r="BG433"/>
      <c r="BH433"/>
      <c r="BK433"/>
      <c r="BL433"/>
      <c r="BN433"/>
      <c r="BO433"/>
      <c r="BR433"/>
      <c r="BS433"/>
      <c r="BU433"/>
      <c r="BV433"/>
      <c r="BY433"/>
      <c r="BZ433"/>
      <c r="CB433"/>
      <c r="CC433"/>
      <c r="CF433"/>
      <c r="CG433"/>
      <c r="CI433"/>
      <c r="CJ433"/>
      <c r="CM433"/>
      <c r="CN433"/>
      <c r="CP433"/>
    </row>
    <row r="434" spans="7:94" x14ac:dyDescent="0.25">
      <c r="G434"/>
      <c r="H434"/>
      <c r="J434"/>
      <c r="K434"/>
      <c r="N434"/>
      <c r="O434"/>
      <c r="P434"/>
      <c r="Q434"/>
      <c r="R434"/>
      <c r="U434"/>
      <c r="V434"/>
      <c r="X434"/>
      <c r="Y434"/>
      <c r="AC434"/>
      <c r="AD434"/>
      <c r="AE434"/>
      <c r="AF434"/>
      <c r="AI434"/>
      <c r="AJ434"/>
      <c r="AL434"/>
      <c r="AM434"/>
      <c r="AN434"/>
      <c r="AO434"/>
      <c r="AP434"/>
      <c r="AQ434"/>
      <c r="AS434"/>
      <c r="AT434"/>
      <c r="AW434"/>
      <c r="AX434"/>
      <c r="AZ434"/>
      <c r="BA434"/>
      <c r="BD434"/>
      <c r="BE434"/>
      <c r="BG434"/>
      <c r="BH434"/>
      <c r="BK434"/>
      <c r="BL434"/>
      <c r="BN434"/>
      <c r="BO434"/>
      <c r="BR434"/>
      <c r="BS434"/>
      <c r="BU434"/>
      <c r="BV434"/>
      <c r="BY434"/>
      <c r="BZ434"/>
      <c r="CB434"/>
      <c r="CC434"/>
      <c r="CF434"/>
      <c r="CG434"/>
      <c r="CI434"/>
      <c r="CJ434"/>
      <c r="CM434"/>
      <c r="CN434"/>
      <c r="CP434"/>
    </row>
    <row r="435" spans="7:94" x14ac:dyDescent="0.25">
      <c r="G435"/>
      <c r="H435"/>
      <c r="J435"/>
      <c r="K435"/>
      <c r="N435"/>
      <c r="O435"/>
      <c r="P435"/>
      <c r="Q435"/>
      <c r="R435"/>
      <c r="U435"/>
      <c r="V435"/>
      <c r="X435"/>
      <c r="Y435"/>
      <c r="AC435"/>
      <c r="AD435"/>
      <c r="AE435"/>
      <c r="AF435"/>
      <c r="AI435"/>
      <c r="AJ435"/>
      <c r="AL435"/>
      <c r="AM435"/>
      <c r="AN435"/>
      <c r="AO435"/>
      <c r="AP435"/>
      <c r="AQ435"/>
      <c r="AS435"/>
      <c r="AT435"/>
      <c r="AW435"/>
      <c r="AX435"/>
      <c r="AZ435"/>
      <c r="BA435"/>
      <c r="BD435"/>
      <c r="BE435"/>
      <c r="BG435"/>
      <c r="BH435"/>
      <c r="BK435"/>
      <c r="BL435"/>
      <c r="BN435"/>
      <c r="BO435"/>
      <c r="BR435"/>
      <c r="BS435"/>
      <c r="BU435"/>
      <c r="BV435"/>
      <c r="BY435"/>
      <c r="BZ435"/>
      <c r="CB435"/>
      <c r="CC435"/>
      <c r="CF435"/>
      <c r="CG435"/>
      <c r="CI435"/>
      <c r="CJ435"/>
      <c r="CM435"/>
      <c r="CN435"/>
      <c r="CP435"/>
    </row>
    <row r="436" spans="7:94" x14ac:dyDescent="0.25">
      <c r="G436"/>
      <c r="H436"/>
      <c r="J436"/>
      <c r="K436"/>
      <c r="N436"/>
      <c r="O436"/>
      <c r="P436"/>
      <c r="Q436"/>
      <c r="R436"/>
      <c r="U436"/>
      <c r="V436"/>
      <c r="X436"/>
      <c r="Y436"/>
      <c r="AC436"/>
      <c r="AD436"/>
      <c r="AE436"/>
      <c r="AF436"/>
      <c r="AI436"/>
      <c r="AJ436"/>
      <c r="AL436"/>
      <c r="AM436"/>
      <c r="AN436"/>
      <c r="AO436"/>
      <c r="AP436"/>
      <c r="AQ436"/>
      <c r="AS436"/>
      <c r="AT436"/>
      <c r="AW436"/>
      <c r="AX436"/>
      <c r="AZ436"/>
      <c r="BA436"/>
      <c r="BD436"/>
      <c r="BE436"/>
      <c r="BG436"/>
      <c r="BH436"/>
      <c r="BK436"/>
      <c r="BL436"/>
      <c r="BN436"/>
      <c r="BO436"/>
      <c r="BR436"/>
      <c r="BS436"/>
      <c r="BU436"/>
      <c r="BV436"/>
      <c r="BY436"/>
      <c r="BZ436"/>
      <c r="CB436"/>
      <c r="CC436"/>
      <c r="CF436"/>
      <c r="CG436"/>
      <c r="CI436"/>
      <c r="CJ436"/>
      <c r="CM436"/>
      <c r="CN436"/>
      <c r="CP436"/>
    </row>
    <row r="437" spans="7:94" x14ac:dyDescent="0.25">
      <c r="G437"/>
      <c r="H437"/>
      <c r="J437"/>
      <c r="K437"/>
      <c r="N437"/>
      <c r="O437"/>
      <c r="P437"/>
      <c r="Q437"/>
      <c r="R437"/>
      <c r="U437"/>
      <c r="V437"/>
      <c r="X437"/>
      <c r="Y437"/>
      <c r="AC437"/>
      <c r="AD437"/>
      <c r="AE437"/>
      <c r="AF437"/>
      <c r="AI437"/>
      <c r="AJ437"/>
      <c r="AL437"/>
      <c r="AM437"/>
      <c r="AN437"/>
      <c r="AO437"/>
      <c r="AP437"/>
      <c r="AQ437"/>
      <c r="AS437"/>
      <c r="AT437"/>
      <c r="AW437"/>
      <c r="AX437"/>
      <c r="AZ437"/>
      <c r="BA437"/>
      <c r="BD437"/>
      <c r="BE437"/>
      <c r="BG437"/>
      <c r="BH437"/>
      <c r="BK437"/>
      <c r="BL437"/>
      <c r="BN437"/>
      <c r="BO437"/>
      <c r="BR437"/>
      <c r="BS437"/>
      <c r="BU437"/>
      <c r="BV437"/>
      <c r="BY437"/>
      <c r="BZ437"/>
      <c r="CB437"/>
      <c r="CC437"/>
      <c r="CF437"/>
      <c r="CG437"/>
      <c r="CI437"/>
      <c r="CJ437"/>
      <c r="CM437"/>
      <c r="CN437"/>
      <c r="CP437"/>
    </row>
    <row r="438" spans="7:94" x14ac:dyDescent="0.25">
      <c r="G438"/>
      <c r="H438"/>
      <c r="J438"/>
      <c r="K438"/>
      <c r="N438"/>
      <c r="O438"/>
      <c r="P438"/>
      <c r="Q438"/>
      <c r="R438"/>
      <c r="U438"/>
      <c r="V438"/>
      <c r="X438"/>
      <c r="Y438"/>
      <c r="AC438"/>
      <c r="AD438"/>
      <c r="AE438"/>
      <c r="AF438"/>
      <c r="AI438"/>
      <c r="AJ438"/>
      <c r="AL438"/>
      <c r="AM438"/>
      <c r="AN438"/>
      <c r="AO438"/>
      <c r="AP438"/>
      <c r="AQ438"/>
      <c r="AS438"/>
      <c r="AT438"/>
      <c r="AW438"/>
      <c r="AX438"/>
      <c r="AZ438"/>
      <c r="BA438"/>
      <c r="BD438"/>
      <c r="BE438"/>
      <c r="BG438"/>
      <c r="BH438"/>
      <c r="BK438"/>
      <c r="BL438"/>
      <c r="BN438"/>
      <c r="BO438"/>
      <c r="BR438"/>
      <c r="BS438"/>
      <c r="BU438"/>
      <c r="BV438"/>
      <c r="BY438"/>
      <c r="BZ438"/>
      <c r="CB438"/>
      <c r="CC438"/>
      <c r="CF438"/>
      <c r="CG438"/>
      <c r="CI438"/>
      <c r="CJ438"/>
      <c r="CM438"/>
      <c r="CN438"/>
      <c r="CP438"/>
    </row>
    <row r="439" spans="7:94" x14ac:dyDescent="0.25">
      <c r="G439"/>
      <c r="H439"/>
      <c r="J439"/>
      <c r="K439"/>
      <c r="N439"/>
      <c r="O439"/>
      <c r="P439"/>
      <c r="Q439"/>
      <c r="R439"/>
      <c r="U439"/>
      <c r="V439"/>
      <c r="X439"/>
      <c r="Y439"/>
      <c r="AC439"/>
      <c r="AD439"/>
      <c r="AE439"/>
      <c r="AF439"/>
      <c r="AI439"/>
      <c r="AJ439"/>
      <c r="AL439"/>
      <c r="AM439"/>
      <c r="AN439"/>
      <c r="AO439"/>
      <c r="AP439"/>
      <c r="AQ439"/>
      <c r="AS439"/>
      <c r="AT439"/>
      <c r="AW439"/>
      <c r="AX439"/>
      <c r="AZ439"/>
      <c r="BA439"/>
      <c r="BD439"/>
      <c r="BE439"/>
      <c r="BG439"/>
      <c r="BH439"/>
      <c r="BK439"/>
      <c r="BL439"/>
      <c r="BN439"/>
      <c r="BO439"/>
      <c r="BR439"/>
      <c r="BS439"/>
      <c r="BU439"/>
      <c r="BV439"/>
      <c r="BY439"/>
      <c r="BZ439"/>
      <c r="CB439"/>
      <c r="CC439"/>
      <c r="CF439"/>
      <c r="CG439"/>
      <c r="CI439"/>
      <c r="CJ439"/>
      <c r="CM439"/>
      <c r="CN439"/>
      <c r="CP439"/>
    </row>
    <row r="440" spans="7:94" x14ac:dyDescent="0.25">
      <c r="G440"/>
      <c r="H440"/>
      <c r="J440"/>
      <c r="K440"/>
      <c r="N440"/>
      <c r="O440"/>
      <c r="P440"/>
      <c r="Q440"/>
      <c r="R440"/>
      <c r="U440"/>
      <c r="V440"/>
      <c r="X440"/>
      <c r="Y440"/>
      <c r="AC440"/>
      <c r="AD440"/>
      <c r="AE440"/>
      <c r="AF440"/>
      <c r="AI440"/>
      <c r="AJ440"/>
      <c r="AL440"/>
      <c r="AM440"/>
      <c r="AN440"/>
      <c r="AO440"/>
      <c r="AP440"/>
      <c r="AQ440"/>
      <c r="AS440"/>
      <c r="AT440"/>
      <c r="AW440"/>
      <c r="AX440"/>
      <c r="AZ440"/>
      <c r="BA440"/>
      <c r="BD440"/>
      <c r="BE440"/>
      <c r="BG440"/>
      <c r="BH440"/>
      <c r="BK440"/>
      <c r="BL440"/>
      <c r="BN440"/>
      <c r="BO440"/>
      <c r="BR440"/>
      <c r="BS440"/>
      <c r="BU440"/>
      <c r="BV440"/>
      <c r="BY440"/>
      <c r="BZ440"/>
      <c r="CB440"/>
      <c r="CC440"/>
      <c r="CF440"/>
      <c r="CG440"/>
      <c r="CI440"/>
      <c r="CJ440"/>
      <c r="CM440"/>
      <c r="CN440"/>
      <c r="CP440"/>
    </row>
    <row r="441" spans="7:94" x14ac:dyDescent="0.25">
      <c r="G441"/>
      <c r="H441"/>
      <c r="J441"/>
      <c r="K441"/>
      <c r="N441"/>
      <c r="O441"/>
      <c r="P441"/>
      <c r="Q441"/>
      <c r="R441"/>
      <c r="U441"/>
      <c r="V441"/>
      <c r="X441"/>
      <c r="Y441"/>
      <c r="AC441"/>
      <c r="AD441"/>
      <c r="AE441"/>
      <c r="AF441"/>
      <c r="AI441"/>
      <c r="AJ441"/>
      <c r="AL441"/>
      <c r="AM441"/>
      <c r="AN441"/>
      <c r="AO441"/>
      <c r="AP441"/>
      <c r="AQ441"/>
      <c r="AS441"/>
      <c r="AT441"/>
      <c r="AW441"/>
      <c r="AX441"/>
      <c r="AZ441"/>
      <c r="BA441"/>
      <c r="BD441"/>
      <c r="BE441"/>
      <c r="BG441"/>
      <c r="BH441"/>
      <c r="BK441"/>
      <c r="BL441"/>
      <c r="BN441"/>
      <c r="BO441"/>
      <c r="BR441"/>
      <c r="BS441"/>
      <c r="BU441"/>
      <c r="BV441"/>
      <c r="BY441"/>
      <c r="BZ441"/>
      <c r="CB441"/>
      <c r="CC441"/>
      <c r="CF441"/>
      <c r="CG441"/>
      <c r="CI441"/>
      <c r="CJ441"/>
      <c r="CM441"/>
      <c r="CN441"/>
      <c r="CP441"/>
    </row>
    <row r="442" spans="7:94" x14ac:dyDescent="0.25">
      <c r="G442"/>
      <c r="H442"/>
      <c r="J442"/>
      <c r="K442"/>
      <c r="N442"/>
      <c r="O442"/>
      <c r="P442"/>
      <c r="Q442"/>
      <c r="R442"/>
      <c r="U442"/>
      <c r="V442"/>
      <c r="X442"/>
      <c r="Y442"/>
      <c r="AC442"/>
      <c r="AD442"/>
      <c r="AE442"/>
      <c r="AF442"/>
      <c r="AI442"/>
      <c r="AJ442"/>
      <c r="AL442"/>
      <c r="AM442"/>
      <c r="AN442"/>
      <c r="AO442"/>
      <c r="AP442"/>
      <c r="AQ442"/>
      <c r="AS442"/>
      <c r="AT442"/>
      <c r="AW442"/>
      <c r="AX442"/>
      <c r="AZ442"/>
      <c r="BA442"/>
      <c r="BD442"/>
      <c r="BE442"/>
      <c r="BG442"/>
      <c r="BH442"/>
      <c r="BK442"/>
      <c r="BL442"/>
      <c r="BN442"/>
      <c r="BO442"/>
      <c r="BR442"/>
      <c r="BS442"/>
      <c r="BU442"/>
      <c r="BV442"/>
      <c r="BY442"/>
      <c r="BZ442"/>
      <c r="CB442"/>
      <c r="CC442"/>
      <c r="CF442"/>
      <c r="CG442"/>
      <c r="CI442"/>
      <c r="CJ442"/>
      <c r="CM442"/>
      <c r="CN442"/>
      <c r="CP442"/>
    </row>
    <row r="443" spans="7:94" x14ac:dyDescent="0.25">
      <c r="G443"/>
      <c r="H443"/>
      <c r="J443"/>
      <c r="K443"/>
      <c r="N443"/>
      <c r="O443"/>
      <c r="P443"/>
      <c r="Q443"/>
      <c r="R443"/>
      <c r="U443"/>
      <c r="V443"/>
      <c r="X443"/>
      <c r="Y443"/>
      <c r="AC443"/>
      <c r="AD443"/>
      <c r="AE443"/>
      <c r="AF443"/>
      <c r="AI443"/>
      <c r="AJ443"/>
      <c r="AL443"/>
      <c r="AM443"/>
      <c r="AN443"/>
      <c r="AO443"/>
      <c r="AP443"/>
      <c r="AQ443"/>
      <c r="AS443"/>
      <c r="AT443"/>
      <c r="AW443"/>
      <c r="AX443"/>
      <c r="AZ443"/>
      <c r="BA443"/>
      <c r="BD443"/>
      <c r="BE443"/>
      <c r="BG443"/>
      <c r="BH443"/>
      <c r="BK443"/>
      <c r="BL443"/>
      <c r="BN443"/>
      <c r="BO443"/>
      <c r="BR443"/>
      <c r="BS443"/>
      <c r="BU443"/>
      <c r="BV443"/>
      <c r="BY443"/>
      <c r="BZ443"/>
      <c r="CB443"/>
      <c r="CC443"/>
      <c r="CF443"/>
      <c r="CG443"/>
      <c r="CI443"/>
      <c r="CJ443"/>
      <c r="CM443"/>
      <c r="CN443"/>
      <c r="CP443"/>
    </row>
    <row r="444" spans="7:94" x14ac:dyDescent="0.25">
      <c r="G444"/>
      <c r="H444"/>
      <c r="J444"/>
      <c r="K444"/>
      <c r="N444"/>
      <c r="O444"/>
      <c r="P444"/>
      <c r="Q444"/>
      <c r="R444"/>
      <c r="U444"/>
      <c r="V444"/>
      <c r="X444"/>
      <c r="Y444"/>
      <c r="AC444"/>
      <c r="AD444"/>
      <c r="AE444"/>
      <c r="AF444"/>
      <c r="AI444"/>
      <c r="AJ444"/>
      <c r="AL444"/>
      <c r="AM444"/>
      <c r="AN444"/>
      <c r="AO444"/>
      <c r="AP444"/>
      <c r="AQ444"/>
      <c r="AS444"/>
      <c r="AT444"/>
      <c r="AW444"/>
      <c r="AX444"/>
      <c r="AZ444"/>
      <c r="BA444"/>
      <c r="BD444"/>
      <c r="BE444"/>
      <c r="BG444"/>
      <c r="BH444"/>
      <c r="BK444"/>
      <c r="BL444"/>
      <c r="BN444"/>
      <c r="BO444"/>
      <c r="BR444"/>
      <c r="BS444"/>
      <c r="BU444"/>
      <c r="BV444"/>
      <c r="BY444"/>
      <c r="BZ444"/>
      <c r="CB444"/>
      <c r="CC444"/>
      <c r="CF444"/>
      <c r="CG444"/>
      <c r="CI444"/>
      <c r="CJ444"/>
      <c r="CM444"/>
      <c r="CN444"/>
      <c r="CP444"/>
    </row>
    <row r="445" spans="7:94" x14ac:dyDescent="0.25">
      <c r="G445"/>
      <c r="H445"/>
      <c r="J445"/>
      <c r="K445"/>
      <c r="N445"/>
      <c r="O445"/>
      <c r="P445"/>
      <c r="Q445"/>
      <c r="R445"/>
      <c r="U445"/>
      <c r="V445"/>
      <c r="X445"/>
      <c r="Y445"/>
      <c r="AC445"/>
      <c r="AD445"/>
      <c r="AE445"/>
      <c r="AF445"/>
      <c r="AI445"/>
      <c r="AJ445"/>
      <c r="AL445"/>
      <c r="AM445"/>
      <c r="AN445"/>
      <c r="AO445"/>
      <c r="AP445"/>
      <c r="AQ445"/>
      <c r="AS445"/>
      <c r="AT445"/>
      <c r="AW445"/>
      <c r="AX445"/>
      <c r="AZ445"/>
      <c r="BA445"/>
      <c r="BD445"/>
      <c r="BE445"/>
      <c r="BG445"/>
      <c r="BH445"/>
      <c r="BK445"/>
      <c r="BL445"/>
      <c r="BN445"/>
      <c r="BO445"/>
      <c r="BR445"/>
      <c r="BS445"/>
      <c r="BU445"/>
      <c r="BV445"/>
      <c r="BY445"/>
      <c r="BZ445"/>
      <c r="CB445"/>
      <c r="CC445"/>
      <c r="CF445"/>
      <c r="CG445"/>
      <c r="CI445"/>
      <c r="CJ445"/>
      <c r="CM445"/>
      <c r="CN445"/>
      <c r="CP445"/>
    </row>
    <row r="446" spans="7:94" x14ac:dyDescent="0.25">
      <c r="G446"/>
      <c r="H446"/>
      <c r="J446"/>
      <c r="K446"/>
      <c r="N446"/>
      <c r="O446"/>
      <c r="P446"/>
      <c r="Q446"/>
      <c r="R446"/>
      <c r="U446"/>
      <c r="V446"/>
      <c r="X446"/>
      <c r="Y446"/>
      <c r="AC446"/>
      <c r="AD446"/>
      <c r="AE446"/>
      <c r="AF446"/>
      <c r="AI446"/>
      <c r="AJ446"/>
      <c r="AL446"/>
      <c r="AM446"/>
      <c r="AN446"/>
      <c r="AO446"/>
      <c r="AP446"/>
      <c r="AQ446"/>
      <c r="AS446"/>
      <c r="AT446"/>
      <c r="AW446"/>
      <c r="AX446"/>
      <c r="AZ446"/>
      <c r="BA446"/>
      <c r="BD446"/>
      <c r="BE446"/>
      <c r="BG446"/>
      <c r="BH446"/>
      <c r="BK446"/>
      <c r="BL446"/>
      <c r="BN446"/>
      <c r="BO446"/>
      <c r="BR446"/>
      <c r="BS446"/>
      <c r="BU446"/>
      <c r="BV446"/>
      <c r="BY446"/>
      <c r="BZ446"/>
      <c r="CB446"/>
      <c r="CC446"/>
      <c r="CF446"/>
      <c r="CG446"/>
      <c r="CI446"/>
      <c r="CJ446"/>
      <c r="CM446"/>
      <c r="CN446"/>
      <c r="CP446"/>
    </row>
    <row r="447" spans="7:94" x14ac:dyDescent="0.25">
      <c r="G447"/>
      <c r="H447"/>
      <c r="J447"/>
      <c r="K447"/>
      <c r="N447"/>
      <c r="O447"/>
      <c r="P447"/>
      <c r="Q447"/>
      <c r="R447"/>
      <c r="U447"/>
      <c r="V447"/>
      <c r="X447"/>
      <c r="Y447"/>
      <c r="AC447"/>
      <c r="AD447"/>
      <c r="AE447"/>
      <c r="AF447"/>
      <c r="AI447"/>
      <c r="AJ447"/>
      <c r="AL447"/>
      <c r="AM447"/>
      <c r="AN447"/>
      <c r="AO447"/>
      <c r="AP447"/>
      <c r="AQ447"/>
      <c r="AS447"/>
      <c r="AT447"/>
      <c r="AW447"/>
      <c r="AX447"/>
      <c r="AZ447"/>
      <c r="BA447"/>
      <c r="BD447"/>
      <c r="BE447"/>
      <c r="BG447"/>
      <c r="BH447"/>
      <c r="BK447"/>
      <c r="BL447"/>
      <c r="BN447"/>
      <c r="BO447"/>
      <c r="BR447"/>
      <c r="BS447"/>
      <c r="BU447"/>
      <c r="BV447"/>
      <c r="BY447"/>
      <c r="BZ447"/>
      <c r="CB447"/>
      <c r="CC447"/>
      <c r="CF447"/>
      <c r="CG447"/>
      <c r="CI447"/>
      <c r="CJ447"/>
      <c r="CM447"/>
      <c r="CN447"/>
      <c r="CP447"/>
    </row>
    <row r="448" spans="7:94" x14ac:dyDescent="0.25">
      <c r="G448"/>
      <c r="H448"/>
      <c r="J448"/>
      <c r="K448"/>
      <c r="N448"/>
      <c r="O448"/>
      <c r="P448"/>
      <c r="Q448"/>
      <c r="R448"/>
      <c r="U448"/>
      <c r="V448"/>
      <c r="X448"/>
      <c r="Y448"/>
      <c r="AC448"/>
      <c r="AD448"/>
      <c r="AE448"/>
      <c r="AF448"/>
      <c r="AI448"/>
      <c r="AJ448"/>
      <c r="AL448"/>
      <c r="AM448"/>
      <c r="AN448"/>
      <c r="AO448"/>
      <c r="AP448"/>
      <c r="AQ448"/>
      <c r="AS448"/>
      <c r="AT448"/>
      <c r="AW448"/>
      <c r="AX448"/>
      <c r="AZ448"/>
      <c r="BA448"/>
      <c r="BD448"/>
      <c r="BE448"/>
      <c r="BG448"/>
      <c r="BH448"/>
      <c r="BK448"/>
      <c r="BL448"/>
      <c r="BN448"/>
      <c r="BO448"/>
      <c r="BR448"/>
      <c r="BS448"/>
      <c r="BU448"/>
      <c r="BV448"/>
      <c r="BY448"/>
      <c r="BZ448"/>
      <c r="CB448"/>
      <c r="CC448"/>
      <c r="CF448"/>
      <c r="CG448"/>
      <c r="CI448"/>
      <c r="CJ448"/>
      <c r="CM448"/>
      <c r="CN448"/>
      <c r="CP448"/>
    </row>
    <row r="449" spans="7:94" x14ac:dyDescent="0.25">
      <c r="G449"/>
      <c r="H449"/>
      <c r="J449"/>
      <c r="K449"/>
      <c r="N449"/>
      <c r="O449"/>
      <c r="P449"/>
      <c r="Q449"/>
      <c r="R449"/>
      <c r="U449"/>
      <c r="V449"/>
      <c r="X449"/>
      <c r="Y449"/>
      <c r="AC449"/>
      <c r="AD449"/>
      <c r="AE449"/>
      <c r="AF449"/>
      <c r="AI449"/>
      <c r="AJ449"/>
      <c r="AL449"/>
      <c r="AM449"/>
      <c r="AN449"/>
      <c r="AO449"/>
      <c r="AP449"/>
      <c r="AQ449"/>
      <c r="AS449"/>
      <c r="AT449"/>
      <c r="AW449"/>
      <c r="AX449"/>
      <c r="AZ449"/>
      <c r="BA449"/>
      <c r="BD449"/>
      <c r="BE449"/>
      <c r="BG449"/>
      <c r="BH449"/>
      <c r="BK449"/>
      <c r="BL449"/>
      <c r="BN449"/>
      <c r="BO449"/>
      <c r="BR449"/>
      <c r="BS449"/>
      <c r="BU449"/>
      <c r="BV449"/>
      <c r="BY449"/>
      <c r="BZ449"/>
      <c r="CB449"/>
      <c r="CC449"/>
      <c r="CF449"/>
      <c r="CG449"/>
      <c r="CI449"/>
      <c r="CJ449"/>
      <c r="CM449"/>
      <c r="CN449"/>
      <c r="CP449"/>
    </row>
    <row r="450" spans="7:94" x14ac:dyDescent="0.25">
      <c r="G450"/>
      <c r="H450"/>
      <c r="J450"/>
      <c r="K450"/>
      <c r="N450"/>
      <c r="O450"/>
      <c r="P450"/>
      <c r="Q450"/>
      <c r="R450"/>
      <c r="U450"/>
      <c r="V450"/>
      <c r="X450"/>
      <c r="Y450"/>
      <c r="AC450"/>
      <c r="AD450"/>
      <c r="AE450"/>
      <c r="AF450"/>
      <c r="AI450"/>
      <c r="AJ450"/>
      <c r="AL450"/>
      <c r="AM450"/>
      <c r="AN450"/>
      <c r="AO450"/>
      <c r="AP450"/>
      <c r="AQ450"/>
      <c r="AS450"/>
      <c r="AT450"/>
      <c r="AW450"/>
      <c r="AX450"/>
      <c r="AZ450"/>
      <c r="BA450"/>
      <c r="BD450"/>
      <c r="BE450"/>
      <c r="BG450"/>
      <c r="BH450"/>
      <c r="BK450"/>
      <c r="BL450"/>
      <c r="BN450"/>
      <c r="BO450"/>
      <c r="BR450"/>
      <c r="BS450"/>
      <c r="BU450"/>
      <c r="BV450"/>
      <c r="BY450"/>
      <c r="BZ450"/>
      <c r="CB450"/>
      <c r="CC450"/>
      <c r="CF450"/>
      <c r="CG450"/>
      <c r="CI450"/>
      <c r="CJ450"/>
      <c r="CM450"/>
      <c r="CN450"/>
      <c r="CP450"/>
    </row>
    <row r="451" spans="7:94" x14ac:dyDescent="0.25">
      <c r="G451"/>
      <c r="H451"/>
      <c r="J451"/>
      <c r="K451"/>
      <c r="N451"/>
      <c r="O451"/>
      <c r="P451"/>
      <c r="Q451"/>
      <c r="R451"/>
      <c r="U451"/>
      <c r="V451"/>
      <c r="X451"/>
      <c r="Y451"/>
      <c r="AC451"/>
      <c r="AD451"/>
      <c r="AE451"/>
      <c r="AF451"/>
      <c r="AI451"/>
      <c r="AJ451"/>
      <c r="AL451"/>
      <c r="AM451"/>
      <c r="AN451"/>
      <c r="AO451"/>
      <c r="AP451"/>
      <c r="AQ451"/>
      <c r="AS451"/>
      <c r="AT451"/>
      <c r="AW451"/>
      <c r="AX451"/>
      <c r="AZ451"/>
      <c r="BA451"/>
      <c r="BD451"/>
      <c r="BE451"/>
      <c r="BG451"/>
      <c r="BH451"/>
      <c r="BK451"/>
      <c r="BL451"/>
      <c r="BN451"/>
      <c r="BO451"/>
      <c r="BR451"/>
      <c r="BS451"/>
      <c r="BU451"/>
      <c r="BV451"/>
      <c r="BY451"/>
      <c r="BZ451"/>
      <c r="CB451"/>
      <c r="CC451"/>
      <c r="CF451"/>
      <c r="CG451"/>
      <c r="CI451"/>
      <c r="CJ451"/>
      <c r="CM451"/>
      <c r="CN451"/>
      <c r="CP451"/>
    </row>
    <row r="452" spans="7:94" x14ac:dyDescent="0.25">
      <c r="G452"/>
      <c r="H452"/>
      <c r="J452"/>
      <c r="K452"/>
      <c r="N452"/>
      <c r="O452"/>
      <c r="P452"/>
      <c r="Q452"/>
      <c r="R452"/>
      <c r="U452"/>
      <c r="V452"/>
      <c r="X452"/>
      <c r="Y452"/>
      <c r="AC452"/>
      <c r="AD452"/>
      <c r="AE452"/>
      <c r="AF452"/>
      <c r="AI452"/>
      <c r="AJ452"/>
      <c r="AL452"/>
      <c r="AM452"/>
      <c r="AN452"/>
      <c r="AO452"/>
      <c r="AP452"/>
      <c r="AQ452"/>
      <c r="AS452"/>
      <c r="AT452"/>
      <c r="AW452"/>
      <c r="AX452"/>
      <c r="AZ452"/>
      <c r="BA452"/>
      <c r="BD452"/>
      <c r="BE452"/>
      <c r="BG452"/>
      <c r="BH452"/>
      <c r="BK452"/>
      <c r="BL452"/>
      <c r="BN452"/>
      <c r="BO452"/>
      <c r="BR452"/>
      <c r="BS452"/>
      <c r="BU452"/>
      <c r="BV452"/>
      <c r="BY452"/>
      <c r="BZ452"/>
      <c r="CB452"/>
      <c r="CC452"/>
      <c r="CF452"/>
      <c r="CG452"/>
      <c r="CI452"/>
      <c r="CJ452"/>
      <c r="CM452"/>
      <c r="CN452"/>
      <c r="CP452"/>
    </row>
    <row r="453" spans="7:94" x14ac:dyDescent="0.25">
      <c r="G453"/>
      <c r="H453"/>
      <c r="J453"/>
      <c r="K453"/>
      <c r="N453"/>
      <c r="O453"/>
      <c r="P453"/>
      <c r="Q453"/>
      <c r="R453"/>
      <c r="U453"/>
      <c r="V453"/>
      <c r="X453"/>
      <c r="Y453"/>
      <c r="AC453"/>
      <c r="AD453"/>
      <c r="AE453"/>
      <c r="AF453"/>
      <c r="AI453"/>
      <c r="AJ453"/>
      <c r="AL453"/>
      <c r="AM453"/>
      <c r="AN453"/>
      <c r="AO453"/>
      <c r="AP453"/>
      <c r="AQ453"/>
      <c r="AS453"/>
      <c r="AT453"/>
      <c r="AW453"/>
      <c r="AX453"/>
      <c r="AZ453"/>
      <c r="BA453"/>
      <c r="BD453"/>
      <c r="BE453"/>
      <c r="BG453"/>
      <c r="BH453"/>
      <c r="BK453"/>
      <c r="BL453"/>
      <c r="BN453"/>
      <c r="BO453"/>
      <c r="BR453"/>
      <c r="BS453"/>
      <c r="BU453"/>
      <c r="BV453"/>
      <c r="BY453"/>
      <c r="BZ453"/>
      <c r="CB453"/>
      <c r="CC453"/>
      <c r="CF453"/>
      <c r="CG453"/>
      <c r="CI453"/>
      <c r="CJ453"/>
      <c r="CM453"/>
      <c r="CN453"/>
      <c r="CP453"/>
    </row>
    <row r="454" spans="7:94" x14ac:dyDescent="0.25">
      <c r="G454"/>
      <c r="H454"/>
      <c r="J454"/>
      <c r="K454"/>
      <c r="N454"/>
      <c r="O454"/>
      <c r="P454"/>
      <c r="Q454"/>
      <c r="R454"/>
      <c r="U454"/>
      <c r="V454"/>
      <c r="X454"/>
      <c r="Y454"/>
      <c r="AC454"/>
      <c r="AD454"/>
      <c r="AE454"/>
      <c r="AF454"/>
      <c r="AI454"/>
      <c r="AJ454"/>
      <c r="AL454"/>
      <c r="AM454"/>
      <c r="AN454"/>
      <c r="AO454"/>
      <c r="AP454"/>
      <c r="AQ454"/>
      <c r="AS454"/>
      <c r="AT454"/>
      <c r="AW454"/>
      <c r="AX454"/>
      <c r="AZ454"/>
      <c r="BA454"/>
      <c r="BD454"/>
      <c r="BE454"/>
      <c r="BG454"/>
      <c r="BH454"/>
      <c r="BK454"/>
      <c r="BL454"/>
      <c r="BN454"/>
      <c r="BO454"/>
      <c r="BR454"/>
      <c r="BS454"/>
      <c r="BU454"/>
      <c r="BV454"/>
      <c r="BY454"/>
      <c r="BZ454"/>
      <c r="CB454"/>
      <c r="CC454"/>
      <c r="CF454"/>
      <c r="CG454"/>
      <c r="CI454"/>
      <c r="CJ454"/>
      <c r="CM454"/>
      <c r="CN454"/>
      <c r="CP454"/>
    </row>
    <row r="455" spans="7:94" x14ac:dyDescent="0.25">
      <c r="G455"/>
      <c r="H455"/>
      <c r="J455"/>
      <c r="K455"/>
      <c r="N455"/>
      <c r="O455"/>
      <c r="P455"/>
      <c r="Q455"/>
      <c r="R455"/>
      <c r="U455"/>
      <c r="V455"/>
      <c r="X455"/>
      <c r="Y455"/>
      <c r="AC455"/>
      <c r="AD455"/>
      <c r="AE455"/>
      <c r="AF455"/>
      <c r="AI455"/>
      <c r="AJ455"/>
      <c r="AL455"/>
      <c r="AM455"/>
      <c r="AN455"/>
      <c r="AO455"/>
      <c r="AP455"/>
      <c r="AQ455"/>
      <c r="AS455"/>
      <c r="AT455"/>
      <c r="AW455"/>
      <c r="AX455"/>
      <c r="AZ455"/>
      <c r="BA455"/>
      <c r="BD455"/>
      <c r="BE455"/>
      <c r="BG455"/>
      <c r="BH455"/>
      <c r="BK455"/>
      <c r="BL455"/>
      <c r="BN455"/>
      <c r="BO455"/>
      <c r="BR455"/>
      <c r="BS455"/>
      <c r="BU455"/>
      <c r="BV455"/>
      <c r="BY455"/>
      <c r="BZ455"/>
      <c r="CB455"/>
      <c r="CC455"/>
      <c r="CF455"/>
      <c r="CG455"/>
      <c r="CI455"/>
      <c r="CJ455"/>
      <c r="CM455"/>
      <c r="CN455"/>
      <c r="CP455"/>
    </row>
    <row r="456" spans="7:94" x14ac:dyDescent="0.25">
      <c r="G456"/>
      <c r="H456"/>
      <c r="J456"/>
      <c r="K456"/>
      <c r="N456"/>
      <c r="O456"/>
      <c r="P456"/>
      <c r="Q456"/>
      <c r="R456"/>
      <c r="U456"/>
      <c r="V456"/>
      <c r="X456"/>
      <c r="Y456"/>
      <c r="AC456"/>
      <c r="AD456"/>
      <c r="AE456"/>
      <c r="AF456"/>
      <c r="AI456"/>
      <c r="AJ456"/>
      <c r="AL456"/>
      <c r="AM456"/>
      <c r="AN456"/>
      <c r="AO456"/>
      <c r="AP456"/>
      <c r="AQ456"/>
      <c r="AS456"/>
      <c r="AT456"/>
      <c r="AW456"/>
      <c r="AX456"/>
      <c r="AZ456"/>
      <c r="BA456"/>
      <c r="BD456"/>
      <c r="BE456"/>
      <c r="BG456"/>
      <c r="BH456"/>
      <c r="BK456"/>
      <c r="BL456"/>
      <c r="BN456"/>
      <c r="BO456"/>
      <c r="BR456"/>
      <c r="BS456"/>
      <c r="BU456"/>
      <c r="BV456"/>
      <c r="BY456"/>
      <c r="BZ456"/>
      <c r="CB456"/>
      <c r="CC456"/>
      <c r="CF456"/>
      <c r="CG456"/>
      <c r="CI456"/>
      <c r="CJ456"/>
      <c r="CM456"/>
      <c r="CN456"/>
      <c r="CP456"/>
    </row>
    <row r="457" spans="7:94" x14ac:dyDescent="0.25">
      <c r="G457"/>
      <c r="H457"/>
      <c r="J457"/>
      <c r="K457"/>
      <c r="N457"/>
      <c r="O457"/>
      <c r="P457"/>
      <c r="Q457"/>
      <c r="R457"/>
      <c r="U457"/>
      <c r="V457"/>
      <c r="X457"/>
      <c r="Y457"/>
      <c r="AC457"/>
      <c r="AD457"/>
      <c r="AE457"/>
      <c r="AF457"/>
      <c r="AI457"/>
      <c r="AJ457"/>
      <c r="AL457"/>
      <c r="AM457"/>
      <c r="AN457"/>
      <c r="AO457"/>
      <c r="AP457"/>
      <c r="AQ457"/>
      <c r="AS457"/>
      <c r="AT457"/>
      <c r="AW457"/>
      <c r="AX457"/>
      <c r="AZ457"/>
      <c r="BA457"/>
      <c r="BD457"/>
      <c r="BE457"/>
      <c r="BG457"/>
      <c r="BH457"/>
      <c r="BK457"/>
      <c r="BL457"/>
      <c r="BN457"/>
      <c r="BO457"/>
      <c r="BR457"/>
      <c r="BS457"/>
      <c r="BU457"/>
      <c r="BV457"/>
      <c r="BY457"/>
      <c r="BZ457"/>
      <c r="CB457"/>
      <c r="CC457"/>
      <c r="CF457"/>
      <c r="CG457"/>
      <c r="CI457"/>
      <c r="CJ457"/>
      <c r="CM457"/>
      <c r="CN457"/>
      <c r="CP457"/>
    </row>
    <row r="458" spans="7:94" x14ac:dyDescent="0.25">
      <c r="G458"/>
      <c r="H458"/>
      <c r="J458"/>
      <c r="K458"/>
      <c r="N458"/>
      <c r="O458"/>
      <c r="P458"/>
      <c r="Q458"/>
      <c r="R458"/>
      <c r="U458"/>
      <c r="V458"/>
      <c r="X458"/>
      <c r="Y458"/>
      <c r="AC458"/>
      <c r="AD458"/>
      <c r="AE458"/>
      <c r="AF458"/>
      <c r="AI458"/>
      <c r="AJ458"/>
      <c r="AL458"/>
      <c r="AM458"/>
      <c r="AN458"/>
      <c r="AO458"/>
      <c r="AP458"/>
      <c r="AQ458"/>
      <c r="AS458"/>
      <c r="AT458"/>
      <c r="AW458"/>
      <c r="AX458"/>
      <c r="AZ458"/>
      <c r="BA458"/>
      <c r="BD458"/>
      <c r="BE458"/>
      <c r="BG458"/>
      <c r="BH458"/>
      <c r="BK458"/>
      <c r="BL458"/>
      <c r="BN458"/>
      <c r="BO458"/>
      <c r="BR458"/>
      <c r="BS458"/>
      <c r="BU458"/>
      <c r="BV458"/>
      <c r="BY458"/>
      <c r="BZ458"/>
      <c r="CB458"/>
      <c r="CC458"/>
      <c r="CF458"/>
      <c r="CG458"/>
      <c r="CI458"/>
      <c r="CJ458"/>
      <c r="CM458"/>
      <c r="CN458"/>
      <c r="CP458"/>
    </row>
    <row r="459" spans="7:94" x14ac:dyDescent="0.25">
      <c r="G459"/>
      <c r="H459"/>
      <c r="J459"/>
      <c r="K459"/>
      <c r="N459"/>
      <c r="O459"/>
      <c r="P459"/>
      <c r="Q459"/>
      <c r="R459"/>
      <c r="U459"/>
      <c r="V459"/>
      <c r="X459"/>
      <c r="Y459"/>
      <c r="AC459"/>
      <c r="AD459"/>
      <c r="AE459"/>
      <c r="AF459"/>
      <c r="AI459"/>
      <c r="AJ459"/>
      <c r="AL459"/>
      <c r="AM459"/>
      <c r="AN459"/>
      <c r="AO459"/>
      <c r="AP459"/>
      <c r="AQ459"/>
      <c r="AS459"/>
      <c r="AT459"/>
      <c r="AW459"/>
      <c r="AX459"/>
      <c r="AZ459"/>
      <c r="BA459"/>
      <c r="BD459"/>
      <c r="BE459"/>
      <c r="BG459"/>
      <c r="BH459"/>
      <c r="BK459"/>
      <c r="BL459"/>
      <c r="BN459"/>
      <c r="BO459"/>
      <c r="BR459"/>
      <c r="BS459"/>
      <c r="BU459"/>
      <c r="BV459"/>
      <c r="BY459"/>
      <c r="BZ459"/>
      <c r="CB459"/>
      <c r="CC459"/>
      <c r="CF459"/>
      <c r="CG459"/>
      <c r="CI459"/>
      <c r="CJ459"/>
      <c r="CM459"/>
      <c r="CN459"/>
      <c r="CP459"/>
    </row>
    <row r="460" spans="7:94" x14ac:dyDescent="0.25">
      <c r="G460"/>
      <c r="H460"/>
      <c r="J460"/>
      <c r="K460"/>
      <c r="N460"/>
      <c r="O460"/>
      <c r="P460"/>
      <c r="Q460"/>
      <c r="R460"/>
      <c r="U460"/>
      <c r="V460"/>
      <c r="X460"/>
      <c r="Y460"/>
      <c r="AC460"/>
      <c r="AD460"/>
      <c r="AE460"/>
      <c r="AF460"/>
      <c r="AI460"/>
      <c r="AJ460"/>
      <c r="AL460"/>
      <c r="AM460"/>
      <c r="AN460"/>
      <c r="AO460"/>
      <c r="AP460"/>
      <c r="AQ460"/>
      <c r="AS460"/>
      <c r="AT460"/>
      <c r="AW460"/>
      <c r="AX460"/>
      <c r="AZ460"/>
      <c r="BA460"/>
      <c r="BD460"/>
      <c r="BE460"/>
      <c r="BG460"/>
      <c r="BH460"/>
      <c r="BK460"/>
      <c r="BL460"/>
      <c r="BN460"/>
      <c r="BO460"/>
      <c r="BR460"/>
      <c r="BS460"/>
      <c r="BU460"/>
      <c r="BV460"/>
      <c r="BY460"/>
      <c r="BZ460"/>
      <c r="CB460"/>
      <c r="CC460"/>
      <c r="CF460"/>
      <c r="CG460"/>
      <c r="CI460"/>
      <c r="CJ460"/>
      <c r="CM460"/>
      <c r="CN460"/>
      <c r="CP460"/>
    </row>
    <row r="461" spans="7:94" x14ac:dyDescent="0.25">
      <c r="G461"/>
      <c r="H461"/>
      <c r="J461"/>
      <c r="K461"/>
      <c r="N461"/>
      <c r="O461"/>
      <c r="P461"/>
      <c r="Q461"/>
      <c r="R461"/>
      <c r="U461"/>
      <c r="V461"/>
      <c r="X461"/>
      <c r="Y461"/>
      <c r="AC461"/>
      <c r="AD461"/>
      <c r="AE461"/>
      <c r="AF461"/>
      <c r="AI461"/>
      <c r="AJ461"/>
      <c r="AL461"/>
      <c r="AM461"/>
      <c r="AN461"/>
      <c r="AO461"/>
      <c r="AP461"/>
      <c r="AQ461"/>
      <c r="AS461"/>
      <c r="AT461"/>
      <c r="AW461"/>
      <c r="AX461"/>
      <c r="AZ461"/>
      <c r="BA461"/>
      <c r="BD461"/>
      <c r="BE461"/>
      <c r="BG461"/>
      <c r="BH461"/>
      <c r="BK461"/>
      <c r="BL461"/>
      <c r="BN461"/>
      <c r="BO461"/>
      <c r="BR461"/>
      <c r="BS461"/>
      <c r="BU461"/>
      <c r="BV461"/>
      <c r="BY461"/>
      <c r="BZ461"/>
      <c r="CB461"/>
      <c r="CC461"/>
      <c r="CF461"/>
      <c r="CG461"/>
      <c r="CI461"/>
      <c r="CJ461"/>
      <c r="CM461"/>
      <c r="CN461"/>
      <c r="CP461"/>
    </row>
    <row r="462" spans="7:94" x14ac:dyDescent="0.25">
      <c r="G462"/>
      <c r="H462"/>
      <c r="J462"/>
      <c r="K462"/>
      <c r="N462"/>
      <c r="O462"/>
      <c r="P462"/>
      <c r="Q462"/>
      <c r="R462"/>
      <c r="U462"/>
      <c r="V462"/>
      <c r="X462"/>
      <c r="Y462"/>
      <c r="AC462"/>
      <c r="AD462"/>
      <c r="AE462"/>
      <c r="AF462"/>
      <c r="AI462"/>
      <c r="AJ462"/>
      <c r="AL462"/>
      <c r="AM462"/>
      <c r="AN462"/>
      <c r="AO462"/>
      <c r="AP462"/>
      <c r="AQ462"/>
      <c r="AS462"/>
      <c r="AT462"/>
      <c r="AW462"/>
      <c r="AX462"/>
      <c r="AZ462"/>
      <c r="BA462"/>
      <c r="BD462"/>
      <c r="BE462"/>
      <c r="BG462"/>
      <c r="BH462"/>
      <c r="BK462"/>
      <c r="BL462"/>
      <c r="BN462"/>
      <c r="BO462"/>
      <c r="BR462"/>
      <c r="BS462"/>
      <c r="BU462"/>
      <c r="BV462"/>
      <c r="BY462"/>
      <c r="BZ462"/>
      <c r="CB462"/>
      <c r="CC462"/>
      <c r="CF462"/>
      <c r="CG462"/>
      <c r="CI462"/>
      <c r="CJ462"/>
      <c r="CM462"/>
      <c r="CN462"/>
      <c r="CP462"/>
    </row>
    <row r="463" spans="7:94" x14ac:dyDescent="0.25">
      <c r="G463"/>
      <c r="H463"/>
      <c r="J463"/>
      <c r="K463"/>
      <c r="N463"/>
      <c r="O463"/>
      <c r="P463"/>
      <c r="Q463"/>
      <c r="R463"/>
      <c r="U463"/>
      <c r="V463"/>
      <c r="X463"/>
      <c r="Y463"/>
      <c r="AC463"/>
      <c r="AD463"/>
      <c r="AE463"/>
      <c r="AF463"/>
      <c r="AI463"/>
      <c r="AJ463"/>
      <c r="AL463"/>
      <c r="AM463"/>
      <c r="AN463"/>
      <c r="AO463"/>
      <c r="AP463"/>
      <c r="AQ463"/>
      <c r="AS463"/>
      <c r="AT463"/>
      <c r="AW463"/>
      <c r="AX463"/>
      <c r="AZ463"/>
      <c r="BA463"/>
      <c r="BD463"/>
      <c r="BE463"/>
      <c r="BG463"/>
      <c r="BH463"/>
      <c r="BK463"/>
      <c r="BL463"/>
      <c r="BN463"/>
      <c r="BO463"/>
      <c r="BR463"/>
      <c r="BS463"/>
      <c r="BU463"/>
      <c r="BV463"/>
      <c r="BY463"/>
      <c r="BZ463"/>
      <c r="CB463"/>
      <c r="CC463"/>
      <c r="CF463"/>
      <c r="CG463"/>
      <c r="CI463"/>
      <c r="CJ463"/>
      <c r="CM463"/>
      <c r="CN463"/>
      <c r="CP463"/>
    </row>
    <row r="464" spans="7:94" x14ac:dyDescent="0.25">
      <c r="G464"/>
      <c r="H464"/>
      <c r="J464"/>
      <c r="K464"/>
      <c r="N464"/>
      <c r="O464"/>
      <c r="P464"/>
      <c r="Q464"/>
      <c r="R464"/>
      <c r="U464"/>
      <c r="V464"/>
      <c r="X464"/>
      <c r="Y464"/>
      <c r="AC464"/>
      <c r="AD464"/>
      <c r="AE464"/>
      <c r="AF464"/>
      <c r="AI464"/>
      <c r="AJ464"/>
      <c r="AL464"/>
      <c r="AM464"/>
      <c r="AN464"/>
      <c r="AO464"/>
      <c r="AP464"/>
      <c r="AQ464"/>
      <c r="AS464"/>
      <c r="AT464"/>
      <c r="AW464"/>
      <c r="AX464"/>
      <c r="AZ464"/>
      <c r="BA464"/>
      <c r="BD464"/>
      <c r="BE464"/>
      <c r="BG464"/>
      <c r="BH464"/>
      <c r="BK464"/>
      <c r="BL464"/>
      <c r="BN464"/>
      <c r="BO464"/>
      <c r="BR464"/>
      <c r="BS464"/>
      <c r="BU464"/>
      <c r="BV464"/>
      <c r="BY464"/>
      <c r="BZ464"/>
      <c r="CB464"/>
      <c r="CC464"/>
      <c r="CF464"/>
      <c r="CG464"/>
      <c r="CI464"/>
      <c r="CJ464"/>
      <c r="CM464"/>
      <c r="CN464"/>
      <c r="CP464"/>
    </row>
    <row r="465" spans="7:94" x14ac:dyDescent="0.25">
      <c r="G465"/>
      <c r="H465"/>
      <c r="J465"/>
      <c r="K465"/>
      <c r="N465"/>
      <c r="O465"/>
      <c r="P465"/>
      <c r="Q465"/>
      <c r="R465"/>
      <c r="U465"/>
      <c r="V465"/>
      <c r="X465"/>
      <c r="Y465"/>
      <c r="AC465"/>
      <c r="AD465"/>
      <c r="AE465"/>
      <c r="AF465"/>
      <c r="AI465"/>
      <c r="AJ465"/>
      <c r="AL465"/>
      <c r="AM465"/>
      <c r="AN465"/>
      <c r="AO465"/>
      <c r="AP465"/>
      <c r="AQ465"/>
      <c r="AS465"/>
      <c r="AT465"/>
      <c r="AW465"/>
      <c r="AX465"/>
      <c r="AZ465"/>
      <c r="BA465"/>
      <c r="BD465"/>
      <c r="BE465"/>
      <c r="BG465"/>
      <c r="BH465"/>
      <c r="BK465"/>
      <c r="BL465"/>
      <c r="BN465"/>
      <c r="BO465"/>
      <c r="BR465"/>
      <c r="BS465"/>
      <c r="BU465"/>
      <c r="BV465"/>
      <c r="BY465"/>
      <c r="BZ465"/>
      <c r="CB465"/>
      <c r="CC465"/>
      <c r="CF465"/>
      <c r="CG465"/>
      <c r="CI465"/>
      <c r="CJ465"/>
      <c r="CM465"/>
      <c r="CN465"/>
      <c r="CP465"/>
    </row>
    <row r="466" spans="7:94" x14ac:dyDescent="0.25">
      <c r="G466"/>
      <c r="H466"/>
      <c r="J466"/>
      <c r="K466"/>
      <c r="N466"/>
      <c r="O466"/>
      <c r="P466"/>
      <c r="Q466"/>
      <c r="R466"/>
      <c r="U466"/>
      <c r="V466"/>
      <c r="X466"/>
      <c r="Y466"/>
      <c r="AC466"/>
      <c r="AD466"/>
      <c r="AE466"/>
      <c r="AF466"/>
      <c r="AI466"/>
      <c r="AJ466"/>
      <c r="AL466"/>
      <c r="AM466"/>
      <c r="AN466"/>
      <c r="AO466"/>
      <c r="AP466"/>
      <c r="AQ466"/>
      <c r="AS466"/>
      <c r="AT466"/>
      <c r="AW466"/>
      <c r="AX466"/>
      <c r="AZ466"/>
      <c r="BA466"/>
      <c r="BD466"/>
      <c r="BE466"/>
      <c r="BG466"/>
      <c r="BH466"/>
      <c r="BK466"/>
      <c r="BL466"/>
      <c r="BN466"/>
      <c r="BO466"/>
      <c r="BR466"/>
      <c r="BS466"/>
      <c r="BU466"/>
      <c r="BV466"/>
      <c r="BY466"/>
      <c r="BZ466"/>
      <c r="CB466"/>
      <c r="CC466"/>
      <c r="CF466"/>
      <c r="CG466"/>
      <c r="CI466"/>
      <c r="CJ466"/>
      <c r="CM466"/>
      <c r="CN466"/>
      <c r="CP466"/>
    </row>
    <row r="467" spans="7:94" x14ac:dyDescent="0.25">
      <c r="G467"/>
      <c r="H467"/>
      <c r="J467"/>
      <c r="K467"/>
      <c r="N467"/>
      <c r="O467"/>
      <c r="P467"/>
      <c r="Q467"/>
      <c r="R467"/>
      <c r="U467"/>
      <c r="V467"/>
      <c r="X467"/>
      <c r="Y467"/>
      <c r="AC467"/>
      <c r="AD467"/>
      <c r="AE467"/>
      <c r="AF467"/>
      <c r="AI467"/>
      <c r="AJ467"/>
      <c r="AL467"/>
      <c r="AM467"/>
      <c r="AN467"/>
      <c r="AO467"/>
      <c r="AP467"/>
      <c r="AQ467"/>
      <c r="AS467"/>
      <c r="AT467"/>
      <c r="AW467"/>
      <c r="AX467"/>
      <c r="AZ467"/>
      <c r="BA467"/>
      <c r="BD467"/>
      <c r="BE467"/>
      <c r="BG467"/>
      <c r="BH467"/>
      <c r="BK467"/>
      <c r="BL467"/>
      <c r="BN467"/>
      <c r="BO467"/>
      <c r="BR467"/>
      <c r="BS467"/>
      <c r="BU467"/>
      <c r="BV467"/>
      <c r="BY467"/>
      <c r="BZ467"/>
      <c r="CB467"/>
      <c r="CC467"/>
      <c r="CF467"/>
      <c r="CG467"/>
      <c r="CI467"/>
      <c r="CJ467"/>
      <c r="CM467"/>
      <c r="CN467"/>
      <c r="CP467"/>
    </row>
    <row r="468" spans="7:94" x14ac:dyDescent="0.25">
      <c r="G468"/>
      <c r="H468"/>
      <c r="J468"/>
      <c r="K468"/>
      <c r="N468"/>
      <c r="O468"/>
      <c r="P468"/>
      <c r="Q468"/>
      <c r="R468"/>
      <c r="U468"/>
      <c r="V468"/>
      <c r="X468"/>
      <c r="Y468"/>
      <c r="AC468"/>
      <c r="AD468"/>
      <c r="AE468"/>
      <c r="AF468"/>
      <c r="AI468"/>
      <c r="AJ468"/>
      <c r="AL468"/>
      <c r="AM468"/>
      <c r="AN468"/>
      <c r="AO468"/>
      <c r="AP468"/>
      <c r="AQ468"/>
      <c r="AS468"/>
      <c r="AT468"/>
      <c r="AW468"/>
      <c r="AX468"/>
      <c r="AZ468"/>
      <c r="BA468"/>
      <c r="BD468"/>
      <c r="BE468"/>
      <c r="BG468"/>
      <c r="BH468"/>
      <c r="BK468"/>
      <c r="BL468"/>
      <c r="BN468"/>
      <c r="BO468"/>
      <c r="BR468"/>
      <c r="BS468"/>
      <c r="BU468"/>
      <c r="BV468"/>
      <c r="BY468"/>
      <c r="BZ468"/>
      <c r="CB468"/>
      <c r="CC468"/>
      <c r="CF468"/>
      <c r="CG468"/>
      <c r="CI468"/>
      <c r="CJ468"/>
      <c r="CM468"/>
      <c r="CN468"/>
      <c r="CP468"/>
    </row>
    <row r="469" spans="7:94" x14ac:dyDescent="0.25">
      <c r="G469"/>
      <c r="H469"/>
      <c r="J469"/>
      <c r="K469"/>
      <c r="N469"/>
      <c r="O469"/>
      <c r="P469"/>
      <c r="Q469"/>
      <c r="R469"/>
      <c r="U469"/>
      <c r="V469"/>
      <c r="X469"/>
      <c r="Y469"/>
      <c r="AC469"/>
      <c r="AD469"/>
      <c r="AE469"/>
      <c r="AF469"/>
      <c r="AI469"/>
      <c r="AJ469"/>
      <c r="AL469"/>
      <c r="AM469"/>
      <c r="AN469"/>
      <c r="AO469"/>
      <c r="AP469"/>
      <c r="AQ469"/>
      <c r="AS469"/>
      <c r="AT469"/>
      <c r="AW469"/>
      <c r="AX469"/>
      <c r="AZ469"/>
      <c r="BA469"/>
      <c r="BD469"/>
      <c r="BE469"/>
      <c r="BG469"/>
      <c r="BH469"/>
      <c r="BK469"/>
      <c r="BL469"/>
      <c r="BN469"/>
      <c r="BO469"/>
      <c r="BR469"/>
      <c r="BS469"/>
      <c r="BU469"/>
      <c r="BV469"/>
      <c r="BY469"/>
      <c r="BZ469"/>
      <c r="CB469"/>
      <c r="CC469"/>
      <c r="CF469"/>
      <c r="CG469"/>
      <c r="CI469"/>
      <c r="CJ469"/>
      <c r="CM469"/>
      <c r="CN469"/>
      <c r="CP469"/>
    </row>
    <row r="470" spans="7:94" x14ac:dyDescent="0.25">
      <c r="G470"/>
      <c r="H470"/>
      <c r="J470"/>
      <c r="K470"/>
      <c r="N470"/>
      <c r="O470"/>
      <c r="P470"/>
      <c r="Q470"/>
      <c r="R470"/>
      <c r="U470"/>
      <c r="V470"/>
      <c r="X470"/>
      <c r="Y470"/>
      <c r="AC470"/>
      <c r="AD470"/>
      <c r="AE470"/>
      <c r="AF470"/>
      <c r="AI470"/>
      <c r="AJ470"/>
      <c r="AL470"/>
      <c r="AM470"/>
      <c r="AN470"/>
      <c r="AO470"/>
      <c r="AP470"/>
      <c r="AQ470"/>
      <c r="AS470"/>
      <c r="AT470"/>
      <c r="AW470"/>
      <c r="AX470"/>
      <c r="AZ470"/>
      <c r="BA470"/>
      <c r="BD470"/>
      <c r="BE470"/>
      <c r="BG470"/>
      <c r="BH470"/>
      <c r="BK470"/>
      <c r="BL470"/>
      <c r="BN470"/>
      <c r="BO470"/>
      <c r="BR470"/>
      <c r="BS470"/>
      <c r="BU470"/>
      <c r="BV470"/>
      <c r="BY470"/>
      <c r="BZ470"/>
      <c r="CB470"/>
      <c r="CC470"/>
      <c r="CF470"/>
      <c r="CG470"/>
      <c r="CI470"/>
      <c r="CJ470"/>
      <c r="CM470"/>
      <c r="CN470"/>
      <c r="CP470"/>
    </row>
    <row r="471" spans="7:94" x14ac:dyDescent="0.25">
      <c r="G471"/>
      <c r="H471"/>
      <c r="J471"/>
      <c r="K471"/>
      <c r="N471"/>
      <c r="O471"/>
      <c r="P471"/>
      <c r="Q471"/>
      <c r="R471"/>
      <c r="U471"/>
      <c r="V471"/>
      <c r="X471"/>
      <c r="Y471"/>
      <c r="AC471"/>
      <c r="AD471"/>
      <c r="AE471"/>
      <c r="AF471"/>
      <c r="AI471"/>
      <c r="AJ471"/>
      <c r="AL471"/>
      <c r="AM471"/>
      <c r="AN471"/>
      <c r="AO471"/>
      <c r="AP471"/>
      <c r="AQ471"/>
      <c r="AS471"/>
      <c r="AT471"/>
      <c r="AW471"/>
      <c r="AX471"/>
      <c r="AZ471"/>
      <c r="BA471"/>
      <c r="BD471"/>
      <c r="BE471"/>
      <c r="BG471"/>
      <c r="BH471"/>
      <c r="BK471"/>
      <c r="BL471"/>
      <c r="BN471"/>
      <c r="BO471"/>
      <c r="BR471"/>
      <c r="BS471"/>
      <c r="BU471"/>
      <c r="BV471"/>
      <c r="BY471"/>
      <c r="BZ471"/>
      <c r="CB471"/>
      <c r="CC471"/>
      <c r="CF471"/>
      <c r="CG471"/>
      <c r="CI471"/>
      <c r="CJ471"/>
      <c r="CM471"/>
      <c r="CN471"/>
      <c r="CP471"/>
    </row>
    <row r="472" spans="7:94" x14ac:dyDescent="0.25">
      <c r="G472"/>
      <c r="H472"/>
      <c r="J472"/>
      <c r="K472"/>
      <c r="N472"/>
      <c r="O472"/>
      <c r="P472"/>
      <c r="Q472"/>
      <c r="R472"/>
      <c r="U472"/>
      <c r="V472"/>
      <c r="X472"/>
      <c r="Y472"/>
      <c r="AC472"/>
      <c r="AD472"/>
      <c r="AE472"/>
      <c r="AF472"/>
      <c r="AI472"/>
      <c r="AJ472"/>
      <c r="AL472"/>
      <c r="AM472"/>
      <c r="AN472"/>
      <c r="AO472"/>
      <c r="AP472"/>
      <c r="AQ472"/>
      <c r="AS472"/>
      <c r="AT472"/>
      <c r="AW472"/>
      <c r="AX472"/>
      <c r="AZ472"/>
      <c r="BA472"/>
      <c r="BD472"/>
      <c r="BE472"/>
      <c r="BG472"/>
      <c r="BH472"/>
      <c r="BK472"/>
      <c r="BL472"/>
      <c r="BN472"/>
      <c r="BO472"/>
      <c r="BR472"/>
      <c r="BS472"/>
      <c r="BU472"/>
      <c r="BV472"/>
      <c r="BY472"/>
      <c r="BZ472"/>
      <c r="CB472"/>
      <c r="CC472"/>
      <c r="CF472"/>
      <c r="CG472"/>
      <c r="CI472"/>
      <c r="CJ472"/>
      <c r="CM472"/>
      <c r="CN472"/>
      <c r="CP472"/>
    </row>
    <row r="473" spans="7:94" x14ac:dyDescent="0.25">
      <c r="G473"/>
      <c r="H473"/>
      <c r="J473"/>
      <c r="K473"/>
      <c r="N473"/>
      <c r="O473"/>
      <c r="P473"/>
      <c r="Q473"/>
      <c r="R473"/>
      <c r="U473"/>
      <c r="V473"/>
      <c r="X473"/>
      <c r="Y473"/>
      <c r="AC473"/>
      <c r="AD473"/>
      <c r="AE473"/>
      <c r="AF473"/>
      <c r="AI473"/>
      <c r="AJ473"/>
      <c r="AL473"/>
      <c r="AM473"/>
      <c r="AN473"/>
      <c r="AO473"/>
      <c r="AP473"/>
      <c r="AQ473"/>
      <c r="AS473"/>
      <c r="AT473"/>
      <c r="AW473"/>
      <c r="AX473"/>
      <c r="AZ473"/>
      <c r="BA473"/>
      <c r="BD473"/>
      <c r="BE473"/>
      <c r="BG473"/>
      <c r="BH473"/>
      <c r="BK473"/>
      <c r="BL473"/>
      <c r="BN473"/>
      <c r="BO473"/>
      <c r="BR473"/>
      <c r="BS473"/>
      <c r="BU473"/>
      <c r="BV473"/>
      <c r="BY473"/>
      <c r="BZ473"/>
      <c r="CB473"/>
      <c r="CC473"/>
      <c r="CF473"/>
      <c r="CG473"/>
      <c r="CI473"/>
      <c r="CJ473"/>
      <c r="CM473"/>
      <c r="CN473"/>
      <c r="CP473"/>
    </row>
    <row r="474" spans="7:94" x14ac:dyDescent="0.25">
      <c r="G474"/>
      <c r="H474"/>
      <c r="J474"/>
      <c r="K474"/>
      <c r="N474"/>
      <c r="O474"/>
      <c r="P474"/>
      <c r="Q474"/>
      <c r="R474"/>
      <c r="U474"/>
      <c r="V474"/>
      <c r="X474"/>
      <c r="Y474"/>
      <c r="AC474"/>
      <c r="AD474"/>
      <c r="AE474"/>
      <c r="AF474"/>
      <c r="AI474"/>
      <c r="AJ474"/>
      <c r="AL474"/>
      <c r="AM474"/>
      <c r="AN474"/>
      <c r="AO474"/>
      <c r="AP474"/>
      <c r="AQ474"/>
      <c r="AS474"/>
      <c r="AT474"/>
      <c r="AW474"/>
      <c r="AX474"/>
      <c r="AZ474"/>
      <c r="BA474"/>
      <c r="BD474"/>
      <c r="BE474"/>
      <c r="BG474"/>
      <c r="BH474"/>
      <c r="BK474"/>
      <c r="BL474"/>
      <c r="BN474"/>
      <c r="BO474"/>
      <c r="BR474"/>
      <c r="BS474"/>
      <c r="BU474"/>
      <c r="BV474"/>
      <c r="BY474"/>
      <c r="BZ474"/>
      <c r="CB474"/>
      <c r="CC474"/>
      <c r="CF474"/>
      <c r="CG474"/>
      <c r="CI474"/>
      <c r="CJ474"/>
      <c r="CM474"/>
      <c r="CN474"/>
      <c r="CP474"/>
    </row>
    <row r="475" spans="7:94" x14ac:dyDescent="0.25">
      <c r="G475"/>
      <c r="H475"/>
      <c r="J475"/>
      <c r="K475"/>
      <c r="N475"/>
      <c r="O475"/>
      <c r="P475"/>
      <c r="Q475"/>
      <c r="R475"/>
      <c r="U475"/>
      <c r="V475"/>
      <c r="X475"/>
      <c r="Y475"/>
      <c r="AC475"/>
      <c r="AD475"/>
      <c r="AE475"/>
      <c r="AF475"/>
      <c r="AI475"/>
      <c r="AJ475"/>
      <c r="AL475"/>
      <c r="AM475"/>
      <c r="AN475"/>
      <c r="AO475"/>
      <c r="AP475"/>
      <c r="AQ475"/>
      <c r="AS475"/>
      <c r="AT475"/>
      <c r="AW475"/>
      <c r="AX475"/>
      <c r="AZ475"/>
      <c r="BA475"/>
      <c r="BD475"/>
      <c r="BE475"/>
      <c r="BG475"/>
      <c r="BH475"/>
      <c r="BK475"/>
      <c r="BL475"/>
      <c r="BN475"/>
      <c r="BO475"/>
      <c r="BR475"/>
      <c r="BS475"/>
      <c r="BU475"/>
      <c r="BV475"/>
      <c r="BY475"/>
      <c r="BZ475"/>
      <c r="CB475"/>
      <c r="CC475"/>
      <c r="CF475"/>
      <c r="CG475"/>
      <c r="CI475"/>
      <c r="CJ475"/>
      <c r="CM475"/>
      <c r="CN475"/>
      <c r="CP475"/>
    </row>
    <row r="476" spans="7:94" x14ac:dyDescent="0.25">
      <c r="G476"/>
      <c r="H476"/>
      <c r="J476"/>
      <c r="K476"/>
      <c r="N476"/>
      <c r="O476"/>
      <c r="P476"/>
      <c r="Q476"/>
      <c r="R476"/>
      <c r="U476"/>
      <c r="V476"/>
      <c r="X476"/>
      <c r="Y476"/>
      <c r="AC476"/>
      <c r="AD476"/>
      <c r="AE476"/>
      <c r="AF476"/>
      <c r="AI476"/>
      <c r="AJ476"/>
      <c r="AL476"/>
      <c r="AM476"/>
      <c r="AN476"/>
      <c r="AO476"/>
      <c r="AP476"/>
      <c r="AQ476"/>
      <c r="AS476"/>
      <c r="AT476"/>
      <c r="AW476"/>
      <c r="AX476"/>
      <c r="AZ476"/>
      <c r="BA476"/>
      <c r="BD476"/>
      <c r="BE476"/>
      <c r="BG476"/>
      <c r="BH476"/>
      <c r="BK476"/>
      <c r="BL476"/>
      <c r="BN476"/>
      <c r="BO476"/>
      <c r="BR476"/>
      <c r="BS476"/>
      <c r="BU476"/>
      <c r="BV476"/>
      <c r="BY476"/>
      <c r="BZ476"/>
      <c r="CB476"/>
      <c r="CC476"/>
      <c r="CF476"/>
      <c r="CG476"/>
      <c r="CI476"/>
      <c r="CJ476"/>
      <c r="CM476"/>
      <c r="CN476"/>
      <c r="CP476"/>
    </row>
    <row r="477" spans="7:94" x14ac:dyDescent="0.25">
      <c r="G477"/>
      <c r="H477"/>
      <c r="J477"/>
      <c r="K477"/>
      <c r="N477"/>
      <c r="O477"/>
      <c r="P477"/>
      <c r="Q477"/>
      <c r="R477"/>
      <c r="U477"/>
      <c r="V477"/>
      <c r="X477"/>
      <c r="Y477"/>
      <c r="AC477"/>
      <c r="AD477"/>
      <c r="AE477"/>
      <c r="AF477"/>
      <c r="AI477"/>
      <c r="AJ477"/>
      <c r="AL477"/>
      <c r="AM477"/>
      <c r="AN477"/>
      <c r="AO477"/>
      <c r="AP477"/>
      <c r="AQ477"/>
      <c r="AS477"/>
      <c r="AT477"/>
      <c r="AW477"/>
      <c r="AX477"/>
      <c r="AZ477"/>
      <c r="BA477"/>
      <c r="BD477"/>
      <c r="BE477"/>
      <c r="BG477"/>
      <c r="BH477"/>
      <c r="BK477"/>
      <c r="BL477"/>
      <c r="BN477"/>
      <c r="BO477"/>
      <c r="BR477"/>
      <c r="BS477"/>
      <c r="BU477"/>
      <c r="BV477"/>
      <c r="BY477"/>
      <c r="BZ477"/>
      <c r="CB477"/>
      <c r="CC477"/>
      <c r="CF477"/>
      <c r="CG477"/>
      <c r="CI477"/>
      <c r="CJ477"/>
      <c r="CM477"/>
      <c r="CN477"/>
      <c r="CP477"/>
    </row>
    <row r="478" spans="7:94" x14ac:dyDescent="0.25">
      <c r="G478"/>
      <c r="H478"/>
      <c r="J478"/>
      <c r="K478"/>
      <c r="N478"/>
      <c r="O478"/>
      <c r="P478"/>
      <c r="Q478"/>
      <c r="R478"/>
      <c r="U478"/>
      <c r="V478"/>
      <c r="X478"/>
      <c r="Y478"/>
      <c r="AC478"/>
      <c r="AD478"/>
      <c r="AE478"/>
      <c r="AF478"/>
      <c r="AI478"/>
      <c r="AJ478"/>
      <c r="AL478"/>
      <c r="AM478"/>
      <c r="AN478"/>
      <c r="AO478"/>
      <c r="AP478"/>
      <c r="AQ478"/>
      <c r="AS478"/>
      <c r="AT478"/>
      <c r="AW478"/>
      <c r="AX478"/>
      <c r="AZ478"/>
      <c r="BA478"/>
      <c r="BD478"/>
      <c r="BE478"/>
      <c r="BG478"/>
      <c r="BH478"/>
      <c r="BK478"/>
      <c r="BL478"/>
      <c r="BN478"/>
      <c r="BO478"/>
      <c r="BR478"/>
      <c r="BS478"/>
      <c r="BU478"/>
      <c r="BV478"/>
      <c r="BY478"/>
      <c r="BZ478"/>
      <c r="CB478"/>
      <c r="CC478"/>
      <c r="CF478"/>
      <c r="CG478"/>
      <c r="CI478"/>
      <c r="CJ478"/>
      <c r="CM478"/>
      <c r="CN478"/>
      <c r="CP478"/>
    </row>
    <row r="479" spans="7:94" x14ac:dyDescent="0.25">
      <c r="G479"/>
      <c r="H479"/>
      <c r="J479"/>
      <c r="K479"/>
      <c r="N479"/>
      <c r="O479"/>
      <c r="P479"/>
      <c r="Q479"/>
      <c r="R479"/>
      <c r="U479"/>
      <c r="V479"/>
      <c r="X479"/>
      <c r="Y479"/>
      <c r="AC479"/>
      <c r="AD479"/>
      <c r="AE479"/>
      <c r="AF479"/>
      <c r="AI479"/>
      <c r="AJ479"/>
      <c r="AL479"/>
      <c r="AM479"/>
      <c r="AN479"/>
      <c r="AO479"/>
      <c r="AP479"/>
      <c r="AQ479"/>
      <c r="AS479"/>
      <c r="AT479"/>
      <c r="AW479"/>
      <c r="AX479"/>
      <c r="AZ479"/>
      <c r="BA479"/>
      <c r="BD479"/>
      <c r="BE479"/>
      <c r="BG479"/>
      <c r="BH479"/>
      <c r="BK479"/>
      <c r="BL479"/>
      <c r="BN479"/>
      <c r="BO479"/>
      <c r="BR479"/>
      <c r="BS479"/>
      <c r="BU479"/>
      <c r="BV479"/>
      <c r="BY479"/>
      <c r="BZ479"/>
      <c r="CB479"/>
      <c r="CC479"/>
      <c r="CF479"/>
      <c r="CG479"/>
      <c r="CI479"/>
      <c r="CJ479"/>
      <c r="CM479"/>
      <c r="CN479"/>
      <c r="CP479"/>
    </row>
    <row r="480" spans="7:94" x14ac:dyDescent="0.25">
      <c r="G480"/>
      <c r="H480"/>
      <c r="J480"/>
      <c r="K480"/>
      <c r="N480"/>
      <c r="O480"/>
      <c r="P480"/>
      <c r="Q480"/>
      <c r="R480"/>
      <c r="U480"/>
      <c r="V480"/>
      <c r="X480"/>
      <c r="Y480"/>
      <c r="AC480"/>
      <c r="AD480"/>
      <c r="AE480"/>
      <c r="AF480"/>
      <c r="AI480"/>
      <c r="AJ480"/>
      <c r="AL480"/>
      <c r="AM480"/>
      <c r="AN480"/>
      <c r="AO480"/>
      <c r="AP480"/>
      <c r="AQ480"/>
      <c r="AS480"/>
      <c r="AT480"/>
      <c r="AW480"/>
      <c r="AX480"/>
      <c r="AZ480"/>
      <c r="BA480"/>
      <c r="BD480"/>
      <c r="BE480"/>
      <c r="BG480"/>
      <c r="BH480"/>
      <c r="BK480"/>
      <c r="BL480"/>
      <c r="BN480"/>
      <c r="BO480"/>
      <c r="BR480"/>
      <c r="BS480"/>
      <c r="BU480"/>
      <c r="BV480"/>
      <c r="BY480"/>
      <c r="BZ480"/>
      <c r="CB480"/>
      <c r="CC480"/>
      <c r="CF480"/>
      <c r="CG480"/>
      <c r="CI480"/>
      <c r="CJ480"/>
      <c r="CM480"/>
      <c r="CN480"/>
      <c r="CP480"/>
    </row>
    <row r="481" spans="7:94" x14ac:dyDescent="0.25">
      <c r="G481"/>
      <c r="H481"/>
      <c r="J481"/>
      <c r="K481"/>
      <c r="N481"/>
      <c r="O481"/>
      <c r="P481"/>
      <c r="Q481"/>
      <c r="R481"/>
      <c r="U481"/>
      <c r="V481"/>
      <c r="X481"/>
      <c r="Y481"/>
      <c r="AC481"/>
      <c r="AD481"/>
      <c r="AE481"/>
      <c r="AF481"/>
      <c r="AI481"/>
      <c r="AJ481"/>
      <c r="AL481"/>
      <c r="AM481"/>
      <c r="AN481"/>
      <c r="AO481"/>
      <c r="AP481"/>
      <c r="AQ481"/>
      <c r="AS481"/>
      <c r="AT481"/>
      <c r="AW481"/>
      <c r="AX481"/>
      <c r="AZ481"/>
      <c r="BA481"/>
      <c r="BD481"/>
      <c r="BE481"/>
      <c r="BG481"/>
      <c r="BH481"/>
      <c r="BK481"/>
      <c r="BL481"/>
      <c r="BN481"/>
      <c r="BO481"/>
      <c r="BR481"/>
      <c r="BS481"/>
      <c r="BU481"/>
      <c r="BV481"/>
      <c r="BY481"/>
      <c r="BZ481"/>
      <c r="CB481"/>
      <c r="CC481"/>
      <c r="CF481"/>
      <c r="CG481"/>
      <c r="CI481"/>
      <c r="CJ481"/>
      <c r="CM481"/>
      <c r="CN481"/>
      <c r="CP481"/>
    </row>
    <row r="482" spans="7:94" x14ac:dyDescent="0.25">
      <c r="G482"/>
      <c r="H482"/>
      <c r="J482"/>
      <c r="K482"/>
      <c r="N482"/>
      <c r="O482"/>
      <c r="P482"/>
      <c r="Q482"/>
      <c r="R482"/>
      <c r="U482"/>
      <c r="V482"/>
      <c r="X482"/>
      <c r="Y482"/>
      <c r="AC482"/>
      <c r="AD482"/>
      <c r="AE482"/>
      <c r="AF482"/>
      <c r="AI482"/>
      <c r="AJ482"/>
      <c r="AL482"/>
      <c r="AM482"/>
      <c r="AN482"/>
      <c r="AO482"/>
      <c r="AP482"/>
      <c r="AQ482"/>
      <c r="AS482"/>
      <c r="AT482"/>
      <c r="AW482"/>
      <c r="AX482"/>
      <c r="AZ482"/>
      <c r="BA482"/>
      <c r="BD482"/>
      <c r="BE482"/>
      <c r="BG482"/>
      <c r="BH482"/>
      <c r="BK482"/>
      <c r="BL482"/>
      <c r="BN482"/>
      <c r="BO482"/>
      <c r="BR482"/>
      <c r="BS482"/>
      <c r="BU482"/>
      <c r="BV482"/>
      <c r="BY482"/>
      <c r="BZ482"/>
      <c r="CB482"/>
      <c r="CC482"/>
      <c r="CF482"/>
      <c r="CG482"/>
      <c r="CI482"/>
      <c r="CJ482"/>
      <c r="CM482"/>
      <c r="CN482"/>
      <c r="CP482"/>
    </row>
    <row r="483" spans="7:94" x14ac:dyDescent="0.25">
      <c r="G483"/>
      <c r="H483"/>
      <c r="J483"/>
      <c r="K483"/>
      <c r="N483"/>
      <c r="O483"/>
      <c r="P483"/>
      <c r="Q483"/>
      <c r="R483"/>
      <c r="U483"/>
      <c r="V483"/>
      <c r="X483"/>
      <c r="Y483"/>
      <c r="AC483"/>
      <c r="AD483"/>
      <c r="AE483"/>
      <c r="AF483"/>
      <c r="AI483"/>
      <c r="AJ483"/>
      <c r="AL483"/>
      <c r="AM483"/>
      <c r="AN483"/>
      <c r="AO483"/>
      <c r="AP483"/>
      <c r="AQ483"/>
      <c r="AS483"/>
      <c r="AT483"/>
      <c r="AW483"/>
      <c r="AX483"/>
      <c r="AZ483"/>
      <c r="BA483"/>
      <c r="BD483"/>
      <c r="BE483"/>
      <c r="BG483"/>
      <c r="BH483"/>
      <c r="BK483"/>
      <c r="BL483"/>
      <c r="BN483"/>
      <c r="BO483"/>
      <c r="BR483"/>
      <c r="BS483"/>
      <c r="BU483"/>
      <c r="BV483"/>
      <c r="BY483"/>
      <c r="BZ483"/>
      <c r="CB483"/>
      <c r="CC483"/>
      <c r="CF483"/>
      <c r="CG483"/>
      <c r="CI483"/>
      <c r="CJ483"/>
      <c r="CM483"/>
      <c r="CN483"/>
      <c r="CP483"/>
    </row>
    <row r="484" spans="7:94" x14ac:dyDescent="0.25">
      <c r="G484"/>
      <c r="H484"/>
      <c r="J484"/>
      <c r="K484"/>
      <c r="N484"/>
      <c r="O484"/>
      <c r="P484"/>
      <c r="Q484"/>
      <c r="R484"/>
      <c r="U484"/>
      <c r="V484"/>
      <c r="X484"/>
      <c r="Y484"/>
      <c r="AC484"/>
      <c r="AD484"/>
      <c r="AE484"/>
      <c r="AF484"/>
      <c r="AI484"/>
      <c r="AJ484"/>
      <c r="AL484"/>
      <c r="AM484"/>
      <c r="AN484"/>
      <c r="AO484"/>
      <c r="AP484"/>
      <c r="AQ484"/>
      <c r="AS484"/>
      <c r="AT484"/>
      <c r="AW484"/>
      <c r="AX484"/>
      <c r="AZ484"/>
      <c r="BA484"/>
      <c r="BD484"/>
      <c r="BE484"/>
      <c r="BG484"/>
      <c r="BH484"/>
      <c r="BK484"/>
      <c r="BL484"/>
      <c r="BN484"/>
      <c r="BO484"/>
      <c r="BR484"/>
      <c r="BS484"/>
      <c r="BU484"/>
      <c r="BV484"/>
      <c r="BY484"/>
      <c r="BZ484"/>
      <c r="CB484"/>
      <c r="CC484"/>
      <c r="CF484"/>
      <c r="CG484"/>
      <c r="CI484"/>
      <c r="CJ484"/>
      <c r="CM484"/>
      <c r="CN484"/>
      <c r="CP484"/>
    </row>
    <row r="485" spans="7:94" x14ac:dyDescent="0.25">
      <c r="G485"/>
      <c r="H485"/>
      <c r="J485"/>
      <c r="K485"/>
      <c r="N485"/>
      <c r="O485"/>
      <c r="P485"/>
      <c r="Q485"/>
      <c r="R485"/>
      <c r="U485"/>
      <c r="V485"/>
      <c r="X485"/>
      <c r="Y485"/>
      <c r="AC485"/>
      <c r="AD485"/>
      <c r="AE485"/>
      <c r="AF485"/>
      <c r="AI485"/>
      <c r="AJ485"/>
      <c r="AL485"/>
      <c r="AM485"/>
      <c r="AN485"/>
      <c r="AO485"/>
      <c r="AP485"/>
      <c r="AQ485"/>
      <c r="AS485"/>
      <c r="AT485"/>
      <c r="AW485"/>
      <c r="AX485"/>
      <c r="AZ485"/>
      <c r="BA485"/>
      <c r="BD485"/>
      <c r="BE485"/>
      <c r="BG485"/>
      <c r="BH485"/>
      <c r="BK485"/>
      <c r="BL485"/>
      <c r="BN485"/>
      <c r="BO485"/>
      <c r="BR485"/>
      <c r="BS485"/>
      <c r="BU485"/>
      <c r="BV485"/>
      <c r="BY485"/>
      <c r="BZ485"/>
      <c r="CB485"/>
      <c r="CC485"/>
      <c r="CF485"/>
      <c r="CG485"/>
      <c r="CI485"/>
      <c r="CJ485"/>
      <c r="CM485"/>
      <c r="CN485"/>
      <c r="CP485"/>
    </row>
    <row r="486" spans="7:94" x14ac:dyDescent="0.25">
      <c r="G486"/>
      <c r="H486"/>
      <c r="J486"/>
      <c r="K486"/>
      <c r="N486"/>
      <c r="O486"/>
      <c r="P486"/>
      <c r="Q486"/>
      <c r="R486"/>
      <c r="U486"/>
      <c r="V486"/>
      <c r="X486"/>
      <c r="Y486"/>
      <c r="AC486"/>
      <c r="AD486"/>
      <c r="AE486"/>
      <c r="AF486"/>
      <c r="AI486"/>
      <c r="AJ486"/>
      <c r="AL486"/>
      <c r="AM486"/>
      <c r="AN486"/>
      <c r="AO486"/>
      <c r="AP486"/>
      <c r="AQ486"/>
      <c r="AS486"/>
      <c r="AT486"/>
      <c r="AW486"/>
      <c r="AX486"/>
      <c r="AZ486"/>
      <c r="BA486"/>
      <c r="BD486"/>
      <c r="BE486"/>
      <c r="BG486"/>
      <c r="BH486"/>
      <c r="BK486"/>
      <c r="BL486"/>
      <c r="BN486"/>
      <c r="BO486"/>
      <c r="BR486"/>
      <c r="BS486"/>
      <c r="BU486"/>
      <c r="BV486"/>
      <c r="BY486"/>
      <c r="BZ486"/>
      <c r="CB486"/>
      <c r="CC486"/>
      <c r="CF486"/>
      <c r="CG486"/>
      <c r="CI486"/>
      <c r="CJ486"/>
      <c r="CM486"/>
      <c r="CN486"/>
      <c r="CP486"/>
    </row>
    <row r="487" spans="7:94" x14ac:dyDescent="0.25">
      <c r="G487"/>
      <c r="H487"/>
      <c r="J487"/>
      <c r="K487"/>
      <c r="N487"/>
      <c r="O487"/>
      <c r="P487"/>
      <c r="Q487"/>
      <c r="R487"/>
      <c r="U487"/>
      <c r="V487"/>
      <c r="X487"/>
      <c r="Y487"/>
      <c r="AC487"/>
      <c r="AD487"/>
      <c r="AE487"/>
      <c r="AF487"/>
      <c r="AI487"/>
      <c r="AJ487"/>
      <c r="AL487"/>
      <c r="AM487"/>
      <c r="AN487"/>
      <c r="AO487"/>
      <c r="AP487"/>
      <c r="AQ487"/>
      <c r="AS487"/>
      <c r="AT487"/>
      <c r="AW487"/>
      <c r="AX487"/>
      <c r="AZ487"/>
      <c r="BA487"/>
      <c r="BD487"/>
      <c r="BE487"/>
      <c r="BG487"/>
      <c r="BH487"/>
      <c r="BK487"/>
      <c r="BL487"/>
      <c r="BN487"/>
      <c r="BO487"/>
      <c r="BR487"/>
      <c r="BS487"/>
      <c r="BU487"/>
      <c r="BV487"/>
      <c r="BY487"/>
      <c r="BZ487"/>
      <c r="CB487"/>
      <c r="CC487"/>
      <c r="CF487"/>
      <c r="CG487"/>
      <c r="CI487"/>
      <c r="CJ487"/>
      <c r="CM487"/>
      <c r="CN487"/>
      <c r="CP487"/>
    </row>
    <row r="488" spans="7:94" x14ac:dyDescent="0.25">
      <c r="G488"/>
      <c r="H488"/>
      <c r="J488"/>
      <c r="K488"/>
      <c r="N488"/>
      <c r="O488"/>
      <c r="P488"/>
      <c r="Q488"/>
      <c r="R488"/>
      <c r="U488"/>
      <c r="V488"/>
      <c r="X488"/>
      <c r="Y488"/>
      <c r="AC488"/>
      <c r="AD488"/>
      <c r="AE488"/>
      <c r="AF488"/>
      <c r="AI488"/>
      <c r="AJ488"/>
      <c r="AL488"/>
      <c r="AM488"/>
      <c r="AN488"/>
      <c r="AO488"/>
      <c r="AP488"/>
      <c r="AQ488"/>
      <c r="AS488"/>
      <c r="AT488"/>
      <c r="AW488"/>
      <c r="AX488"/>
      <c r="AZ488"/>
      <c r="BA488"/>
      <c r="BD488"/>
      <c r="BE488"/>
      <c r="BG488"/>
      <c r="BH488"/>
      <c r="BK488"/>
      <c r="BL488"/>
      <c r="BN488"/>
      <c r="BO488"/>
      <c r="BR488"/>
      <c r="BS488"/>
      <c r="BU488"/>
      <c r="BV488"/>
      <c r="BY488"/>
      <c r="BZ488"/>
      <c r="CB488"/>
      <c r="CC488"/>
      <c r="CF488"/>
      <c r="CG488"/>
      <c r="CI488"/>
      <c r="CJ488"/>
      <c r="CM488"/>
      <c r="CN488"/>
      <c r="CP488"/>
    </row>
    <row r="489" spans="7:94" x14ac:dyDescent="0.25">
      <c r="G489"/>
      <c r="H489"/>
      <c r="J489"/>
      <c r="K489"/>
      <c r="N489"/>
      <c r="O489"/>
      <c r="P489"/>
      <c r="Q489"/>
      <c r="R489"/>
      <c r="U489"/>
      <c r="V489"/>
      <c r="X489"/>
      <c r="Y489"/>
      <c r="AC489"/>
      <c r="AD489"/>
      <c r="AE489"/>
      <c r="AF489"/>
      <c r="AI489"/>
      <c r="AJ489"/>
      <c r="AL489"/>
      <c r="AM489"/>
      <c r="AN489"/>
      <c r="AO489"/>
      <c r="AP489"/>
      <c r="AQ489"/>
      <c r="AS489"/>
      <c r="AT489"/>
      <c r="AW489"/>
      <c r="AX489"/>
      <c r="AZ489"/>
      <c r="BA489"/>
      <c r="BD489"/>
      <c r="BE489"/>
      <c r="BG489"/>
      <c r="BH489"/>
      <c r="BK489"/>
      <c r="BL489"/>
      <c r="BN489"/>
      <c r="BO489"/>
      <c r="BR489"/>
      <c r="BS489"/>
      <c r="BU489"/>
      <c r="BV489"/>
      <c r="BY489"/>
      <c r="BZ489"/>
      <c r="CB489"/>
      <c r="CC489"/>
      <c r="CF489"/>
      <c r="CG489"/>
      <c r="CI489"/>
      <c r="CJ489"/>
      <c r="CM489"/>
      <c r="CN489"/>
      <c r="CP489"/>
    </row>
    <row r="490" spans="7:94" x14ac:dyDescent="0.25">
      <c r="G490"/>
      <c r="H490"/>
      <c r="J490"/>
      <c r="K490"/>
      <c r="N490"/>
      <c r="O490"/>
      <c r="P490"/>
      <c r="Q490"/>
      <c r="R490"/>
      <c r="U490"/>
      <c r="V490"/>
      <c r="X490"/>
      <c r="Y490"/>
      <c r="AC490"/>
      <c r="AD490"/>
      <c r="AE490"/>
      <c r="AF490"/>
      <c r="AI490"/>
      <c r="AJ490"/>
      <c r="AL490"/>
      <c r="AM490"/>
      <c r="AN490"/>
      <c r="AO490"/>
      <c r="AP490"/>
      <c r="AQ490"/>
      <c r="AS490"/>
      <c r="AT490"/>
      <c r="AW490"/>
      <c r="AX490"/>
      <c r="AZ490"/>
      <c r="BA490"/>
      <c r="BD490"/>
      <c r="BE490"/>
      <c r="BG490"/>
      <c r="BH490"/>
      <c r="BK490"/>
      <c r="BL490"/>
      <c r="BN490"/>
      <c r="BO490"/>
      <c r="BR490"/>
      <c r="BS490"/>
      <c r="BU490"/>
      <c r="BV490"/>
      <c r="BY490"/>
      <c r="BZ490"/>
      <c r="CB490"/>
      <c r="CC490"/>
      <c r="CF490"/>
      <c r="CG490"/>
      <c r="CI490"/>
      <c r="CJ490"/>
      <c r="CM490"/>
      <c r="CN490"/>
      <c r="CP490"/>
    </row>
    <row r="491" spans="7:94" x14ac:dyDescent="0.25">
      <c r="G491"/>
      <c r="H491"/>
      <c r="J491"/>
      <c r="K491"/>
      <c r="N491"/>
      <c r="O491"/>
      <c r="P491"/>
      <c r="Q491"/>
      <c r="R491"/>
      <c r="U491"/>
      <c r="V491"/>
      <c r="X491"/>
      <c r="Y491"/>
      <c r="AC491"/>
      <c r="AD491"/>
      <c r="AE491"/>
      <c r="AF491"/>
      <c r="AI491"/>
      <c r="AJ491"/>
      <c r="AL491"/>
      <c r="AM491"/>
      <c r="AN491"/>
      <c r="AO491"/>
      <c r="AP491"/>
      <c r="AQ491"/>
      <c r="AS491"/>
      <c r="AT491"/>
      <c r="AW491"/>
      <c r="AX491"/>
      <c r="AZ491"/>
      <c r="BA491"/>
      <c r="BD491"/>
      <c r="BE491"/>
      <c r="BG491"/>
      <c r="BH491"/>
      <c r="BK491"/>
      <c r="BL491"/>
      <c r="BN491"/>
      <c r="BO491"/>
      <c r="BR491"/>
      <c r="BS491"/>
      <c r="BU491"/>
      <c r="BV491"/>
      <c r="BY491"/>
      <c r="BZ491"/>
      <c r="CB491"/>
      <c r="CC491"/>
      <c r="CF491"/>
      <c r="CG491"/>
      <c r="CI491"/>
      <c r="CJ491"/>
      <c r="CM491"/>
      <c r="CN491"/>
      <c r="CP491"/>
    </row>
    <row r="492" spans="7:94" x14ac:dyDescent="0.25">
      <c r="G492"/>
      <c r="H492"/>
      <c r="J492"/>
      <c r="K492"/>
      <c r="N492"/>
      <c r="O492"/>
      <c r="P492"/>
      <c r="Q492"/>
      <c r="R492"/>
      <c r="U492"/>
      <c r="V492"/>
      <c r="X492"/>
      <c r="Y492"/>
      <c r="AC492"/>
      <c r="AD492"/>
      <c r="AE492"/>
      <c r="AF492"/>
      <c r="AI492"/>
      <c r="AJ492"/>
      <c r="AL492"/>
      <c r="AM492"/>
      <c r="AN492"/>
      <c r="AO492"/>
      <c r="AP492"/>
      <c r="AQ492"/>
      <c r="AS492"/>
      <c r="AT492"/>
      <c r="AW492"/>
      <c r="AX492"/>
      <c r="AZ492"/>
      <c r="BA492"/>
      <c r="BD492"/>
      <c r="BE492"/>
      <c r="BG492"/>
      <c r="BH492"/>
      <c r="BK492"/>
      <c r="BL492"/>
      <c r="BN492"/>
      <c r="BO492"/>
      <c r="BR492"/>
      <c r="BS492"/>
      <c r="BU492"/>
      <c r="BV492"/>
      <c r="BY492"/>
      <c r="BZ492"/>
      <c r="CB492"/>
      <c r="CC492"/>
      <c r="CF492"/>
      <c r="CG492"/>
      <c r="CI492"/>
      <c r="CJ492"/>
      <c r="CM492"/>
      <c r="CN492"/>
      <c r="CP492"/>
    </row>
    <row r="493" spans="7:94" x14ac:dyDescent="0.25">
      <c r="G493"/>
      <c r="H493"/>
      <c r="J493"/>
      <c r="K493"/>
      <c r="N493"/>
      <c r="O493"/>
      <c r="P493"/>
      <c r="Q493"/>
      <c r="R493"/>
      <c r="U493"/>
      <c r="V493"/>
      <c r="X493"/>
      <c r="Y493"/>
      <c r="AC493"/>
      <c r="AD493"/>
      <c r="AE493"/>
      <c r="AF493"/>
      <c r="AI493"/>
      <c r="AJ493"/>
      <c r="AL493"/>
      <c r="AM493"/>
      <c r="AN493"/>
      <c r="AO493"/>
      <c r="AP493"/>
      <c r="AQ493"/>
      <c r="AS493"/>
      <c r="AT493"/>
      <c r="AW493"/>
      <c r="AX493"/>
      <c r="AZ493"/>
      <c r="BA493"/>
      <c r="BD493"/>
      <c r="BE493"/>
      <c r="BG493"/>
      <c r="BH493"/>
      <c r="BK493"/>
      <c r="BL493"/>
      <c r="BN493"/>
      <c r="BO493"/>
      <c r="BR493"/>
      <c r="BS493"/>
      <c r="BU493"/>
      <c r="BV493"/>
      <c r="BY493"/>
      <c r="BZ493"/>
      <c r="CB493"/>
      <c r="CC493"/>
      <c r="CF493"/>
      <c r="CG493"/>
      <c r="CI493"/>
      <c r="CJ493"/>
      <c r="CM493"/>
      <c r="CN493"/>
      <c r="CP493"/>
    </row>
    <row r="494" spans="7:94" x14ac:dyDescent="0.25">
      <c r="G494"/>
      <c r="H494"/>
      <c r="J494"/>
      <c r="K494"/>
      <c r="N494"/>
      <c r="O494"/>
      <c r="P494"/>
      <c r="Q494"/>
      <c r="R494"/>
      <c r="U494"/>
      <c r="V494"/>
      <c r="X494"/>
      <c r="Y494"/>
      <c r="AC494"/>
      <c r="AD494"/>
      <c r="AE494"/>
      <c r="AF494"/>
      <c r="AI494"/>
      <c r="AJ494"/>
      <c r="AL494"/>
      <c r="AM494"/>
      <c r="AN494"/>
      <c r="AO494"/>
      <c r="AP494"/>
      <c r="AQ494"/>
      <c r="AS494"/>
      <c r="AT494"/>
      <c r="AW494"/>
      <c r="AX494"/>
      <c r="AZ494"/>
      <c r="BA494"/>
      <c r="BD494"/>
      <c r="BE494"/>
      <c r="BG494"/>
      <c r="BH494"/>
      <c r="BK494"/>
      <c r="BL494"/>
      <c r="BN494"/>
      <c r="BO494"/>
      <c r="BR494"/>
      <c r="BS494"/>
      <c r="BU494"/>
      <c r="BV494"/>
      <c r="BY494"/>
      <c r="BZ494"/>
      <c r="CB494"/>
      <c r="CC494"/>
      <c r="CF494"/>
      <c r="CG494"/>
      <c r="CI494"/>
      <c r="CJ494"/>
      <c r="CM494"/>
      <c r="CN494"/>
      <c r="CP494"/>
    </row>
    <row r="495" spans="7:94" x14ac:dyDescent="0.25">
      <c r="G495"/>
      <c r="H495"/>
      <c r="J495"/>
      <c r="K495"/>
      <c r="N495"/>
      <c r="O495"/>
      <c r="P495"/>
      <c r="Q495"/>
      <c r="R495"/>
      <c r="U495"/>
      <c r="V495"/>
      <c r="X495"/>
      <c r="Y495"/>
      <c r="AC495"/>
      <c r="AD495"/>
      <c r="AE495"/>
      <c r="AF495"/>
      <c r="AI495"/>
      <c r="AJ495"/>
      <c r="AL495"/>
      <c r="AM495"/>
      <c r="AN495"/>
      <c r="AO495"/>
      <c r="AP495"/>
      <c r="AQ495"/>
      <c r="AS495"/>
      <c r="AT495"/>
      <c r="AW495"/>
      <c r="AX495"/>
      <c r="AZ495"/>
      <c r="BA495"/>
      <c r="BD495"/>
      <c r="BE495"/>
      <c r="BG495"/>
      <c r="BH495"/>
      <c r="BK495"/>
      <c r="BL495"/>
      <c r="BN495"/>
      <c r="BO495"/>
      <c r="BR495"/>
      <c r="BS495"/>
      <c r="BU495"/>
      <c r="BV495"/>
      <c r="BY495"/>
      <c r="BZ495"/>
      <c r="CB495"/>
      <c r="CC495"/>
      <c r="CF495"/>
      <c r="CG495"/>
      <c r="CI495"/>
      <c r="CJ495"/>
      <c r="CM495"/>
      <c r="CN495"/>
      <c r="CP495"/>
    </row>
    <row r="496" spans="7:94" x14ac:dyDescent="0.25">
      <c r="G496"/>
      <c r="H496"/>
      <c r="J496"/>
      <c r="K496"/>
      <c r="N496"/>
      <c r="O496"/>
      <c r="P496"/>
      <c r="Q496"/>
      <c r="R496"/>
      <c r="U496"/>
      <c r="V496"/>
      <c r="X496"/>
      <c r="Y496"/>
      <c r="AC496"/>
      <c r="AD496"/>
      <c r="AE496"/>
      <c r="AF496"/>
      <c r="AI496"/>
      <c r="AJ496"/>
      <c r="AL496"/>
      <c r="AM496"/>
      <c r="AN496"/>
      <c r="AO496"/>
      <c r="AP496"/>
      <c r="AQ496"/>
      <c r="AS496"/>
      <c r="AT496"/>
      <c r="AW496"/>
      <c r="AX496"/>
      <c r="AZ496"/>
      <c r="BA496"/>
      <c r="BD496"/>
      <c r="BE496"/>
      <c r="BG496"/>
      <c r="BH496"/>
      <c r="BK496"/>
      <c r="BL496"/>
      <c r="BN496"/>
      <c r="BO496"/>
      <c r="BR496"/>
      <c r="BS496"/>
      <c r="BU496"/>
      <c r="BV496"/>
      <c r="BY496"/>
      <c r="BZ496"/>
      <c r="CB496"/>
      <c r="CC496"/>
      <c r="CF496"/>
      <c r="CG496"/>
      <c r="CI496"/>
      <c r="CJ496"/>
      <c r="CM496"/>
      <c r="CN496"/>
      <c r="CP496"/>
    </row>
    <row r="497" spans="7:94" x14ac:dyDescent="0.25">
      <c r="G497"/>
      <c r="H497"/>
      <c r="J497"/>
      <c r="K497"/>
      <c r="N497"/>
      <c r="O497"/>
      <c r="P497"/>
      <c r="Q497"/>
      <c r="R497"/>
      <c r="U497"/>
      <c r="V497"/>
      <c r="X497"/>
      <c r="Y497"/>
      <c r="AC497"/>
      <c r="AD497"/>
      <c r="AE497"/>
      <c r="AF497"/>
      <c r="AI497"/>
      <c r="AJ497"/>
      <c r="AL497"/>
      <c r="AM497"/>
      <c r="AN497"/>
      <c r="AO497"/>
      <c r="AP497"/>
      <c r="AQ497"/>
      <c r="AS497"/>
      <c r="AT497"/>
      <c r="AW497"/>
      <c r="AX497"/>
      <c r="AZ497"/>
      <c r="BA497"/>
      <c r="BD497"/>
      <c r="BE497"/>
      <c r="BG497"/>
      <c r="BH497"/>
      <c r="BK497"/>
      <c r="BL497"/>
      <c r="BN497"/>
      <c r="BO497"/>
      <c r="BR497"/>
      <c r="BS497"/>
      <c r="BU497"/>
      <c r="BV497"/>
      <c r="BY497"/>
      <c r="BZ497"/>
      <c r="CB497"/>
      <c r="CC497"/>
      <c r="CF497"/>
      <c r="CG497"/>
      <c r="CI497"/>
      <c r="CJ497"/>
      <c r="CM497"/>
      <c r="CN497"/>
      <c r="CP497"/>
    </row>
    <row r="498" spans="7:94" x14ac:dyDescent="0.25">
      <c r="G498"/>
      <c r="H498"/>
      <c r="J498"/>
      <c r="K498"/>
      <c r="N498"/>
      <c r="O498"/>
      <c r="P498"/>
      <c r="Q498"/>
      <c r="R498"/>
      <c r="U498"/>
      <c r="V498"/>
      <c r="X498"/>
      <c r="Y498"/>
      <c r="AC498"/>
      <c r="AD498"/>
      <c r="AE498"/>
      <c r="AF498"/>
      <c r="AI498"/>
      <c r="AJ498"/>
      <c r="AL498"/>
      <c r="AM498"/>
      <c r="AN498"/>
      <c r="AO498"/>
      <c r="AP498"/>
      <c r="AQ498"/>
      <c r="AS498"/>
      <c r="AT498"/>
      <c r="AW498"/>
      <c r="AX498"/>
      <c r="AZ498"/>
      <c r="BA498"/>
      <c r="BD498"/>
      <c r="BE498"/>
      <c r="BG498"/>
      <c r="BH498"/>
      <c r="BK498"/>
      <c r="BL498"/>
      <c r="BN498"/>
      <c r="BO498"/>
      <c r="BR498"/>
      <c r="BS498"/>
      <c r="BU498"/>
      <c r="BV498"/>
      <c r="BY498"/>
      <c r="BZ498"/>
      <c r="CB498"/>
      <c r="CC498"/>
      <c r="CF498"/>
      <c r="CG498"/>
      <c r="CI498"/>
      <c r="CJ498"/>
      <c r="CM498"/>
      <c r="CN498"/>
      <c r="CP498"/>
    </row>
    <row r="499" spans="7:94" x14ac:dyDescent="0.25">
      <c r="G499"/>
      <c r="H499"/>
      <c r="J499"/>
      <c r="K499"/>
      <c r="N499"/>
      <c r="O499"/>
      <c r="P499"/>
      <c r="Q499"/>
      <c r="R499"/>
      <c r="U499"/>
      <c r="V499"/>
      <c r="X499"/>
      <c r="Y499"/>
      <c r="AC499"/>
      <c r="AD499"/>
      <c r="AE499"/>
      <c r="AF499"/>
      <c r="AI499"/>
      <c r="AJ499"/>
      <c r="AL499"/>
      <c r="AM499"/>
      <c r="AN499"/>
      <c r="AO499"/>
      <c r="AP499"/>
      <c r="AQ499"/>
      <c r="AS499"/>
      <c r="AT499"/>
      <c r="AW499"/>
      <c r="AX499"/>
      <c r="AZ499"/>
      <c r="BA499"/>
      <c r="BD499"/>
      <c r="BE499"/>
      <c r="BG499"/>
      <c r="BH499"/>
      <c r="BK499"/>
      <c r="BL499"/>
      <c r="BN499"/>
      <c r="BO499"/>
      <c r="BR499"/>
      <c r="BS499"/>
      <c r="BU499"/>
      <c r="BV499"/>
      <c r="BY499"/>
      <c r="BZ499"/>
      <c r="CB499"/>
      <c r="CC499"/>
      <c r="CF499"/>
      <c r="CG499"/>
      <c r="CI499"/>
      <c r="CJ499"/>
      <c r="CM499"/>
      <c r="CN499"/>
      <c r="CP499"/>
    </row>
    <row r="500" spans="7:94" x14ac:dyDescent="0.25">
      <c r="G500"/>
      <c r="H500"/>
      <c r="J500"/>
      <c r="K500"/>
      <c r="N500"/>
      <c r="O500"/>
      <c r="P500"/>
      <c r="Q500"/>
      <c r="R500"/>
      <c r="U500"/>
      <c r="V500"/>
      <c r="X500"/>
      <c r="Y500"/>
      <c r="AC500"/>
      <c r="AD500"/>
      <c r="AE500"/>
      <c r="AF500"/>
      <c r="AI500"/>
      <c r="AJ500"/>
      <c r="AL500"/>
      <c r="AM500"/>
      <c r="AN500"/>
      <c r="AO500"/>
      <c r="AP500"/>
      <c r="AQ500"/>
      <c r="AS500"/>
      <c r="AT500"/>
      <c r="AW500"/>
      <c r="AX500"/>
      <c r="AZ500"/>
      <c r="BA500"/>
      <c r="BD500"/>
      <c r="BE500"/>
      <c r="BG500"/>
      <c r="BH500"/>
      <c r="BK500"/>
      <c r="BL500"/>
      <c r="BN500"/>
      <c r="BO500"/>
      <c r="BR500"/>
      <c r="BS500"/>
      <c r="BU500"/>
      <c r="BV500"/>
      <c r="BY500"/>
      <c r="BZ500"/>
      <c r="CB500"/>
      <c r="CC500"/>
      <c r="CF500"/>
      <c r="CG500"/>
      <c r="CI500"/>
      <c r="CJ500"/>
      <c r="CM500"/>
      <c r="CN500"/>
      <c r="CP500"/>
    </row>
    <row r="501" spans="7:94" x14ac:dyDescent="0.25">
      <c r="G501"/>
      <c r="H501"/>
      <c r="J501"/>
      <c r="K501"/>
      <c r="N501"/>
      <c r="O501"/>
      <c r="P501"/>
      <c r="Q501"/>
      <c r="R501"/>
      <c r="U501"/>
      <c r="V501"/>
      <c r="X501"/>
      <c r="Y501"/>
      <c r="AC501"/>
      <c r="AD501"/>
      <c r="AE501"/>
      <c r="AF501"/>
      <c r="AI501"/>
      <c r="AJ501"/>
      <c r="AL501"/>
      <c r="AM501"/>
      <c r="AN501"/>
      <c r="AO501"/>
      <c r="AP501"/>
      <c r="AQ501"/>
      <c r="AS501"/>
      <c r="AT501"/>
      <c r="AW501"/>
      <c r="AX501"/>
      <c r="AZ501"/>
      <c r="BA501"/>
      <c r="BD501"/>
      <c r="BE501"/>
      <c r="BG501"/>
      <c r="BH501"/>
      <c r="BK501"/>
      <c r="BL501"/>
      <c r="BN501"/>
      <c r="BO501"/>
      <c r="BR501"/>
      <c r="BS501"/>
      <c r="BU501"/>
      <c r="BV501"/>
      <c r="BY501"/>
      <c r="BZ501"/>
      <c r="CB501"/>
      <c r="CC501"/>
      <c r="CF501"/>
      <c r="CG501"/>
      <c r="CI501"/>
      <c r="CJ501"/>
      <c r="CM501"/>
      <c r="CN501"/>
      <c r="CP501"/>
    </row>
    <row r="502" spans="7:94" x14ac:dyDescent="0.25">
      <c r="G502"/>
      <c r="H502"/>
      <c r="J502"/>
      <c r="K502"/>
      <c r="N502"/>
      <c r="O502"/>
      <c r="P502"/>
      <c r="Q502"/>
      <c r="R502"/>
      <c r="U502"/>
      <c r="V502"/>
      <c r="X502"/>
      <c r="Y502"/>
      <c r="AC502"/>
      <c r="AD502"/>
      <c r="AE502"/>
      <c r="AF502"/>
      <c r="AI502"/>
      <c r="AJ502"/>
      <c r="AL502"/>
      <c r="AM502"/>
      <c r="AN502"/>
      <c r="AO502"/>
      <c r="AP502"/>
      <c r="AQ502"/>
      <c r="AS502"/>
      <c r="AT502"/>
      <c r="AW502"/>
      <c r="AX502"/>
      <c r="AZ502"/>
      <c r="BA502"/>
      <c r="BD502"/>
      <c r="BE502"/>
      <c r="BG502"/>
      <c r="BH502"/>
      <c r="BK502"/>
      <c r="BL502"/>
      <c r="BN502"/>
      <c r="BO502"/>
      <c r="BR502"/>
      <c r="BS502"/>
      <c r="BU502"/>
      <c r="BV502"/>
      <c r="BY502"/>
      <c r="BZ502"/>
      <c r="CB502"/>
      <c r="CC502"/>
      <c r="CF502"/>
      <c r="CG502"/>
      <c r="CI502"/>
      <c r="CJ502"/>
      <c r="CM502"/>
      <c r="CN502"/>
      <c r="CP502"/>
    </row>
    <row r="503" spans="7:94" x14ac:dyDescent="0.25">
      <c r="G503"/>
      <c r="H503"/>
      <c r="J503"/>
      <c r="K503"/>
      <c r="N503"/>
      <c r="O503"/>
      <c r="P503"/>
      <c r="Q503"/>
      <c r="R503"/>
      <c r="U503"/>
      <c r="V503"/>
      <c r="X503"/>
      <c r="Y503"/>
      <c r="AC503"/>
      <c r="AD503"/>
      <c r="AE503"/>
      <c r="AF503"/>
      <c r="AI503"/>
      <c r="AJ503"/>
      <c r="AL503"/>
      <c r="AM503"/>
      <c r="AN503"/>
      <c r="AO503"/>
      <c r="AP503"/>
      <c r="AQ503"/>
      <c r="AS503"/>
      <c r="AT503"/>
      <c r="AW503"/>
      <c r="AX503"/>
      <c r="AZ503"/>
      <c r="BA503"/>
      <c r="BD503"/>
      <c r="BE503"/>
      <c r="BG503"/>
      <c r="BH503"/>
      <c r="BK503"/>
      <c r="BL503"/>
      <c r="BN503"/>
      <c r="BO503"/>
      <c r="BR503"/>
      <c r="BS503"/>
      <c r="BU503"/>
      <c r="BV503"/>
      <c r="BY503"/>
      <c r="BZ503"/>
      <c r="CB503"/>
      <c r="CC503"/>
      <c r="CF503"/>
      <c r="CG503"/>
      <c r="CI503"/>
      <c r="CJ503"/>
      <c r="CM503"/>
      <c r="CN503"/>
      <c r="CP503"/>
    </row>
    <row r="504" spans="7:94" x14ac:dyDescent="0.25">
      <c r="G504"/>
      <c r="H504"/>
      <c r="J504"/>
      <c r="K504"/>
      <c r="N504"/>
      <c r="O504"/>
      <c r="P504"/>
      <c r="Q504"/>
      <c r="R504"/>
      <c r="U504"/>
      <c r="V504"/>
      <c r="X504"/>
      <c r="Y504"/>
      <c r="AC504"/>
      <c r="AD504"/>
      <c r="AE504"/>
      <c r="AF504"/>
      <c r="AI504"/>
      <c r="AJ504"/>
      <c r="AL504"/>
      <c r="AM504"/>
      <c r="AN504"/>
      <c r="AO504"/>
      <c r="AP504"/>
      <c r="AQ504"/>
      <c r="AS504"/>
      <c r="AT504"/>
      <c r="AW504"/>
      <c r="AX504"/>
      <c r="AZ504"/>
      <c r="BA504"/>
      <c r="BD504"/>
      <c r="BE504"/>
      <c r="BG504"/>
      <c r="BH504"/>
      <c r="BK504"/>
      <c r="BL504"/>
      <c r="BN504"/>
      <c r="BO504"/>
      <c r="BR504"/>
      <c r="BS504"/>
      <c r="BU504"/>
      <c r="BV504"/>
      <c r="BY504"/>
      <c r="BZ504"/>
      <c r="CB504"/>
      <c r="CC504"/>
      <c r="CF504"/>
      <c r="CG504"/>
      <c r="CI504"/>
      <c r="CJ504"/>
      <c r="CM504"/>
      <c r="CN504"/>
      <c r="CP504"/>
    </row>
    <row r="505" spans="7:94" x14ac:dyDescent="0.25">
      <c r="G505"/>
      <c r="H505"/>
      <c r="J505"/>
      <c r="K505"/>
      <c r="N505"/>
      <c r="O505"/>
      <c r="P505"/>
      <c r="Q505"/>
      <c r="R505"/>
      <c r="U505"/>
      <c r="V505"/>
      <c r="X505"/>
      <c r="Y505"/>
      <c r="AC505"/>
      <c r="AD505"/>
      <c r="AE505"/>
      <c r="AF505"/>
      <c r="AI505"/>
      <c r="AJ505"/>
      <c r="AL505"/>
      <c r="AM505"/>
      <c r="AN505"/>
      <c r="AO505"/>
      <c r="AP505"/>
      <c r="AQ505"/>
      <c r="AS505"/>
      <c r="AT505"/>
      <c r="AW505"/>
      <c r="AX505"/>
      <c r="AZ505"/>
      <c r="BA505"/>
      <c r="BD505"/>
      <c r="BE505"/>
      <c r="BG505"/>
      <c r="BH505"/>
      <c r="BK505"/>
      <c r="BL505"/>
      <c r="BN505"/>
      <c r="BO505"/>
      <c r="BR505"/>
      <c r="BS505"/>
      <c r="BU505"/>
      <c r="BV505"/>
      <c r="BY505"/>
      <c r="BZ505"/>
      <c r="CB505"/>
      <c r="CC505"/>
      <c r="CF505"/>
      <c r="CG505"/>
      <c r="CI505"/>
      <c r="CJ505"/>
      <c r="CM505"/>
      <c r="CN505"/>
      <c r="CP505"/>
    </row>
    <row r="506" spans="7:94" x14ac:dyDescent="0.25">
      <c r="G506"/>
      <c r="H506"/>
      <c r="J506"/>
      <c r="K506"/>
      <c r="N506"/>
      <c r="O506"/>
      <c r="P506"/>
      <c r="Q506"/>
      <c r="R506"/>
      <c r="U506"/>
      <c r="V506"/>
      <c r="X506"/>
      <c r="Y506"/>
      <c r="AC506"/>
      <c r="AD506"/>
      <c r="AE506"/>
      <c r="AF506"/>
      <c r="AI506"/>
      <c r="AJ506"/>
      <c r="AL506"/>
      <c r="AM506"/>
      <c r="AN506"/>
      <c r="AO506"/>
      <c r="AP506"/>
      <c r="AQ506"/>
      <c r="AS506"/>
      <c r="AT506"/>
      <c r="AW506"/>
      <c r="AX506"/>
      <c r="AZ506"/>
      <c r="BA506"/>
      <c r="BD506"/>
      <c r="BE506"/>
      <c r="BG506"/>
      <c r="BH506"/>
      <c r="BK506"/>
      <c r="BL506"/>
      <c r="BN506"/>
      <c r="BO506"/>
      <c r="BR506"/>
      <c r="BS506"/>
      <c r="BU506"/>
      <c r="BV506"/>
      <c r="BY506"/>
      <c r="BZ506"/>
      <c r="CB506"/>
      <c r="CC506"/>
      <c r="CF506"/>
      <c r="CG506"/>
      <c r="CI506"/>
      <c r="CJ506"/>
      <c r="CM506"/>
      <c r="CN506"/>
      <c r="CP506"/>
    </row>
    <row r="507" spans="7:94" x14ac:dyDescent="0.25">
      <c r="G507"/>
      <c r="H507"/>
      <c r="J507"/>
      <c r="K507"/>
      <c r="N507"/>
      <c r="O507"/>
      <c r="P507"/>
      <c r="Q507"/>
      <c r="R507"/>
      <c r="U507"/>
      <c r="V507"/>
      <c r="X507"/>
      <c r="Y507"/>
      <c r="AC507"/>
      <c r="AD507"/>
      <c r="AE507"/>
      <c r="AF507"/>
      <c r="AI507"/>
      <c r="AJ507"/>
      <c r="AL507"/>
      <c r="AM507"/>
      <c r="AN507"/>
      <c r="AO507"/>
      <c r="AP507"/>
      <c r="AQ507"/>
      <c r="AS507"/>
      <c r="AT507"/>
      <c r="AW507"/>
      <c r="AX507"/>
      <c r="AZ507"/>
      <c r="BA507"/>
      <c r="BD507"/>
      <c r="BE507"/>
      <c r="BG507"/>
      <c r="BH507"/>
      <c r="BK507"/>
      <c r="BL507"/>
      <c r="BN507"/>
      <c r="BO507"/>
      <c r="BR507"/>
      <c r="BS507"/>
      <c r="BU507"/>
      <c r="BV507"/>
      <c r="BY507"/>
      <c r="BZ507"/>
      <c r="CB507"/>
      <c r="CC507"/>
      <c r="CF507"/>
      <c r="CG507"/>
      <c r="CI507"/>
      <c r="CJ507"/>
      <c r="CM507"/>
      <c r="CN507"/>
      <c r="CP507"/>
    </row>
    <row r="508" spans="7:94" x14ac:dyDescent="0.25">
      <c r="G508"/>
      <c r="H508"/>
      <c r="J508"/>
      <c r="K508"/>
      <c r="N508"/>
      <c r="O508"/>
      <c r="P508"/>
      <c r="Q508"/>
      <c r="R508"/>
      <c r="U508"/>
      <c r="V508"/>
      <c r="X508"/>
      <c r="Y508"/>
      <c r="AC508"/>
      <c r="AD508"/>
      <c r="AE508"/>
      <c r="AF508"/>
      <c r="AI508"/>
      <c r="AJ508"/>
      <c r="AL508"/>
      <c r="AM508"/>
      <c r="AN508"/>
      <c r="AO508"/>
      <c r="AP508"/>
      <c r="AQ508"/>
      <c r="AS508"/>
      <c r="AT508"/>
      <c r="AW508"/>
      <c r="AX508"/>
      <c r="AZ508"/>
      <c r="BA508"/>
      <c r="BD508"/>
      <c r="BE508"/>
      <c r="BG508"/>
      <c r="BH508"/>
      <c r="BK508"/>
      <c r="BL508"/>
      <c r="BN508"/>
      <c r="BO508"/>
      <c r="BR508"/>
      <c r="BS508"/>
      <c r="BU508"/>
      <c r="BV508"/>
      <c r="BY508"/>
      <c r="BZ508"/>
      <c r="CB508"/>
      <c r="CC508"/>
      <c r="CF508"/>
      <c r="CG508"/>
      <c r="CI508"/>
      <c r="CJ508"/>
      <c r="CM508"/>
      <c r="CN508"/>
      <c r="CP508"/>
    </row>
    <row r="509" spans="7:94" x14ac:dyDescent="0.25">
      <c r="G509"/>
      <c r="H509"/>
      <c r="J509"/>
      <c r="K509"/>
      <c r="N509"/>
      <c r="O509"/>
      <c r="P509"/>
      <c r="Q509"/>
      <c r="R509"/>
      <c r="U509"/>
      <c r="V509"/>
      <c r="X509"/>
      <c r="Y509"/>
      <c r="AC509"/>
      <c r="AD509"/>
      <c r="AE509"/>
      <c r="AF509"/>
      <c r="AI509"/>
      <c r="AJ509"/>
      <c r="AL509"/>
      <c r="AM509"/>
      <c r="AN509"/>
      <c r="AO509"/>
      <c r="AP509"/>
      <c r="AQ509"/>
      <c r="AS509"/>
      <c r="AT509"/>
      <c r="AW509"/>
      <c r="AX509"/>
      <c r="AZ509"/>
      <c r="BA509"/>
      <c r="BD509"/>
      <c r="BE509"/>
      <c r="BG509"/>
      <c r="BH509"/>
      <c r="BK509"/>
      <c r="BL509"/>
      <c r="BN509"/>
      <c r="BO509"/>
      <c r="BR509"/>
      <c r="BS509"/>
      <c r="BU509"/>
      <c r="BV509"/>
      <c r="BY509"/>
      <c r="BZ509"/>
      <c r="CB509"/>
      <c r="CC509"/>
      <c r="CF509"/>
      <c r="CG509"/>
      <c r="CI509"/>
      <c r="CJ509"/>
      <c r="CM509"/>
      <c r="CN509"/>
      <c r="CP509"/>
    </row>
    <row r="510" spans="7:94" x14ac:dyDescent="0.25">
      <c r="G510"/>
      <c r="H510"/>
      <c r="J510"/>
      <c r="K510"/>
      <c r="N510"/>
      <c r="O510"/>
      <c r="P510"/>
      <c r="Q510"/>
      <c r="R510"/>
      <c r="U510"/>
      <c r="V510"/>
      <c r="X510"/>
      <c r="Y510"/>
      <c r="AC510"/>
      <c r="AD510"/>
      <c r="AE510"/>
      <c r="AF510"/>
      <c r="AI510"/>
      <c r="AJ510"/>
      <c r="AL510"/>
      <c r="AM510"/>
      <c r="AN510"/>
      <c r="AO510"/>
      <c r="AP510"/>
      <c r="AQ510"/>
      <c r="AS510"/>
      <c r="AT510"/>
      <c r="AW510"/>
      <c r="AX510"/>
      <c r="AZ510"/>
      <c r="BA510"/>
      <c r="BD510"/>
      <c r="BE510"/>
      <c r="BG510"/>
      <c r="BH510"/>
      <c r="BK510"/>
      <c r="BL510"/>
      <c r="BN510"/>
      <c r="BO510"/>
      <c r="BR510"/>
      <c r="BS510"/>
      <c r="BU510"/>
      <c r="BV510"/>
      <c r="BY510"/>
      <c r="BZ510"/>
      <c r="CB510"/>
      <c r="CC510"/>
      <c r="CF510"/>
      <c r="CG510"/>
      <c r="CI510"/>
      <c r="CJ510"/>
      <c r="CM510"/>
      <c r="CN510"/>
      <c r="CP510"/>
    </row>
    <row r="511" spans="7:94" x14ac:dyDescent="0.25">
      <c r="G511"/>
      <c r="H511"/>
      <c r="J511"/>
      <c r="K511"/>
      <c r="N511"/>
      <c r="O511"/>
      <c r="P511"/>
      <c r="Q511"/>
      <c r="R511"/>
      <c r="U511"/>
      <c r="V511"/>
      <c r="X511"/>
      <c r="Y511"/>
      <c r="AC511"/>
      <c r="AD511"/>
      <c r="AE511"/>
      <c r="AF511"/>
      <c r="AI511"/>
      <c r="AJ511"/>
      <c r="AL511"/>
      <c r="AM511"/>
      <c r="AN511"/>
      <c r="AO511"/>
      <c r="AP511"/>
      <c r="AQ511"/>
      <c r="AS511"/>
      <c r="AT511"/>
      <c r="AW511"/>
      <c r="AX511"/>
      <c r="AZ511"/>
      <c r="BA511"/>
      <c r="BD511"/>
      <c r="BE511"/>
      <c r="BG511"/>
      <c r="BH511"/>
      <c r="BK511"/>
      <c r="BL511"/>
      <c r="BN511"/>
      <c r="BO511"/>
      <c r="BR511"/>
      <c r="BS511"/>
      <c r="BU511"/>
      <c r="BV511"/>
      <c r="BY511"/>
      <c r="BZ511"/>
      <c r="CB511"/>
      <c r="CC511"/>
      <c r="CF511"/>
      <c r="CG511"/>
      <c r="CI511"/>
      <c r="CJ511"/>
      <c r="CM511"/>
      <c r="CN511"/>
      <c r="CP511"/>
    </row>
    <row r="512" spans="7:94" x14ac:dyDescent="0.25">
      <c r="G512"/>
      <c r="H512"/>
      <c r="J512"/>
      <c r="K512"/>
      <c r="N512"/>
      <c r="O512"/>
      <c r="P512"/>
      <c r="Q512"/>
      <c r="R512"/>
      <c r="U512"/>
      <c r="V512"/>
      <c r="X512"/>
      <c r="Y512"/>
      <c r="AC512"/>
      <c r="AD512"/>
      <c r="AE512"/>
      <c r="AF512"/>
      <c r="AI512"/>
      <c r="AJ512"/>
      <c r="AL512"/>
      <c r="AM512"/>
      <c r="AN512"/>
      <c r="AO512"/>
      <c r="AP512"/>
      <c r="AQ512"/>
      <c r="AS512"/>
      <c r="AT512"/>
      <c r="AW512"/>
      <c r="AX512"/>
      <c r="AZ512"/>
      <c r="BA512"/>
      <c r="BD512"/>
      <c r="BE512"/>
      <c r="BG512"/>
      <c r="BH512"/>
      <c r="BK512"/>
      <c r="BL512"/>
      <c r="BN512"/>
      <c r="BO512"/>
      <c r="BR512"/>
      <c r="BS512"/>
      <c r="BU512"/>
      <c r="BV512"/>
      <c r="BY512"/>
      <c r="BZ512"/>
      <c r="CB512"/>
      <c r="CC512"/>
      <c r="CF512"/>
      <c r="CG512"/>
      <c r="CI512"/>
      <c r="CJ512"/>
      <c r="CM512"/>
      <c r="CN512"/>
      <c r="CP512"/>
    </row>
    <row r="513" spans="7:94" x14ac:dyDescent="0.25">
      <c r="G513"/>
      <c r="H513"/>
      <c r="J513"/>
      <c r="K513"/>
      <c r="N513"/>
      <c r="O513"/>
      <c r="P513"/>
      <c r="Q513"/>
      <c r="R513"/>
      <c r="U513"/>
      <c r="V513"/>
      <c r="X513"/>
      <c r="Y513"/>
      <c r="AC513"/>
      <c r="AD513"/>
      <c r="AE513"/>
      <c r="AF513"/>
      <c r="AI513"/>
      <c r="AJ513"/>
      <c r="AL513"/>
      <c r="AM513"/>
      <c r="AN513"/>
      <c r="AO513"/>
      <c r="AP513"/>
      <c r="AQ513"/>
      <c r="AS513"/>
      <c r="AT513"/>
      <c r="AW513"/>
      <c r="AX513"/>
      <c r="AZ513"/>
      <c r="BA513"/>
      <c r="BD513"/>
      <c r="BE513"/>
      <c r="BG513"/>
      <c r="BH513"/>
      <c r="BK513"/>
      <c r="BL513"/>
      <c r="BN513"/>
      <c r="BO513"/>
      <c r="BR513"/>
      <c r="BS513"/>
      <c r="BU513"/>
      <c r="BV513"/>
      <c r="BY513"/>
      <c r="BZ513"/>
      <c r="CB513"/>
      <c r="CC513"/>
      <c r="CF513"/>
      <c r="CG513"/>
      <c r="CI513"/>
      <c r="CJ513"/>
      <c r="CM513"/>
      <c r="CN513"/>
      <c r="CP513"/>
    </row>
    <row r="514" spans="7:94" x14ac:dyDescent="0.25">
      <c r="G514"/>
      <c r="H514"/>
      <c r="J514"/>
      <c r="K514"/>
      <c r="N514"/>
      <c r="O514"/>
      <c r="P514"/>
      <c r="Q514"/>
      <c r="R514"/>
      <c r="U514"/>
      <c r="V514"/>
      <c r="X514"/>
      <c r="Y514"/>
      <c r="AC514"/>
      <c r="AD514"/>
      <c r="AE514"/>
      <c r="AF514"/>
      <c r="AI514"/>
      <c r="AJ514"/>
      <c r="AL514"/>
      <c r="AM514"/>
      <c r="AN514"/>
      <c r="AO514"/>
      <c r="AP514"/>
      <c r="AQ514"/>
      <c r="AS514"/>
      <c r="AT514"/>
      <c r="AW514"/>
      <c r="AX514"/>
      <c r="AZ514"/>
      <c r="BA514"/>
      <c r="BD514"/>
      <c r="BE514"/>
      <c r="BG514"/>
      <c r="BH514"/>
      <c r="BK514"/>
      <c r="BL514"/>
      <c r="BN514"/>
      <c r="BO514"/>
      <c r="BR514"/>
      <c r="BS514"/>
      <c r="BU514"/>
      <c r="BV514"/>
      <c r="BY514"/>
      <c r="BZ514"/>
      <c r="CB514"/>
      <c r="CC514"/>
      <c r="CF514"/>
      <c r="CG514"/>
      <c r="CI514"/>
      <c r="CJ514"/>
      <c r="CM514"/>
      <c r="CN514"/>
      <c r="CP514"/>
    </row>
    <row r="515" spans="7:94" x14ac:dyDescent="0.25">
      <c r="G515"/>
      <c r="H515"/>
      <c r="J515"/>
      <c r="K515"/>
      <c r="N515"/>
      <c r="O515"/>
      <c r="P515"/>
      <c r="Q515"/>
      <c r="R515"/>
      <c r="U515"/>
      <c r="V515"/>
      <c r="X515"/>
      <c r="Y515"/>
      <c r="AC515"/>
      <c r="AD515"/>
      <c r="AE515"/>
      <c r="AF515"/>
      <c r="AI515"/>
      <c r="AJ515"/>
      <c r="AL515"/>
      <c r="AM515"/>
      <c r="AN515"/>
      <c r="AO515"/>
      <c r="AP515"/>
      <c r="AQ515"/>
      <c r="AS515"/>
      <c r="AT515"/>
      <c r="AW515"/>
      <c r="AX515"/>
      <c r="AZ515"/>
      <c r="BA515"/>
      <c r="BD515"/>
      <c r="BE515"/>
      <c r="BG515"/>
      <c r="BH515"/>
      <c r="BK515"/>
      <c r="BL515"/>
      <c r="BN515"/>
      <c r="BO515"/>
      <c r="BR515"/>
      <c r="BS515"/>
      <c r="BU515"/>
      <c r="BV515"/>
      <c r="BY515"/>
      <c r="BZ515"/>
      <c r="CB515"/>
      <c r="CC515"/>
      <c r="CF515"/>
      <c r="CG515"/>
      <c r="CI515"/>
      <c r="CJ515"/>
      <c r="CM515"/>
      <c r="CN515"/>
      <c r="CP515"/>
    </row>
    <row r="516" spans="7:94" x14ac:dyDescent="0.25">
      <c r="G516"/>
      <c r="H516"/>
      <c r="J516"/>
      <c r="K516"/>
      <c r="N516"/>
      <c r="O516"/>
      <c r="P516"/>
      <c r="Q516"/>
      <c r="R516"/>
      <c r="U516"/>
      <c r="V516"/>
      <c r="X516"/>
      <c r="Y516"/>
      <c r="AC516"/>
      <c r="AD516"/>
      <c r="AE516"/>
      <c r="AF516"/>
      <c r="AI516"/>
      <c r="AJ516"/>
      <c r="AL516"/>
      <c r="AM516"/>
      <c r="AN516"/>
      <c r="AO516"/>
      <c r="AP516"/>
      <c r="AQ516"/>
      <c r="AS516"/>
      <c r="AT516"/>
      <c r="AW516"/>
      <c r="AX516"/>
      <c r="AZ516"/>
      <c r="BA516"/>
      <c r="BD516"/>
      <c r="BE516"/>
      <c r="BG516"/>
      <c r="BH516"/>
      <c r="BK516"/>
      <c r="BL516"/>
      <c r="BN516"/>
      <c r="BO516"/>
      <c r="BR516"/>
      <c r="BS516"/>
      <c r="BU516"/>
      <c r="BV516"/>
      <c r="BY516"/>
      <c r="BZ516"/>
      <c r="CB516"/>
      <c r="CC516"/>
      <c r="CF516"/>
      <c r="CG516"/>
      <c r="CI516"/>
      <c r="CJ516"/>
      <c r="CM516"/>
      <c r="CN516"/>
      <c r="CP516"/>
    </row>
    <row r="517" spans="7:94" x14ac:dyDescent="0.25">
      <c r="G517"/>
      <c r="H517"/>
      <c r="J517"/>
      <c r="K517"/>
      <c r="N517"/>
      <c r="O517"/>
      <c r="P517"/>
      <c r="Q517"/>
      <c r="R517"/>
      <c r="U517"/>
      <c r="V517"/>
      <c r="X517"/>
      <c r="Y517"/>
      <c r="AC517"/>
      <c r="AD517"/>
      <c r="AE517"/>
      <c r="AF517"/>
      <c r="AI517"/>
      <c r="AJ517"/>
      <c r="AL517"/>
      <c r="AM517"/>
      <c r="AN517"/>
      <c r="AO517"/>
      <c r="AP517"/>
      <c r="AQ517"/>
      <c r="AS517"/>
      <c r="AT517"/>
      <c r="AW517"/>
      <c r="AX517"/>
      <c r="AZ517"/>
      <c r="BA517"/>
      <c r="BD517"/>
      <c r="BE517"/>
      <c r="BG517"/>
      <c r="BH517"/>
      <c r="BK517"/>
      <c r="BL517"/>
      <c r="BN517"/>
      <c r="BO517"/>
      <c r="BR517"/>
      <c r="BS517"/>
      <c r="BU517"/>
      <c r="BV517"/>
      <c r="BY517"/>
      <c r="BZ517"/>
      <c r="CB517"/>
      <c r="CC517"/>
      <c r="CF517"/>
      <c r="CG517"/>
      <c r="CI517"/>
      <c r="CJ517"/>
      <c r="CM517"/>
      <c r="CN517"/>
      <c r="CP517"/>
    </row>
    <row r="518" spans="7:94" x14ac:dyDescent="0.25">
      <c r="G518"/>
      <c r="H518"/>
      <c r="J518"/>
      <c r="K518"/>
      <c r="N518"/>
      <c r="O518"/>
      <c r="P518"/>
      <c r="Q518"/>
      <c r="R518"/>
      <c r="U518"/>
      <c r="V518"/>
      <c r="X518"/>
      <c r="Y518"/>
      <c r="AC518"/>
      <c r="AD518"/>
      <c r="AE518"/>
      <c r="AF518"/>
      <c r="AI518"/>
      <c r="AJ518"/>
      <c r="AL518"/>
      <c r="AM518"/>
      <c r="AN518"/>
      <c r="AO518"/>
      <c r="AP518"/>
      <c r="AQ518"/>
      <c r="AS518"/>
      <c r="AT518"/>
      <c r="AW518"/>
      <c r="AX518"/>
      <c r="AZ518"/>
      <c r="BA518"/>
      <c r="BD518"/>
      <c r="BE518"/>
      <c r="BG518"/>
      <c r="BH518"/>
      <c r="BK518"/>
      <c r="BL518"/>
      <c r="BN518"/>
      <c r="BO518"/>
      <c r="BR518"/>
      <c r="BS518"/>
      <c r="BU518"/>
      <c r="BV518"/>
      <c r="BY518"/>
      <c r="BZ518"/>
      <c r="CB518"/>
      <c r="CC518"/>
      <c r="CF518"/>
      <c r="CG518"/>
      <c r="CI518"/>
      <c r="CJ518"/>
      <c r="CM518"/>
      <c r="CN518"/>
      <c r="CP518"/>
    </row>
    <row r="519" spans="7:94" x14ac:dyDescent="0.25">
      <c r="G519"/>
      <c r="H519"/>
      <c r="J519"/>
      <c r="K519"/>
      <c r="N519"/>
      <c r="O519"/>
      <c r="P519"/>
      <c r="Q519"/>
      <c r="R519"/>
      <c r="U519"/>
      <c r="V519"/>
      <c r="X519"/>
      <c r="Y519"/>
      <c r="AC519"/>
      <c r="AD519"/>
      <c r="AE519"/>
      <c r="AF519"/>
      <c r="AI519"/>
      <c r="AJ519"/>
      <c r="AL519"/>
      <c r="AM519"/>
      <c r="AN519"/>
      <c r="AO519"/>
      <c r="AP519"/>
      <c r="AQ519"/>
      <c r="AS519"/>
      <c r="AT519"/>
      <c r="AW519"/>
      <c r="AX519"/>
      <c r="AZ519"/>
      <c r="BA519"/>
      <c r="BD519"/>
      <c r="BE519"/>
      <c r="BG519"/>
      <c r="BH519"/>
      <c r="BK519"/>
      <c r="BL519"/>
      <c r="BN519"/>
      <c r="BO519"/>
      <c r="BR519"/>
      <c r="BS519"/>
      <c r="BU519"/>
      <c r="BV519"/>
      <c r="BY519"/>
      <c r="BZ519"/>
      <c r="CB519"/>
      <c r="CC519"/>
      <c r="CF519"/>
      <c r="CG519"/>
      <c r="CI519"/>
      <c r="CJ519"/>
      <c r="CM519"/>
      <c r="CN519"/>
      <c r="CP519"/>
    </row>
    <row r="520" spans="7:94" x14ac:dyDescent="0.25">
      <c r="G520"/>
      <c r="H520"/>
      <c r="J520"/>
      <c r="K520"/>
      <c r="N520"/>
      <c r="O520"/>
      <c r="P520"/>
      <c r="Q520"/>
      <c r="R520"/>
      <c r="U520"/>
      <c r="V520"/>
      <c r="X520"/>
      <c r="Y520"/>
      <c r="AC520"/>
      <c r="AD520"/>
      <c r="AE520"/>
      <c r="AF520"/>
      <c r="AI520"/>
      <c r="AJ520"/>
      <c r="AL520"/>
      <c r="AM520"/>
      <c r="AN520"/>
      <c r="AO520"/>
      <c r="AP520"/>
      <c r="AQ520"/>
      <c r="AS520"/>
      <c r="AT520"/>
      <c r="AW520"/>
      <c r="AX520"/>
      <c r="AZ520"/>
      <c r="BA520"/>
      <c r="BD520"/>
      <c r="BE520"/>
      <c r="BG520"/>
      <c r="BH520"/>
      <c r="BK520"/>
      <c r="BL520"/>
      <c r="BN520"/>
      <c r="BO520"/>
      <c r="BR520"/>
      <c r="BS520"/>
      <c r="BU520"/>
      <c r="BV520"/>
      <c r="BY520"/>
      <c r="BZ520"/>
      <c r="CB520"/>
      <c r="CC520"/>
      <c r="CF520"/>
      <c r="CG520"/>
      <c r="CI520"/>
      <c r="CJ520"/>
      <c r="CM520"/>
      <c r="CN520"/>
      <c r="CP520"/>
    </row>
    <row r="521" spans="7:94" x14ac:dyDescent="0.25">
      <c r="G521"/>
      <c r="H521"/>
      <c r="J521"/>
      <c r="K521"/>
      <c r="N521"/>
      <c r="O521"/>
      <c r="P521"/>
      <c r="Q521"/>
      <c r="R521"/>
      <c r="U521"/>
      <c r="V521"/>
      <c r="X521"/>
      <c r="Y521"/>
      <c r="AC521"/>
      <c r="AD521"/>
      <c r="AE521"/>
      <c r="AF521"/>
      <c r="AI521"/>
      <c r="AJ521"/>
      <c r="AL521"/>
      <c r="AM521"/>
      <c r="AN521"/>
      <c r="AO521"/>
      <c r="AP521"/>
      <c r="AQ521"/>
      <c r="AS521"/>
      <c r="AT521"/>
      <c r="AW521"/>
      <c r="AX521"/>
      <c r="AZ521"/>
      <c r="BA521"/>
      <c r="BD521"/>
      <c r="BE521"/>
      <c r="BG521"/>
      <c r="BH521"/>
      <c r="BK521"/>
      <c r="BL521"/>
      <c r="BN521"/>
      <c r="BO521"/>
      <c r="BR521"/>
      <c r="BS521"/>
      <c r="BU521"/>
      <c r="BV521"/>
      <c r="BY521"/>
      <c r="BZ521"/>
      <c r="CB521"/>
      <c r="CC521"/>
      <c r="CF521"/>
      <c r="CG521"/>
      <c r="CI521"/>
      <c r="CJ521"/>
      <c r="CM521"/>
      <c r="CN521"/>
      <c r="CP521"/>
    </row>
    <row r="522" spans="7:94" x14ac:dyDescent="0.25">
      <c r="G522"/>
      <c r="H522"/>
      <c r="J522"/>
      <c r="K522"/>
      <c r="N522"/>
      <c r="O522"/>
      <c r="P522"/>
      <c r="Q522"/>
      <c r="R522"/>
      <c r="U522"/>
      <c r="V522"/>
      <c r="X522"/>
      <c r="Y522"/>
      <c r="AC522"/>
      <c r="AD522"/>
      <c r="AE522"/>
      <c r="AF522"/>
      <c r="AI522"/>
      <c r="AJ522"/>
      <c r="AL522"/>
      <c r="AM522"/>
      <c r="AN522"/>
      <c r="AO522"/>
      <c r="AP522"/>
      <c r="AQ522"/>
      <c r="AS522"/>
      <c r="AT522"/>
      <c r="AW522"/>
      <c r="AX522"/>
      <c r="AZ522"/>
      <c r="BA522"/>
      <c r="BD522"/>
      <c r="BE522"/>
      <c r="BG522"/>
      <c r="BH522"/>
      <c r="BK522"/>
      <c r="BL522"/>
      <c r="BN522"/>
      <c r="BO522"/>
      <c r="BR522"/>
      <c r="BS522"/>
      <c r="BU522"/>
      <c r="BV522"/>
      <c r="BY522"/>
      <c r="BZ522"/>
      <c r="CB522"/>
      <c r="CC522"/>
      <c r="CF522"/>
      <c r="CG522"/>
      <c r="CI522"/>
      <c r="CJ522"/>
      <c r="CM522"/>
      <c r="CN522"/>
      <c r="CP522"/>
    </row>
    <row r="523" spans="7:94" x14ac:dyDescent="0.25">
      <c r="G523"/>
      <c r="H523"/>
      <c r="J523"/>
      <c r="K523"/>
      <c r="N523"/>
      <c r="O523"/>
      <c r="P523"/>
      <c r="Q523"/>
      <c r="R523"/>
      <c r="U523"/>
      <c r="V523"/>
      <c r="X523"/>
      <c r="Y523"/>
      <c r="AC523"/>
      <c r="AD523"/>
      <c r="AE523"/>
      <c r="AF523"/>
      <c r="AI523"/>
      <c r="AJ523"/>
      <c r="AL523"/>
      <c r="AM523"/>
      <c r="AN523"/>
      <c r="AO523"/>
      <c r="AP523"/>
      <c r="AQ523"/>
      <c r="AS523"/>
      <c r="AT523"/>
      <c r="AW523"/>
      <c r="AX523"/>
      <c r="AZ523"/>
      <c r="BA523"/>
      <c r="BD523"/>
      <c r="BE523"/>
      <c r="BG523"/>
      <c r="BH523"/>
      <c r="BK523"/>
      <c r="BL523"/>
      <c r="BN523"/>
      <c r="BO523"/>
      <c r="BR523"/>
      <c r="BS523"/>
      <c r="BU523"/>
      <c r="BV523"/>
      <c r="BY523"/>
      <c r="BZ523"/>
      <c r="CB523"/>
      <c r="CC523"/>
      <c r="CF523"/>
      <c r="CG523"/>
      <c r="CI523"/>
      <c r="CJ523"/>
      <c r="CM523"/>
      <c r="CN523"/>
      <c r="CP523"/>
    </row>
    <row r="524" spans="7:94" x14ac:dyDescent="0.25">
      <c r="G524"/>
      <c r="H524"/>
      <c r="J524"/>
      <c r="K524"/>
      <c r="N524"/>
      <c r="O524"/>
      <c r="P524"/>
      <c r="Q524"/>
      <c r="R524"/>
      <c r="U524"/>
      <c r="V524"/>
      <c r="X524"/>
      <c r="Y524"/>
      <c r="AC524"/>
      <c r="AD524"/>
      <c r="AE524"/>
      <c r="AF524"/>
      <c r="AI524"/>
      <c r="AJ524"/>
      <c r="AL524"/>
      <c r="AM524"/>
      <c r="AN524"/>
      <c r="AO524"/>
      <c r="AP524"/>
      <c r="AQ524"/>
      <c r="AS524"/>
      <c r="AT524"/>
      <c r="AW524"/>
      <c r="AX524"/>
      <c r="AZ524"/>
      <c r="BA524"/>
      <c r="BD524"/>
      <c r="BE524"/>
      <c r="BG524"/>
      <c r="BH524"/>
      <c r="BK524"/>
      <c r="BL524"/>
      <c r="BN524"/>
      <c r="BO524"/>
      <c r="BR524"/>
      <c r="BS524"/>
      <c r="BU524"/>
      <c r="BV524"/>
      <c r="BY524"/>
      <c r="BZ524"/>
      <c r="CB524"/>
      <c r="CC524"/>
      <c r="CF524"/>
      <c r="CG524"/>
      <c r="CI524"/>
      <c r="CJ524"/>
      <c r="CM524"/>
      <c r="CN524"/>
      <c r="CP524"/>
    </row>
    <row r="525" spans="7:94" x14ac:dyDescent="0.25">
      <c r="G525"/>
      <c r="H525"/>
      <c r="J525"/>
      <c r="K525"/>
      <c r="N525"/>
      <c r="O525"/>
      <c r="P525"/>
      <c r="Q525"/>
      <c r="R525"/>
      <c r="U525"/>
      <c r="V525"/>
      <c r="X525"/>
      <c r="Y525"/>
      <c r="AC525"/>
      <c r="AD525"/>
      <c r="AE525"/>
      <c r="AF525"/>
      <c r="AI525"/>
      <c r="AJ525"/>
      <c r="AL525"/>
      <c r="AM525"/>
      <c r="AN525"/>
      <c r="AO525"/>
      <c r="AP525"/>
      <c r="AQ525"/>
      <c r="AS525"/>
      <c r="AT525"/>
      <c r="AW525"/>
      <c r="AX525"/>
      <c r="AZ525"/>
      <c r="BA525"/>
      <c r="BD525"/>
      <c r="BE525"/>
      <c r="BG525"/>
      <c r="BH525"/>
      <c r="BK525"/>
      <c r="BL525"/>
      <c r="BN525"/>
      <c r="BO525"/>
      <c r="BR525"/>
      <c r="BS525"/>
      <c r="BU525"/>
      <c r="BV525"/>
      <c r="BY525"/>
      <c r="BZ525"/>
      <c r="CB525"/>
      <c r="CC525"/>
      <c r="CF525"/>
      <c r="CG525"/>
      <c r="CI525"/>
      <c r="CJ525"/>
      <c r="CM525"/>
      <c r="CN525"/>
      <c r="CP525"/>
    </row>
    <row r="526" spans="7:94" x14ac:dyDescent="0.25">
      <c r="G526"/>
      <c r="H526"/>
      <c r="J526"/>
      <c r="K526"/>
      <c r="N526"/>
      <c r="O526"/>
      <c r="P526"/>
      <c r="Q526"/>
      <c r="R526"/>
      <c r="U526"/>
      <c r="V526"/>
      <c r="X526"/>
      <c r="Y526"/>
      <c r="AC526"/>
      <c r="AD526"/>
      <c r="AE526"/>
      <c r="AF526"/>
      <c r="AI526"/>
      <c r="AJ526"/>
      <c r="AL526"/>
      <c r="AM526"/>
      <c r="AN526"/>
      <c r="AO526"/>
      <c r="AP526"/>
      <c r="AQ526"/>
      <c r="AS526"/>
      <c r="AT526"/>
      <c r="AW526"/>
      <c r="AX526"/>
      <c r="AZ526"/>
      <c r="BA526"/>
      <c r="BD526"/>
      <c r="BE526"/>
      <c r="BG526"/>
      <c r="BH526"/>
      <c r="BK526"/>
      <c r="BL526"/>
      <c r="BN526"/>
      <c r="BO526"/>
      <c r="BR526"/>
      <c r="BS526"/>
      <c r="BU526"/>
      <c r="BV526"/>
      <c r="BY526"/>
      <c r="BZ526"/>
      <c r="CB526"/>
      <c r="CC526"/>
      <c r="CF526"/>
      <c r="CG526"/>
      <c r="CI526"/>
      <c r="CJ526"/>
      <c r="CM526"/>
      <c r="CN526"/>
      <c r="CP526"/>
    </row>
    <row r="527" spans="7:94" x14ac:dyDescent="0.25">
      <c r="G527"/>
      <c r="H527"/>
      <c r="J527"/>
      <c r="K527"/>
      <c r="N527"/>
      <c r="O527"/>
      <c r="P527"/>
      <c r="Q527"/>
      <c r="R527"/>
      <c r="U527"/>
      <c r="V527"/>
      <c r="X527"/>
      <c r="Y527"/>
      <c r="AC527"/>
      <c r="AD527"/>
      <c r="AE527"/>
      <c r="AF527"/>
      <c r="AI527"/>
      <c r="AJ527"/>
      <c r="AL527"/>
      <c r="AM527"/>
      <c r="AN527"/>
      <c r="AO527"/>
      <c r="AP527"/>
      <c r="AQ527"/>
      <c r="AS527"/>
      <c r="AT527"/>
      <c r="AW527"/>
      <c r="AX527"/>
      <c r="AZ527"/>
      <c r="BA527"/>
      <c r="BD527"/>
      <c r="BE527"/>
      <c r="BG527"/>
      <c r="BH527"/>
      <c r="BK527"/>
      <c r="BL527"/>
      <c r="BN527"/>
      <c r="BO527"/>
      <c r="BR527"/>
      <c r="BS527"/>
      <c r="BU527"/>
      <c r="BV527"/>
      <c r="BY527"/>
      <c r="BZ527"/>
      <c r="CB527"/>
      <c r="CC527"/>
      <c r="CF527"/>
      <c r="CG527"/>
      <c r="CI527"/>
      <c r="CJ527"/>
      <c r="CM527"/>
      <c r="CN527"/>
      <c r="CP527"/>
    </row>
    <row r="528" spans="7:94" x14ac:dyDescent="0.25">
      <c r="G528"/>
      <c r="H528"/>
      <c r="J528"/>
      <c r="K528"/>
      <c r="N528"/>
      <c r="O528"/>
      <c r="P528"/>
      <c r="Q528"/>
      <c r="R528"/>
      <c r="U528"/>
      <c r="V528"/>
      <c r="X528"/>
      <c r="Y528"/>
      <c r="AC528"/>
      <c r="AD528"/>
      <c r="AE528"/>
      <c r="AF528"/>
      <c r="AI528"/>
      <c r="AJ528"/>
      <c r="AL528"/>
      <c r="AM528"/>
      <c r="AN528"/>
      <c r="AO528"/>
      <c r="AP528"/>
      <c r="AQ528"/>
      <c r="AS528"/>
      <c r="AT528"/>
      <c r="AW528"/>
      <c r="AX528"/>
      <c r="AZ528"/>
      <c r="BA528"/>
      <c r="BD528"/>
      <c r="BE528"/>
      <c r="BG528"/>
      <c r="BH528"/>
      <c r="BK528"/>
      <c r="BL528"/>
      <c r="BN528"/>
      <c r="BO528"/>
      <c r="BR528"/>
      <c r="BS528"/>
      <c r="BU528"/>
      <c r="BV528"/>
      <c r="BY528"/>
      <c r="BZ528"/>
      <c r="CB528"/>
      <c r="CC528"/>
      <c r="CF528"/>
      <c r="CG528"/>
      <c r="CI528"/>
      <c r="CJ528"/>
      <c r="CM528"/>
      <c r="CN528"/>
      <c r="CP528"/>
    </row>
    <row r="529" spans="7:94" x14ac:dyDescent="0.25">
      <c r="G529"/>
      <c r="H529"/>
      <c r="J529"/>
      <c r="K529"/>
      <c r="N529"/>
      <c r="O529"/>
      <c r="P529"/>
      <c r="Q529"/>
      <c r="R529"/>
      <c r="U529"/>
      <c r="V529"/>
      <c r="X529"/>
      <c r="Y529"/>
      <c r="AC529"/>
      <c r="AD529"/>
      <c r="AE529"/>
      <c r="AF529"/>
      <c r="AI529"/>
      <c r="AJ529"/>
      <c r="AL529"/>
      <c r="AM529"/>
      <c r="AN529"/>
      <c r="AO529"/>
      <c r="AP529"/>
      <c r="AQ529"/>
      <c r="AS529"/>
      <c r="AT529"/>
      <c r="AW529"/>
      <c r="AX529"/>
      <c r="AZ529"/>
      <c r="BA529"/>
      <c r="BD529"/>
      <c r="BE529"/>
      <c r="BG529"/>
      <c r="BH529"/>
      <c r="BK529"/>
      <c r="BL529"/>
      <c r="BN529"/>
      <c r="BO529"/>
      <c r="BR529"/>
      <c r="BS529"/>
      <c r="BU529"/>
      <c r="BV529"/>
      <c r="BY529"/>
      <c r="BZ529"/>
      <c r="CB529"/>
      <c r="CC529"/>
      <c r="CF529"/>
      <c r="CG529"/>
      <c r="CI529"/>
      <c r="CJ529"/>
      <c r="CM529"/>
      <c r="CN529"/>
      <c r="CP529"/>
    </row>
    <row r="530" spans="7:94" x14ac:dyDescent="0.25">
      <c r="G530"/>
      <c r="H530"/>
      <c r="J530"/>
      <c r="K530"/>
      <c r="N530"/>
      <c r="O530"/>
      <c r="P530"/>
      <c r="Q530"/>
      <c r="R530"/>
      <c r="U530"/>
      <c r="V530"/>
      <c r="X530"/>
      <c r="Y530"/>
      <c r="AC530"/>
      <c r="AD530"/>
      <c r="AE530"/>
      <c r="AF530"/>
      <c r="AI530"/>
      <c r="AJ530"/>
      <c r="AL530"/>
      <c r="AM530"/>
      <c r="AN530"/>
      <c r="AO530"/>
      <c r="AP530"/>
      <c r="AQ530"/>
      <c r="AS530"/>
      <c r="AT530"/>
      <c r="AW530"/>
      <c r="AX530"/>
      <c r="AZ530"/>
      <c r="BA530"/>
      <c r="BD530"/>
      <c r="BE530"/>
      <c r="BG530"/>
      <c r="BH530"/>
      <c r="BK530"/>
      <c r="BL530"/>
      <c r="BN530"/>
      <c r="BO530"/>
      <c r="BR530"/>
      <c r="BS530"/>
      <c r="BU530"/>
      <c r="BV530"/>
      <c r="BY530"/>
      <c r="BZ530"/>
      <c r="CB530"/>
      <c r="CC530"/>
      <c r="CF530"/>
      <c r="CG530"/>
      <c r="CI530"/>
      <c r="CJ530"/>
      <c r="CM530"/>
      <c r="CN530"/>
      <c r="CP530"/>
    </row>
    <row r="531" spans="7:94" x14ac:dyDescent="0.25">
      <c r="G531"/>
      <c r="H531"/>
      <c r="J531"/>
      <c r="K531"/>
      <c r="N531"/>
      <c r="O531"/>
      <c r="P531"/>
      <c r="Q531"/>
      <c r="R531"/>
      <c r="U531"/>
      <c r="V531"/>
      <c r="X531"/>
      <c r="Y531"/>
      <c r="AC531"/>
      <c r="AD531"/>
      <c r="AE531"/>
      <c r="AF531"/>
      <c r="AI531"/>
      <c r="AJ531"/>
      <c r="AL531"/>
      <c r="AM531"/>
      <c r="AN531"/>
      <c r="AO531"/>
      <c r="AP531"/>
      <c r="AQ531"/>
      <c r="AS531"/>
      <c r="AT531"/>
      <c r="AW531"/>
      <c r="AX531"/>
      <c r="AZ531"/>
      <c r="BA531"/>
      <c r="BD531"/>
      <c r="BE531"/>
      <c r="BG531"/>
      <c r="BH531"/>
      <c r="BK531"/>
      <c r="BL531"/>
      <c r="BN531"/>
      <c r="BO531"/>
      <c r="BR531"/>
      <c r="BS531"/>
      <c r="BU531"/>
      <c r="BV531"/>
      <c r="BY531"/>
      <c r="BZ531"/>
      <c r="CB531"/>
      <c r="CC531"/>
      <c r="CF531"/>
      <c r="CG531"/>
      <c r="CI531"/>
      <c r="CJ531"/>
      <c r="CM531"/>
      <c r="CN531"/>
      <c r="CP531"/>
    </row>
    <row r="532" spans="7:94" x14ac:dyDescent="0.25">
      <c r="G532"/>
      <c r="H532"/>
      <c r="J532"/>
      <c r="K532"/>
      <c r="N532"/>
      <c r="O532"/>
      <c r="P532"/>
      <c r="Q532"/>
      <c r="R532"/>
      <c r="U532"/>
      <c r="V532"/>
      <c r="X532"/>
      <c r="Y532"/>
      <c r="AC532"/>
      <c r="AD532"/>
      <c r="AE532"/>
      <c r="AF532"/>
      <c r="AI532"/>
      <c r="AJ532"/>
      <c r="AL532"/>
      <c r="AM532"/>
      <c r="AN532"/>
      <c r="AO532"/>
      <c r="AP532"/>
      <c r="AQ532"/>
      <c r="AS532"/>
      <c r="AT532"/>
      <c r="AW532"/>
      <c r="AX532"/>
      <c r="AZ532"/>
      <c r="BA532"/>
      <c r="BD532"/>
      <c r="BE532"/>
      <c r="BG532"/>
      <c r="BH532"/>
      <c r="BK532"/>
      <c r="BL532"/>
      <c r="BN532"/>
      <c r="BO532"/>
      <c r="BR532"/>
      <c r="BS532"/>
      <c r="BU532"/>
      <c r="BV532"/>
      <c r="BY532"/>
      <c r="BZ532"/>
      <c r="CB532"/>
      <c r="CC532"/>
      <c r="CF532"/>
      <c r="CG532"/>
      <c r="CI532"/>
      <c r="CJ532"/>
      <c r="CM532"/>
      <c r="CN532"/>
      <c r="CP532"/>
    </row>
    <row r="533" spans="7:94" x14ac:dyDescent="0.25">
      <c r="G533"/>
      <c r="H533"/>
      <c r="J533"/>
      <c r="K533"/>
      <c r="N533"/>
      <c r="O533"/>
      <c r="P533"/>
      <c r="Q533"/>
      <c r="R533"/>
      <c r="U533"/>
      <c r="V533"/>
      <c r="X533"/>
      <c r="Y533"/>
      <c r="AC533"/>
      <c r="AD533"/>
      <c r="AE533"/>
      <c r="AF533"/>
      <c r="AI533"/>
      <c r="AJ533"/>
      <c r="AL533"/>
      <c r="AM533"/>
      <c r="AN533"/>
      <c r="AO533"/>
      <c r="AP533"/>
      <c r="AQ533"/>
      <c r="AS533"/>
      <c r="AT533"/>
      <c r="AW533"/>
      <c r="AX533"/>
      <c r="AZ533"/>
      <c r="BA533"/>
      <c r="BD533"/>
      <c r="BE533"/>
      <c r="BG533"/>
      <c r="BH533"/>
      <c r="BK533"/>
      <c r="BL533"/>
      <c r="BN533"/>
      <c r="BO533"/>
      <c r="BR533"/>
      <c r="BS533"/>
      <c r="BU533"/>
      <c r="BV533"/>
      <c r="BY533"/>
      <c r="BZ533"/>
      <c r="CB533"/>
      <c r="CC533"/>
      <c r="CF533"/>
      <c r="CG533"/>
      <c r="CI533"/>
      <c r="CJ533"/>
      <c r="CM533"/>
      <c r="CN533"/>
      <c r="CP533"/>
    </row>
    <row r="534" spans="7:94" x14ac:dyDescent="0.25">
      <c r="G534"/>
      <c r="H534"/>
      <c r="J534"/>
      <c r="K534"/>
      <c r="N534"/>
      <c r="O534"/>
      <c r="P534"/>
      <c r="Q534"/>
      <c r="R534"/>
      <c r="U534"/>
      <c r="V534"/>
      <c r="X534"/>
      <c r="Y534"/>
      <c r="AC534"/>
      <c r="AD534"/>
      <c r="AE534"/>
      <c r="AF534"/>
      <c r="AI534"/>
      <c r="AJ534"/>
      <c r="AL534"/>
      <c r="AM534"/>
      <c r="AN534"/>
      <c r="AO534"/>
      <c r="AP534"/>
      <c r="AQ534"/>
      <c r="AS534"/>
      <c r="AT534"/>
      <c r="AW534"/>
      <c r="AX534"/>
      <c r="AZ534"/>
      <c r="BA534"/>
      <c r="BD534"/>
      <c r="BE534"/>
      <c r="BG534"/>
      <c r="BH534"/>
      <c r="BK534"/>
      <c r="BL534"/>
      <c r="BN534"/>
      <c r="BO534"/>
      <c r="BR534"/>
      <c r="BS534"/>
      <c r="BU534"/>
      <c r="BV534"/>
      <c r="BY534"/>
      <c r="BZ534"/>
      <c r="CB534"/>
      <c r="CC534"/>
      <c r="CF534"/>
      <c r="CG534"/>
      <c r="CI534"/>
      <c r="CJ534"/>
      <c r="CM534"/>
      <c r="CN534"/>
      <c r="CP534"/>
    </row>
    <row r="535" spans="7:94" x14ac:dyDescent="0.25">
      <c r="G535"/>
      <c r="H535"/>
      <c r="J535"/>
      <c r="K535"/>
      <c r="N535"/>
      <c r="O535"/>
      <c r="P535"/>
      <c r="Q535"/>
      <c r="R535"/>
      <c r="U535"/>
      <c r="V535"/>
      <c r="X535"/>
      <c r="Y535"/>
      <c r="AC535"/>
      <c r="AD535"/>
      <c r="AE535"/>
      <c r="AF535"/>
      <c r="AI535"/>
      <c r="AJ535"/>
      <c r="AL535"/>
      <c r="AM535"/>
      <c r="AN535"/>
      <c r="AO535"/>
      <c r="AP535"/>
      <c r="AQ535"/>
      <c r="AS535"/>
      <c r="AT535"/>
      <c r="AW535"/>
      <c r="AX535"/>
      <c r="AZ535"/>
      <c r="BA535"/>
      <c r="BD535"/>
      <c r="BE535"/>
      <c r="BG535"/>
      <c r="BH535"/>
      <c r="BK535"/>
      <c r="BL535"/>
      <c r="BN535"/>
      <c r="BO535"/>
      <c r="BR535"/>
      <c r="BS535"/>
      <c r="BU535"/>
      <c r="BV535"/>
      <c r="BY535"/>
      <c r="BZ535"/>
      <c r="CB535"/>
      <c r="CC535"/>
      <c r="CF535"/>
      <c r="CG535"/>
      <c r="CI535"/>
      <c r="CJ535"/>
      <c r="CM535"/>
      <c r="CN535"/>
      <c r="CP535"/>
    </row>
    <row r="536" spans="7:94" x14ac:dyDescent="0.25">
      <c r="G536"/>
      <c r="H536"/>
      <c r="J536"/>
      <c r="K536"/>
      <c r="N536"/>
      <c r="O536"/>
      <c r="P536"/>
      <c r="Q536"/>
      <c r="R536"/>
      <c r="U536"/>
      <c r="V536"/>
      <c r="X536"/>
      <c r="Y536"/>
      <c r="AC536"/>
      <c r="AD536"/>
      <c r="AE536"/>
      <c r="AF536"/>
      <c r="AI536"/>
      <c r="AJ536"/>
      <c r="AL536"/>
      <c r="AM536"/>
      <c r="AN536"/>
      <c r="AO536"/>
      <c r="AP536"/>
      <c r="AQ536"/>
      <c r="AS536"/>
      <c r="AT536"/>
      <c r="AW536"/>
      <c r="AX536"/>
      <c r="AZ536"/>
      <c r="BA536"/>
      <c r="BD536"/>
      <c r="BE536"/>
      <c r="BG536"/>
      <c r="BH536"/>
      <c r="BK536"/>
      <c r="BL536"/>
      <c r="BN536"/>
      <c r="BO536"/>
      <c r="BR536"/>
      <c r="BS536"/>
      <c r="BU536"/>
      <c r="BV536"/>
      <c r="BY536"/>
      <c r="BZ536"/>
      <c r="CB536"/>
      <c r="CC536"/>
      <c r="CF536"/>
      <c r="CG536"/>
      <c r="CI536"/>
      <c r="CJ536"/>
      <c r="CM536"/>
      <c r="CN536"/>
      <c r="CP536"/>
    </row>
    <row r="537" spans="7:94" x14ac:dyDescent="0.25">
      <c r="G537"/>
      <c r="H537"/>
      <c r="J537"/>
      <c r="K537"/>
      <c r="N537"/>
      <c r="O537"/>
      <c r="P537"/>
      <c r="Q537"/>
      <c r="R537"/>
      <c r="U537"/>
      <c r="V537"/>
      <c r="X537"/>
      <c r="Y537"/>
      <c r="AC537"/>
      <c r="AD537"/>
      <c r="AE537"/>
      <c r="AF537"/>
      <c r="AI537"/>
      <c r="AJ537"/>
      <c r="AL537"/>
      <c r="AM537"/>
      <c r="AN537"/>
      <c r="AO537"/>
      <c r="AP537"/>
      <c r="AQ537"/>
      <c r="AS537"/>
      <c r="AT537"/>
      <c r="AW537"/>
      <c r="AX537"/>
      <c r="AZ537"/>
      <c r="BA537"/>
      <c r="BD537"/>
      <c r="BE537"/>
      <c r="BG537"/>
      <c r="BH537"/>
      <c r="BK537"/>
      <c r="BL537"/>
      <c r="BN537"/>
      <c r="BO537"/>
      <c r="BR537"/>
      <c r="BS537"/>
      <c r="BU537"/>
      <c r="BV537"/>
      <c r="BY537"/>
      <c r="BZ537"/>
      <c r="CB537"/>
      <c r="CC537"/>
      <c r="CF537"/>
      <c r="CG537"/>
      <c r="CI537"/>
      <c r="CJ537"/>
      <c r="CM537"/>
      <c r="CN537"/>
      <c r="CP537"/>
    </row>
    <row r="538" spans="7:94" x14ac:dyDescent="0.25">
      <c r="G538"/>
      <c r="H538"/>
      <c r="J538"/>
      <c r="K538"/>
      <c r="N538"/>
      <c r="O538"/>
      <c r="P538"/>
      <c r="Q538"/>
      <c r="R538"/>
      <c r="U538"/>
      <c r="V538"/>
      <c r="X538"/>
      <c r="Y538"/>
      <c r="AC538"/>
      <c r="AD538"/>
      <c r="AE538"/>
      <c r="AF538"/>
      <c r="AI538"/>
      <c r="AJ538"/>
      <c r="AL538"/>
      <c r="AM538"/>
      <c r="AN538"/>
      <c r="AO538"/>
      <c r="AP538"/>
      <c r="AQ538"/>
      <c r="AS538"/>
      <c r="AT538"/>
      <c r="AW538"/>
      <c r="AX538"/>
      <c r="AZ538"/>
      <c r="BA538"/>
      <c r="BD538"/>
      <c r="BE538"/>
      <c r="BG538"/>
      <c r="BH538"/>
      <c r="BK538"/>
      <c r="BL538"/>
      <c r="BN538"/>
      <c r="BO538"/>
      <c r="BR538"/>
      <c r="BS538"/>
      <c r="BU538"/>
      <c r="BV538"/>
      <c r="BY538"/>
      <c r="BZ538"/>
      <c r="CB538"/>
      <c r="CC538"/>
      <c r="CF538"/>
      <c r="CG538"/>
      <c r="CI538"/>
      <c r="CJ538"/>
      <c r="CM538"/>
      <c r="CN538"/>
      <c r="CP538"/>
    </row>
    <row r="539" spans="7:94" x14ac:dyDescent="0.25">
      <c r="G539"/>
      <c r="H539"/>
      <c r="J539"/>
      <c r="K539"/>
      <c r="N539"/>
      <c r="O539"/>
      <c r="P539"/>
      <c r="Q539"/>
      <c r="R539"/>
      <c r="U539"/>
      <c r="V539"/>
      <c r="X539"/>
      <c r="Y539"/>
      <c r="AC539"/>
      <c r="AD539"/>
      <c r="AE539"/>
      <c r="AF539"/>
      <c r="AI539"/>
      <c r="AJ539"/>
      <c r="AL539"/>
      <c r="AM539"/>
      <c r="AN539"/>
      <c r="AO539"/>
      <c r="AP539"/>
      <c r="AQ539"/>
      <c r="AS539"/>
      <c r="AT539"/>
      <c r="AW539"/>
      <c r="AX539"/>
      <c r="AZ539"/>
      <c r="BA539"/>
      <c r="BD539"/>
      <c r="BE539"/>
      <c r="BG539"/>
      <c r="BH539"/>
      <c r="BK539"/>
      <c r="BL539"/>
      <c r="BN539"/>
      <c r="BO539"/>
      <c r="BR539"/>
      <c r="BS539"/>
      <c r="BU539"/>
      <c r="BV539"/>
      <c r="BY539"/>
      <c r="BZ539"/>
      <c r="CB539"/>
      <c r="CC539"/>
      <c r="CF539"/>
      <c r="CG539"/>
      <c r="CI539"/>
      <c r="CJ539"/>
      <c r="CM539"/>
      <c r="CN539"/>
      <c r="CP539"/>
    </row>
    <row r="540" spans="7:94" x14ac:dyDescent="0.25">
      <c r="G540"/>
      <c r="H540"/>
      <c r="J540"/>
      <c r="K540"/>
      <c r="N540"/>
      <c r="O540"/>
      <c r="P540"/>
      <c r="Q540"/>
      <c r="R540"/>
      <c r="U540"/>
      <c r="V540"/>
      <c r="X540"/>
      <c r="Y540"/>
      <c r="AC540"/>
      <c r="AD540"/>
      <c r="AE540"/>
      <c r="AF540"/>
      <c r="AI540"/>
      <c r="AJ540"/>
      <c r="AL540"/>
      <c r="AM540"/>
      <c r="AN540"/>
      <c r="AO540"/>
      <c r="AP540"/>
      <c r="AQ540"/>
      <c r="AS540"/>
      <c r="AT540"/>
      <c r="AW540"/>
      <c r="AX540"/>
      <c r="AZ540"/>
      <c r="BA540"/>
      <c r="BD540"/>
      <c r="BE540"/>
      <c r="BG540"/>
      <c r="BH540"/>
      <c r="BK540"/>
      <c r="BL540"/>
      <c r="BN540"/>
      <c r="BO540"/>
      <c r="BR540"/>
      <c r="BS540"/>
      <c r="BU540"/>
      <c r="BV540"/>
      <c r="BY540"/>
      <c r="BZ540"/>
      <c r="CB540"/>
      <c r="CC540"/>
      <c r="CF540"/>
      <c r="CG540"/>
      <c r="CI540"/>
      <c r="CJ540"/>
      <c r="CM540"/>
      <c r="CN540"/>
      <c r="CP540"/>
    </row>
    <row r="541" spans="7:94" x14ac:dyDescent="0.25">
      <c r="G541"/>
      <c r="H541"/>
      <c r="J541"/>
      <c r="K541"/>
      <c r="N541"/>
      <c r="O541"/>
      <c r="P541"/>
      <c r="Q541"/>
      <c r="R541"/>
      <c r="U541"/>
      <c r="V541"/>
      <c r="X541"/>
      <c r="Y541"/>
      <c r="AC541"/>
      <c r="AD541"/>
      <c r="AE541"/>
      <c r="AF541"/>
      <c r="AI541"/>
      <c r="AJ541"/>
      <c r="AL541"/>
      <c r="AM541"/>
      <c r="AN541"/>
      <c r="AO541"/>
      <c r="AP541"/>
      <c r="AQ541"/>
      <c r="AS541"/>
      <c r="AT541"/>
      <c r="AW541"/>
      <c r="AX541"/>
      <c r="AZ541"/>
      <c r="BA541"/>
      <c r="BD541"/>
      <c r="BE541"/>
      <c r="BG541"/>
      <c r="BH541"/>
      <c r="BK541"/>
      <c r="BL541"/>
      <c r="BN541"/>
      <c r="BO541"/>
      <c r="BR541"/>
      <c r="BS541"/>
      <c r="BU541"/>
      <c r="BV541"/>
      <c r="BY541"/>
      <c r="BZ541"/>
      <c r="CB541"/>
      <c r="CC541"/>
      <c r="CF541"/>
      <c r="CG541"/>
      <c r="CI541"/>
      <c r="CJ541"/>
      <c r="CM541"/>
      <c r="CN541"/>
      <c r="CP541"/>
    </row>
    <row r="542" spans="7:94" x14ac:dyDescent="0.25">
      <c r="G542"/>
      <c r="H542"/>
      <c r="J542"/>
      <c r="K542"/>
      <c r="N542"/>
      <c r="O542"/>
      <c r="P542"/>
      <c r="Q542"/>
      <c r="R542"/>
      <c r="U542"/>
      <c r="V542"/>
      <c r="X542"/>
      <c r="Y542"/>
      <c r="AC542"/>
      <c r="AD542"/>
      <c r="AE542"/>
      <c r="AF542"/>
      <c r="AI542"/>
      <c r="AJ542"/>
      <c r="AL542"/>
      <c r="AM542"/>
      <c r="AN542"/>
      <c r="AO542"/>
      <c r="AP542"/>
      <c r="AQ542"/>
      <c r="AS542"/>
      <c r="AT542"/>
      <c r="AW542"/>
      <c r="AX542"/>
      <c r="AZ542"/>
      <c r="BA542"/>
      <c r="BD542"/>
      <c r="BE542"/>
      <c r="BG542"/>
      <c r="BH542"/>
      <c r="BK542"/>
      <c r="BL542"/>
      <c r="BN542"/>
      <c r="BO542"/>
      <c r="BR542"/>
      <c r="BS542"/>
      <c r="BU542"/>
      <c r="BV542"/>
      <c r="BY542"/>
      <c r="BZ542"/>
      <c r="CB542"/>
      <c r="CC542"/>
      <c r="CF542"/>
      <c r="CG542"/>
      <c r="CI542"/>
      <c r="CJ542"/>
      <c r="CM542"/>
      <c r="CN542"/>
      <c r="CP542"/>
    </row>
    <row r="543" spans="7:94" x14ac:dyDescent="0.25">
      <c r="G543"/>
      <c r="H543"/>
      <c r="J543"/>
      <c r="K543"/>
      <c r="N543"/>
      <c r="O543"/>
      <c r="P543"/>
      <c r="Q543"/>
      <c r="R543"/>
      <c r="U543"/>
      <c r="V543"/>
      <c r="X543"/>
      <c r="Y543"/>
      <c r="AC543"/>
      <c r="AD543"/>
      <c r="AE543"/>
      <c r="AF543"/>
      <c r="AI543"/>
      <c r="AJ543"/>
      <c r="AL543"/>
      <c r="AM543"/>
      <c r="AN543"/>
      <c r="AO543"/>
      <c r="AP543"/>
      <c r="AQ543"/>
      <c r="AS543"/>
      <c r="AT543"/>
      <c r="AW543"/>
      <c r="AX543"/>
      <c r="AZ543"/>
      <c r="BA543"/>
      <c r="BD543"/>
      <c r="BE543"/>
      <c r="BG543"/>
      <c r="BH543"/>
      <c r="BK543"/>
      <c r="BL543"/>
      <c r="BN543"/>
      <c r="BO543"/>
      <c r="BR543"/>
      <c r="BS543"/>
      <c r="BU543"/>
      <c r="BV543"/>
      <c r="BY543"/>
      <c r="BZ543"/>
      <c r="CB543"/>
      <c r="CC543"/>
      <c r="CF543"/>
      <c r="CG543"/>
      <c r="CI543"/>
      <c r="CJ543"/>
      <c r="CM543"/>
      <c r="CN543"/>
      <c r="CP543"/>
    </row>
    <row r="544" spans="7:94" x14ac:dyDescent="0.25">
      <c r="G544"/>
      <c r="H544"/>
      <c r="J544"/>
      <c r="K544"/>
      <c r="N544"/>
      <c r="O544"/>
      <c r="P544"/>
      <c r="Q544"/>
      <c r="R544"/>
      <c r="U544"/>
      <c r="V544"/>
      <c r="X544"/>
      <c r="Y544"/>
      <c r="AC544"/>
      <c r="AD544"/>
      <c r="AE544"/>
      <c r="AF544"/>
      <c r="AI544"/>
      <c r="AJ544"/>
      <c r="AL544"/>
      <c r="AM544"/>
      <c r="AN544"/>
      <c r="AO544"/>
      <c r="AP544"/>
      <c r="AQ544"/>
      <c r="AS544"/>
      <c r="AT544"/>
      <c r="AW544"/>
      <c r="AX544"/>
      <c r="AZ544"/>
      <c r="BA544"/>
      <c r="BD544"/>
      <c r="BE544"/>
      <c r="BG544"/>
      <c r="BH544"/>
      <c r="BK544"/>
      <c r="BL544"/>
      <c r="BN544"/>
      <c r="BO544"/>
      <c r="BR544"/>
      <c r="BS544"/>
      <c r="BU544"/>
      <c r="BV544"/>
      <c r="BY544"/>
      <c r="BZ544"/>
      <c r="CB544"/>
      <c r="CC544"/>
      <c r="CF544"/>
      <c r="CG544"/>
      <c r="CI544"/>
      <c r="CJ544"/>
      <c r="CM544"/>
      <c r="CN544"/>
      <c r="CP544"/>
    </row>
    <row r="545" spans="7:94" x14ac:dyDescent="0.25">
      <c r="G545"/>
      <c r="H545"/>
      <c r="J545"/>
      <c r="K545"/>
      <c r="N545"/>
      <c r="O545"/>
      <c r="P545"/>
      <c r="Q545"/>
      <c r="R545"/>
      <c r="U545"/>
      <c r="V545"/>
      <c r="X545"/>
      <c r="Y545"/>
      <c r="AC545"/>
      <c r="AD545"/>
      <c r="AE545"/>
      <c r="AF545"/>
      <c r="AI545"/>
      <c r="AJ545"/>
      <c r="AL545"/>
      <c r="AM545"/>
      <c r="AN545"/>
      <c r="AO545"/>
      <c r="AP545"/>
      <c r="AQ545"/>
      <c r="AS545"/>
      <c r="AT545"/>
      <c r="AW545"/>
      <c r="AX545"/>
      <c r="AZ545"/>
      <c r="BA545"/>
      <c r="BD545"/>
      <c r="BE545"/>
      <c r="BG545"/>
      <c r="BH545"/>
      <c r="BK545"/>
      <c r="BL545"/>
      <c r="BN545"/>
      <c r="BO545"/>
      <c r="BR545"/>
      <c r="BS545"/>
      <c r="BU545"/>
      <c r="BV545"/>
      <c r="BY545"/>
      <c r="BZ545"/>
      <c r="CB545"/>
      <c r="CC545"/>
      <c r="CF545"/>
      <c r="CG545"/>
      <c r="CI545"/>
      <c r="CJ545"/>
      <c r="CM545"/>
      <c r="CN545"/>
      <c r="CP545"/>
    </row>
    <row r="546" spans="7:94" x14ac:dyDescent="0.25">
      <c r="G546"/>
      <c r="H546"/>
      <c r="J546"/>
      <c r="K546"/>
      <c r="N546"/>
      <c r="O546"/>
      <c r="P546"/>
      <c r="Q546"/>
      <c r="R546"/>
      <c r="U546"/>
      <c r="V546"/>
      <c r="X546"/>
      <c r="Y546"/>
      <c r="AC546"/>
      <c r="AD546"/>
      <c r="AE546"/>
      <c r="AF546"/>
      <c r="AI546"/>
      <c r="AJ546"/>
      <c r="AL546"/>
      <c r="AM546"/>
      <c r="AN546"/>
      <c r="AO546"/>
      <c r="AP546"/>
      <c r="AQ546"/>
      <c r="AS546"/>
      <c r="AT546"/>
      <c r="AW546"/>
      <c r="AX546"/>
      <c r="AZ546"/>
      <c r="BA546"/>
      <c r="BD546"/>
      <c r="BE546"/>
      <c r="BG546"/>
      <c r="BH546"/>
      <c r="BK546"/>
      <c r="BL546"/>
      <c r="BN546"/>
      <c r="BO546"/>
      <c r="BR546"/>
      <c r="BS546"/>
      <c r="BU546"/>
      <c r="BV546"/>
      <c r="BY546"/>
      <c r="BZ546"/>
      <c r="CB546"/>
      <c r="CC546"/>
      <c r="CF546"/>
      <c r="CG546"/>
      <c r="CI546"/>
      <c r="CJ546"/>
      <c r="CM546"/>
      <c r="CN546"/>
      <c r="CP546"/>
    </row>
    <row r="547" spans="7:94" x14ac:dyDescent="0.25">
      <c r="G547"/>
      <c r="H547"/>
      <c r="J547"/>
      <c r="K547"/>
      <c r="N547"/>
      <c r="O547"/>
      <c r="P547"/>
      <c r="Q547"/>
      <c r="R547"/>
      <c r="U547"/>
      <c r="V547"/>
      <c r="X547"/>
      <c r="Y547"/>
      <c r="AC547"/>
      <c r="AD547"/>
      <c r="AE547"/>
      <c r="AF547"/>
      <c r="AI547"/>
      <c r="AJ547"/>
      <c r="AL547"/>
      <c r="AM547"/>
      <c r="AN547"/>
      <c r="AO547"/>
      <c r="AP547"/>
      <c r="AQ547"/>
      <c r="AS547"/>
      <c r="AT547"/>
      <c r="AW547"/>
      <c r="AX547"/>
      <c r="AZ547"/>
      <c r="BA547"/>
      <c r="BD547"/>
      <c r="BE547"/>
      <c r="BG547"/>
      <c r="BH547"/>
      <c r="BK547"/>
      <c r="BL547"/>
      <c r="BN547"/>
      <c r="BO547"/>
      <c r="BR547"/>
      <c r="BS547"/>
      <c r="BU547"/>
      <c r="BV547"/>
      <c r="BY547"/>
      <c r="BZ547"/>
      <c r="CB547"/>
      <c r="CC547"/>
      <c r="CF547"/>
      <c r="CG547"/>
      <c r="CI547"/>
      <c r="CJ547"/>
      <c r="CM547"/>
      <c r="CN547"/>
      <c r="CP547"/>
    </row>
    <row r="548" spans="7:94" x14ac:dyDescent="0.25">
      <c r="G548"/>
      <c r="H548"/>
      <c r="J548"/>
      <c r="K548"/>
      <c r="N548"/>
      <c r="O548"/>
      <c r="P548"/>
      <c r="Q548"/>
      <c r="R548"/>
      <c r="U548"/>
      <c r="V548"/>
      <c r="X548"/>
      <c r="Y548"/>
      <c r="AC548"/>
      <c r="AD548"/>
      <c r="AE548"/>
      <c r="AF548"/>
      <c r="AI548"/>
      <c r="AJ548"/>
      <c r="AL548"/>
      <c r="AM548"/>
      <c r="AN548"/>
      <c r="AO548"/>
      <c r="AP548"/>
      <c r="AQ548"/>
      <c r="AS548"/>
      <c r="AT548"/>
      <c r="AW548"/>
      <c r="AX548"/>
      <c r="AZ548"/>
      <c r="BA548"/>
      <c r="BD548"/>
      <c r="BE548"/>
      <c r="BG548"/>
      <c r="BH548"/>
      <c r="BK548"/>
      <c r="BL548"/>
      <c r="BN548"/>
      <c r="BO548"/>
      <c r="BR548"/>
      <c r="BS548"/>
      <c r="BU548"/>
      <c r="BV548"/>
      <c r="BY548"/>
      <c r="BZ548"/>
      <c r="CB548"/>
      <c r="CC548"/>
      <c r="CF548"/>
      <c r="CG548"/>
      <c r="CI548"/>
      <c r="CJ548"/>
      <c r="CM548"/>
      <c r="CN548"/>
      <c r="CP548"/>
    </row>
    <row r="549" spans="7:94" x14ac:dyDescent="0.25">
      <c r="G549"/>
      <c r="H549"/>
      <c r="J549"/>
      <c r="K549"/>
      <c r="N549"/>
      <c r="O549"/>
      <c r="P549"/>
      <c r="Q549"/>
      <c r="R549"/>
      <c r="U549"/>
      <c r="V549"/>
      <c r="X549"/>
      <c r="Y549"/>
      <c r="AC549"/>
      <c r="AD549"/>
      <c r="AE549"/>
      <c r="AF549"/>
      <c r="AI549"/>
      <c r="AJ549"/>
      <c r="AL549"/>
      <c r="AM549"/>
      <c r="AN549"/>
      <c r="AO549"/>
      <c r="AP549"/>
      <c r="AQ549"/>
      <c r="AS549"/>
      <c r="AT549"/>
      <c r="AW549"/>
      <c r="AX549"/>
      <c r="AZ549"/>
      <c r="BA549"/>
      <c r="BD549"/>
      <c r="BE549"/>
      <c r="BG549"/>
      <c r="BH549"/>
      <c r="BK549"/>
      <c r="BL549"/>
      <c r="BN549"/>
      <c r="BO549"/>
      <c r="BR549"/>
      <c r="BS549"/>
      <c r="BU549"/>
      <c r="BV549"/>
      <c r="BY549"/>
      <c r="BZ549"/>
      <c r="CB549"/>
      <c r="CC549"/>
      <c r="CF549"/>
      <c r="CG549"/>
      <c r="CI549"/>
      <c r="CJ549"/>
      <c r="CM549"/>
      <c r="CN549"/>
      <c r="CP549"/>
    </row>
    <row r="550" spans="7:94" x14ac:dyDescent="0.25">
      <c r="G550"/>
      <c r="H550"/>
      <c r="J550"/>
      <c r="K550"/>
      <c r="N550"/>
      <c r="O550"/>
      <c r="P550"/>
      <c r="Q550"/>
      <c r="R550"/>
      <c r="U550"/>
      <c r="V550"/>
      <c r="X550"/>
      <c r="Y550"/>
      <c r="AC550"/>
      <c r="AD550"/>
      <c r="AE550"/>
      <c r="AF550"/>
      <c r="AI550"/>
      <c r="AJ550"/>
      <c r="AL550"/>
      <c r="AM550"/>
      <c r="AN550"/>
      <c r="AO550"/>
      <c r="AP550"/>
      <c r="AQ550"/>
      <c r="AS550"/>
      <c r="AT550"/>
      <c r="AW550"/>
      <c r="AX550"/>
      <c r="AZ550"/>
      <c r="BA550"/>
      <c r="BD550"/>
      <c r="BE550"/>
      <c r="BG550"/>
      <c r="BH550"/>
      <c r="BK550"/>
      <c r="BL550"/>
      <c r="BN550"/>
      <c r="BO550"/>
      <c r="BR550"/>
      <c r="BS550"/>
      <c r="BU550"/>
      <c r="BV550"/>
      <c r="BY550"/>
      <c r="BZ550"/>
      <c r="CB550"/>
      <c r="CC550"/>
      <c r="CF550"/>
      <c r="CG550"/>
      <c r="CI550"/>
      <c r="CJ550"/>
      <c r="CM550"/>
      <c r="CN550"/>
      <c r="CP550"/>
    </row>
    <row r="551" spans="7:94" x14ac:dyDescent="0.25">
      <c r="G551"/>
      <c r="H551"/>
      <c r="J551"/>
      <c r="K551"/>
      <c r="N551"/>
      <c r="O551"/>
      <c r="P551"/>
      <c r="Q551"/>
      <c r="R551"/>
      <c r="U551"/>
      <c r="V551"/>
      <c r="X551"/>
      <c r="Y551"/>
      <c r="AC551"/>
      <c r="AD551"/>
      <c r="AE551"/>
      <c r="AF551"/>
      <c r="AI551"/>
      <c r="AJ551"/>
      <c r="AL551"/>
      <c r="AM551"/>
      <c r="AN551"/>
      <c r="AO551"/>
      <c r="AP551"/>
      <c r="AQ551"/>
      <c r="AS551"/>
      <c r="AT551"/>
      <c r="AW551"/>
      <c r="AX551"/>
      <c r="AZ551"/>
      <c r="BA551"/>
      <c r="BD551"/>
      <c r="BE551"/>
      <c r="BG551"/>
      <c r="BH551"/>
      <c r="BK551"/>
      <c r="BL551"/>
      <c r="BN551"/>
      <c r="BO551"/>
      <c r="BR551"/>
      <c r="BS551"/>
      <c r="BU551"/>
      <c r="BV551"/>
      <c r="BY551"/>
      <c r="BZ551"/>
      <c r="CB551"/>
      <c r="CC551"/>
      <c r="CF551"/>
      <c r="CG551"/>
      <c r="CI551"/>
      <c r="CJ551"/>
      <c r="CM551"/>
      <c r="CN551"/>
      <c r="CP551"/>
    </row>
    <row r="552" spans="7:94" x14ac:dyDescent="0.25">
      <c r="G552"/>
      <c r="H552"/>
      <c r="J552"/>
      <c r="K552"/>
      <c r="N552"/>
      <c r="O552"/>
      <c r="P552"/>
      <c r="Q552"/>
      <c r="R552"/>
      <c r="U552"/>
      <c r="V552"/>
      <c r="X552"/>
      <c r="Y552"/>
      <c r="AC552"/>
      <c r="AD552"/>
      <c r="AE552"/>
      <c r="AF552"/>
      <c r="AI552"/>
      <c r="AJ552"/>
      <c r="AL552"/>
      <c r="AM552"/>
      <c r="AN552"/>
      <c r="AO552"/>
      <c r="AP552"/>
      <c r="AQ552"/>
      <c r="AS552"/>
      <c r="AT552"/>
      <c r="AW552"/>
      <c r="AX552"/>
      <c r="AZ552"/>
      <c r="BA552"/>
      <c r="BD552"/>
      <c r="BE552"/>
      <c r="BG552"/>
      <c r="BH552"/>
      <c r="BK552"/>
      <c r="BL552"/>
      <c r="BN552"/>
      <c r="BO552"/>
      <c r="BR552"/>
      <c r="BS552"/>
      <c r="BU552"/>
      <c r="BV552"/>
      <c r="BY552"/>
      <c r="BZ552"/>
      <c r="CB552"/>
      <c r="CC552"/>
      <c r="CF552"/>
      <c r="CG552"/>
      <c r="CI552"/>
      <c r="CJ552"/>
      <c r="CM552"/>
      <c r="CN552"/>
      <c r="CP552"/>
    </row>
    <row r="553" spans="7:94" x14ac:dyDescent="0.25">
      <c r="G553"/>
      <c r="H553"/>
      <c r="J553"/>
      <c r="K553"/>
      <c r="N553"/>
      <c r="O553"/>
      <c r="P553"/>
      <c r="Q553"/>
      <c r="R553"/>
      <c r="U553"/>
      <c r="V553"/>
      <c r="X553"/>
      <c r="Y553"/>
      <c r="AC553"/>
      <c r="AD553"/>
      <c r="AE553"/>
      <c r="AF553"/>
      <c r="AI553"/>
      <c r="AJ553"/>
      <c r="AL553"/>
      <c r="AM553"/>
      <c r="AN553"/>
      <c r="AO553"/>
      <c r="AP553"/>
      <c r="AQ553"/>
      <c r="AS553"/>
      <c r="AT553"/>
      <c r="AW553"/>
      <c r="AX553"/>
      <c r="AZ553"/>
      <c r="BA553"/>
      <c r="BD553"/>
      <c r="BE553"/>
      <c r="BG553"/>
      <c r="BH553"/>
      <c r="BK553"/>
      <c r="BL553"/>
      <c r="BN553"/>
      <c r="BO553"/>
      <c r="BR553"/>
      <c r="BS553"/>
      <c r="BU553"/>
      <c r="BV553"/>
      <c r="BY553"/>
      <c r="BZ553"/>
      <c r="CB553"/>
      <c r="CC553"/>
      <c r="CF553"/>
      <c r="CG553"/>
      <c r="CI553"/>
      <c r="CJ553"/>
      <c r="CM553"/>
      <c r="CN553"/>
      <c r="CP553"/>
    </row>
    <row r="554" spans="7:94" x14ac:dyDescent="0.25">
      <c r="G554"/>
      <c r="H554"/>
      <c r="J554"/>
      <c r="K554"/>
      <c r="N554"/>
      <c r="O554"/>
      <c r="P554"/>
      <c r="Q554"/>
      <c r="R554"/>
      <c r="U554"/>
      <c r="V554"/>
      <c r="X554"/>
      <c r="Y554"/>
      <c r="AC554"/>
      <c r="AD554"/>
      <c r="AE554"/>
      <c r="AF554"/>
      <c r="AI554"/>
      <c r="AJ554"/>
      <c r="AL554"/>
      <c r="AM554"/>
      <c r="AN554"/>
      <c r="AO554"/>
      <c r="AP554"/>
      <c r="AQ554"/>
      <c r="AS554"/>
      <c r="AT554"/>
      <c r="AW554"/>
      <c r="AX554"/>
      <c r="AZ554"/>
      <c r="BA554"/>
      <c r="BD554"/>
      <c r="BE554"/>
      <c r="BG554"/>
      <c r="BH554"/>
      <c r="BK554"/>
      <c r="BL554"/>
      <c r="BN554"/>
      <c r="BO554"/>
      <c r="BR554"/>
      <c r="BS554"/>
      <c r="BU554"/>
      <c r="BV554"/>
      <c r="BY554"/>
      <c r="BZ554"/>
      <c r="CB554"/>
      <c r="CC554"/>
      <c r="CF554"/>
      <c r="CG554"/>
      <c r="CI554"/>
      <c r="CJ554"/>
      <c r="CM554"/>
      <c r="CN554"/>
      <c r="CP554"/>
    </row>
    <row r="555" spans="7:94" x14ac:dyDescent="0.25">
      <c r="G555"/>
      <c r="H555"/>
      <c r="J555"/>
      <c r="K555"/>
      <c r="N555"/>
      <c r="O555"/>
      <c r="P555"/>
      <c r="Q555"/>
      <c r="R555"/>
      <c r="U555"/>
      <c r="V555"/>
      <c r="X555"/>
      <c r="Y555"/>
      <c r="AC555"/>
      <c r="AD555"/>
      <c r="AE555"/>
      <c r="AF555"/>
      <c r="AI555"/>
      <c r="AJ555"/>
      <c r="AL555"/>
      <c r="AM555"/>
      <c r="AN555"/>
      <c r="AO555"/>
      <c r="AP555"/>
      <c r="AQ555"/>
      <c r="AS555"/>
      <c r="AT555"/>
      <c r="AW555"/>
      <c r="AX555"/>
      <c r="AZ555"/>
      <c r="BA555"/>
      <c r="BD555"/>
      <c r="BE555"/>
      <c r="BG555"/>
      <c r="BH555"/>
      <c r="BK555"/>
      <c r="BL555"/>
      <c r="BN555"/>
      <c r="BO555"/>
      <c r="BR555"/>
      <c r="BS555"/>
      <c r="BU555"/>
      <c r="BV555"/>
      <c r="BY555"/>
      <c r="BZ555"/>
      <c r="CB555"/>
      <c r="CC555"/>
      <c r="CF555"/>
      <c r="CG555"/>
      <c r="CI555"/>
      <c r="CJ555"/>
      <c r="CM555"/>
      <c r="CN555"/>
      <c r="CP555"/>
    </row>
    <row r="556" spans="7:94" x14ac:dyDescent="0.25">
      <c r="G556"/>
      <c r="H556"/>
      <c r="J556"/>
      <c r="K556"/>
      <c r="N556"/>
      <c r="O556"/>
      <c r="P556"/>
      <c r="Q556"/>
      <c r="R556"/>
      <c r="U556"/>
      <c r="V556"/>
      <c r="X556"/>
      <c r="Y556"/>
      <c r="AC556"/>
      <c r="AD556"/>
      <c r="AE556"/>
      <c r="AF556"/>
      <c r="AI556"/>
      <c r="AJ556"/>
      <c r="AL556"/>
      <c r="AM556"/>
      <c r="AN556"/>
      <c r="AO556"/>
      <c r="AP556"/>
      <c r="AQ556"/>
      <c r="AS556"/>
      <c r="AT556"/>
      <c r="AW556"/>
      <c r="AX556"/>
      <c r="AZ556"/>
      <c r="BA556"/>
      <c r="BD556"/>
      <c r="BE556"/>
      <c r="BG556"/>
      <c r="BH556"/>
      <c r="BK556"/>
      <c r="BL556"/>
      <c r="BN556"/>
      <c r="BO556"/>
      <c r="BR556"/>
      <c r="BS556"/>
      <c r="BU556"/>
      <c r="BV556"/>
      <c r="BY556"/>
      <c r="BZ556"/>
      <c r="CB556"/>
      <c r="CC556"/>
      <c r="CF556"/>
      <c r="CG556"/>
      <c r="CI556"/>
      <c r="CJ556"/>
      <c r="CM556"/>
      <c r="CN556"/>
      <c r="CP556"/>
    </row>
    <row r="557" spans="7:94" x14ac:dyDescent="0.25">
      <c r="G557"/>
      <c r="H557"/>
      <c r="J557"/>
      <c r="K557"/>
      <c r="N557"/>
      <c r="O557"/>
      <c r="P557"/>
      <c r="Q557"/>
      <c r="R557"/>
      <c r="U557"/>
      <c r="V557"/>
      <c r="X557"/>
      <c r="Y557"/>
      <c r="AC557"/>
      <c r="AD557"/>
      <c r="AE557"/>
      <c r="AF557"/>
      <c r="AI557"/>
      <c r="AJ557"/>
      <c r="AL557"/>
      <c r="AM557"/>
      <c r="AN557"/>
      <c r="AO557"/>
      <c r="AP557"/>
      <c r="AQ557"/>
      <c r="AS557"/>
      <c r="AT557"/>
      <c r="AW557"/>
      <c r="AX557"/>
      <c r="AZ557"/>
      <c r="BA557"/>
      <c r="BD557"/>
      <c r="BE557"/>
      <c r="BG557"/>
      <c r="BH557"/>
      <c r="BK557"/>
      <c r="BL557"/>
      <c r="BN557"/>
      <c r="BO557"/>
      <c r="BR557"/>
      <c r="BS557"/>
      <c r="BU557"/>
      <c r="BV557"/>
      <c r="BY557"/>
      <c r="BZ557"/>
      <c r="CB557"/>
      <c r="CC557"/>
      <c r="CF557"/>
      <c r="CG557"/>
      <c r="CI557"/>
      <c r="CJ557"/>
      <c r="CM557"/>
      <c r="CN557"/>
      <c r="CP557"/>
    </row>
    <row r="558" spans="7:94" x14ac:dyDescent="0.25">
      <c r="G558"/>
      <c r="H558"/>
      <c r="J558"/>
      <c r="K558"/>
      <c r="N558"/>
      <c r="O558"/>
      <c r="P558"/>
      <c r="Q558"/>
      <c r="R558"/>
      <c r="U558"/>
      <c r="V558"/>
      <c r="X558"/>
      <c r="Y558"/>
      <c r="AC558"/>
      <c r="AD558"/>
      <c r="AE558"/>
      <c r="AF558"/>
      <c r="AI558"/>
      <c r="AJ558"/>
      <c r="AL558"/>
      <c r="AM558"/>
      <c r="AN558"/>
      <c r="AO558"/>
      <c r="AP558"/>
      <c r="AQ558"/>
      <c r="AS558"/>
      <c r="AT558"/>
      <c r="AW558"/>
      <c r="AX558"/>
      <c r="AZ558"/>
      <c r="BA558"/>
      <c r="BD558"/>
      <c r="BE558"/>
      <c r="BG558"/>
      <c r="BH558"/>
      <c r="BK558"/>
      <c r="BL558"/>
      <c r="BN558"/>
      <c r="BO558"/>
      <c r="BR558"/>
      <c r="BS558"/>
      <c r="BU558"/>
      <c r="BV558"/>
      <c r="BY558"/>
      <c r="BZ558"/>
      <c r="CB558"/>
      <c r="CC558"/>
      <c r="CF558"/>
      <c r="CG558"/>
      <c r="CI558"/>
      <c r="CJ558"/>
      <c r="CM558"/>
      <c r="CN558"/>
      <c r="CP558"/>
    </row>
    <row r="559" spans="7:94" x14ac:dyDescent="0.25">
      <c r="G559"/>
      <c r="H559"/>
      <c r="J559"/>
      <c r="K559"/>
      <c r="N559"/>
      <c r="O559"/>
      <c r="P559"/>
      <c r="Q559"/>
      <c r="R559"/>
      <c r="U559"/>
      <c r="V559"/>
      <c r="X559"/>
      <c r="Y559"/>
      <c r="AC559"/>
      <c r="AD559"/>
      <c r="AE559"/>
      <c r="AF559"/>
      <c r="AI559"/>
      <c r="AJ559"/>
      <c r="AL559"/>
      <c r="AM559"/>
      <c r="AN559"/>
      <c r="AO559"/>
      <c r="AP559"/>
      <c r="AQ559"/>
      <c r="AS559"/>
      <c r="AT559"/>
      <c r="AW559"/>
      <c r="AX559"/>
      <c r="AZ559"/>
      <c r="BA559"/>
      <c r="BD559"/>
      <c r="BE559"/>
      <c r="BG559"/>
      <c r="BH559"/>
      <c r="BK559"/>
      <c r="BL559"/>
      <c r="BN559"/>
      <c r="BO559"/>
      <c r="BR559"/>
      <c r="BS559"/>
      <c r="BU559"/>
      <c r="BV559"/>
      <c r="BY559"/>
      <c r="BZ559"/>
      <c r="CB559"/>
      <c r="CC559"/>
      <c r="CF559"/>
      <c r="CG559"/>
      <c r="CI559"/>
      <c r="CJ559"/>
      <c r="CM559"/>
      <c r="CN559"/>
      <c r="CP559"/>
    </row>
    <row r="560" spans="7:94" x14ac:dyDescent="0.25">
      <c r="G560"/>
      <c r="H560"/>
      <c r="J560"/>
      <c r="K560"/>
      <c r="N560"/>
      <c r="O560"/>
      <c r="P560"/>
      <c r="Q560"/>
      <c r="R560"/>
      <c r="U560"/>
      <c r="V560"/>
      <c r="X560"/>
      <c r="Y560"/>
      <c r="AC560"/>
      <c r="AD560"/>
      <c r="AE560"/>
      <c r="AF560"/>
      <c r="AI560"/>
      <c r="AJ560"/>
      <c r="AL560"/>
      <c r="AM560"/>
      <c r="AN560"/>
      <c r="AO560"/>
      <c r="AP560"/>
      <c r="AQ560"/>
      <c r="AS560"/>
      <c r="AT560"/>
      <c r="AW560"/>
      <c r="AX560"/>
      <c r="AZ560"/>
      <c r="BA560"/>
      <c r="BD560"/>
      <c r="BE560"/>
      <c r="BG560"/>
      <c r="BH560"/>
      <c r="BK560"/>
      <c r="BL560"/>
      <c r="BN560"/>
      <c r="BO560"/>
      <c r="BR560"/>
      <c r="BS560"/>
      <c r="BU560"/>
      <c r="BV560"/>
      <c r="BY560"/>
      <c r="BZ560"/>
      <c r="CB560"/>
      <c r="CC560"/>
      <c r="CF560"/>
      <c r="CG560"/>
      <c r="CI560"/>
      <c r="CJ560"/>
      <c r="CM560"/>
      <c r="CN560"/>
      <c r="CP560"/>
    </row>
    <row r="561" spans="7:94" x14ac:dyDescent="0.25">
      <c r="G561"/>
      <c r="H561"/>
      <c r="J561"/>
      <c r="K561"/>
      <c r="N561"/>
      <c r="O561"/>
      <c r="P561"/>
      <c r="Q561"/>
      <c r="R561"/>
      <c r="U561"/>
      <c r="V561"/>
      <c r="X561"/>
      <c r="Y561"/>
      <c r="AC561"/>
      <c r="AD561"/>
      <c r="AE561"/>
      <c r="AF561"/>
      <c r="AI561"/>
      <c r="AJ561"/>
      <c r="AL561"/>
      <c r="AM561"/>
      <c r="AN561"/>
      <c r="AO561"/>
      <c r="AP561"/>
      <c r="AQ561"/>
      <c r="AS561"/>
      <c r="AT561"/>
      <c r="AW561"/>
      <c r="AX561"/>
      <c r="AZ561"/>
      <c r="BA561"/>
      <c r="BD561"/>
      <c r="BE561"/>
      <c r="BG561"/>
      <c r="BH561"/>
      <c r="BK561"/>
      <c r="BL561"/>
      <c r="BN561"/>
      <c r="BO561"/>
      <c r="BR561"/>
      <c r="BS561"/>
      <c r="BU561"/>
      <c r="BV561"/>
      <c r="BY561"/>
      <c r="BZ561"/>
      <c r="CB561"/>
      <c r="CC561"/>
      <c r="CF561"/>
      <c r="CG561"/>
      <c r="CI561"/>
      <c r="CJ561"/>
      <c r="CM561"/>
      <c r="CN561"/>
      <c r="CP561"/>
    </row>
    <row r="562" spans="7:94" x14ac:dyDescent="0.25">
      <c r="G562"/>
      <c r="H562"/>
      <c r="J562"/>
      <c r="K562"/>
      <c r="N562"/>
      <c r="O562"/>
      <c r="P562"/>
      <c r="Q562"/>
      <c r="R562"/>
      <c r="U562"/>
      <c r="V562"/>
      <c r="X562"/>
      <c r="Y562"/>
      <c r="AC562"/>
      <c r="AD562"/>
      <c r="AE562"/>
      <c r="AF562"/>
      <c r="AI562"/>
      <c r="AJ562"/>
      <c r="AL562"/>
      <c r="AM562"/>
      <c r="AN562"/>
      <c r="AO562"/>
      <c r="AP562"/>
      <c r="AQ562"/>
      <c r="AS562"/>
      <c r="AT562"/>
      <c r="AW562"/>
      <c r="AX562"/>
      <c r="AZ562"/>
      <c r="BA562"/>
      <c r="BD562"/>
      <c r="BE562"/>
      <c r="BG562"/>
      <c r="BH562"/>
      <c r="BK562"/>
      <c r="BL562"/>
      <c r="BN562"/>
      <c r="BO562"/>
      <c r="BR562"/>
      <c r="BS562"/>
      <c r="BU562"/>
      <c r="BV562"/>
      <c r="BY562"/>
      <c r="BZ562"/>
      <c r="CB562"/>
      <c r="CC562"/>
      <c r="CF562"/>
      <c r="CG562"/>
      <c r="CI562"/>
      <c r="CJ562"/>
      <c r="CM562"/>
      <c r="CN562"/>
      <c r="CP562"/>
    </row>
    <row r="563" spans="7:94" x14ac:dyDescent="0.25">
      <c r="G563"/>
      <c r="H563"/>
      <c r="J563"/>
      <c r="K563"/>
      <c r="N563"/>
      <c r="O563"/>
      <c r="P563"/>
      <c r="Q563"/>
      <c r="R563"/>
      <c r="U563"/>
      <c r="V563"/>
      <c r="X563"/>
      <c r="Y563"/>
      <c r="AC563"/>
      <c r="AD563"/>
      <c r="AE563"/>
      <c r="AF563"/>
      <c r="AI563"/>
      <c r="AJ563"/>
      <c r="AL563"/>
      <c r="AM563"/>
      <c r="AN563"/>
      <c r="AO563"/>
      <c r="AP563"/>
      <c r="AQ563"/>
      <c r="AS563"/>
      <c r="AT563"/>
      <c r="AW563"/>
      <c r="AX563"/>
      <c r="AZ563"/>
      <c r="BA563"/>
      <c r="BD563"/>
      <c r="BE563"/>
      <c r="BG563"/>
      <c r="BH563"/>
      <c r="BK563"/>
      <c r="BL563"/>
      <c r="BN563"/>
      <c r="BO563"/>
      <c r="BR563"/>
      <c r="BS563"/>
      <c r="BU563"/>
      <c r="BV563"/>
      <c r="BY563"/>
      <c r="BZ563"/>
      <c r="CB563"/>
      <c r="CC563"/>
      <c r="CF563"/>
      <c r="CG563"/>
      <c r="CI563"/>
      <c r="CJ563"/>
      <c r="CM563"/>
      <c r="CN563"/>
      <c r="CP563"/>
    </row>
    <row r="564" spans="7:94" x14ac:dyDescent="0.25">
      <c r="G564"/>
      <c r="H564"/>
      <c r="J564"/>
      <c r="K564"/>
      <c r="N564"/>
      <c r="O564"/>
      <c r="P564"/>
      <c r="Q564"/>
      <c r="R564"/>
      <c r="U564"/>
      <c r="V564"/>
      <c r="X564"/>
      <c r="Y564"/>
      <c r="AC564"/>
      <c r="AD564"/>
      <c r="AE564"/>
      <c r="AF564"/>
      <c r="AI564"/>
      <c r="AJ564"/>
      <c r="AL564"/>
      <c r="AM564"/>
      <c r="AN564"/>
      <c r="AO564"/>
      <c r="AP564"/>
      <c r="AQ564"/>
      <c r="AS564"/>
      <c r="AT564"/>
      <c r="AW564"/>
      <c r="AX564"/>
      <c r="AZ564"/>
      <c r="BA564"/>
      <c r="BD564"/>
      <c r="BE564"/>
      <c r="BG564"/>
      <c r="BH564"/>
      <c r="BK564"/>
      <c r="BL564"/>
      <c r="BN564"/>
      <c r="BO564"/>
      <c r="BR564"/>
      <c r="BS564"/>
      <c r="BU564"/>
      <c r="BV564"/>
      <c r="BY564"/>
      <c r="BZ564"/>
      <c r="CB564"/>
      <c r="CC564"/>
      <c r="CF564"/>
      <c r="CG564"/>
      <c r="CI564"/>
      <c r="CJ564"/>
      <c r="CM564"/>
      <c r="CN564"/>
      <c r="CP564"/>
    </row>
    <row r="565" spans="7:94" x14ac:dyDescent="0.25">
      <c r="G565"/>
      <c r="H565"/>
      <c r="J565"/>
      <c r="K565"/>
      <c r="N565"/>
      <c r="O565"/>
      <c r="P565"/>
      <c r="Q565"/>
      <c r="R565"/>
      <c r="U565"/>
      <c r="V565"/>
      <c r="X565"/>
      <c r="Y565"/>
      <c r="AC565"/>
      <c r="AD565"/>
      <c r="AE565"/>
      <c r="AF565"/>
      <c r="AI565"/>
      <c r="AJ565"/>
      <c r="AL565"/>
      <c r="AM565"/>
      <c r="AN565"/>
      <c r="AO565"/>
      <c r="AP565"/>
      <c r="AQ565"/>
      <c r="AS565"/>
      <c r="AT565"/>
      <c r="AW565"/>
      <c r="AX565"/>
      <c r="AZ565"/>
      <c r="BA565"/>
      <c r="BD565"/>
      <c r="BE565"/>
      <c r="BG565"/>
      <c r="BH565"/>
      <c r="BK565"/>
      <c r="BL565"/>
      <c r="BN565"/>
      <c r="BO565"/>
      <c r="BR565"/>
      <c r="BS565"/>
      <c r="BU565"/>
      <c r="BV565"/>
      <c r="BY565"/>
      <c r="BZ565"/>
      <c r="CB565"/>
      <c r="CC565"/>
      <c r="CF565"/>
      <c r="CG565"/>
      <c r="CI565"/>
      <c r="CJ565"/>
      <c r="CM565"/>
      <c r="CN565"/>
      <c r="CP565"/>
    </row>
    <row r="566" spans="7:94" x14ac:dyDescent="0.25">
      <c r="G566"/>
      <c r="H566"/>
      <c r="J566"/>
      <c r="K566"/>
      <c r="N566"/>
      <c r="O566"/>
      <c r="P566"/>
      <c r="Q566"/>
      <c r="R566"/>
      <c r="U566"/>
      <c r="V566"/>
      <c r="X566"/>
      <c r="Y566"/>
      <c r="AC566"/>
      <c r="AD566"/>
      <c r="AE566"/>
      <c r="AF566"/>
      <c r="AI566"/>
      <c r="AJ566"/>
      <c r="AL566"/>
      <c r="AM566"/>
      <c r="AN566"/>
      <c r="AO566"/>
      <c r="AP566"/>
      <c r="AQ566"/>
      <c r="AS566"/>
      <c r="AT566"/>
      <c r="AW566"/>
      <c r="AX566"/>
      <c r="AZ566"/>
      <c r="BA566"/>
      <c r="BD566"/>
      <c r="BE566"/>
      <c r="BG566"/>
      <c r="BH566"/>
      <c r="BK566"/>
      <c r="BL566"/>
      <c r="BN566"/>
      <c r="BO566"/>
      <c r="BR566"/>
      <c r="BS566"/>
      <c r="BU566"/>
      <c r="BV566"/>
      <c r="BY566"/>
      <c r="BZ566"/>
      <c r="CB566"/>
      <c r="CC566"/>
      <c r="CF566"/>
      <c r="CG566"/>
      <c r="CI566"/>
      <c r="CJ566"/>
      <c r="CM566"/>
      <c r="CN566"/>
      <c r="CP566"/>
    </row>
    <row r="567" spans="7:94" x14ac:dyDescent="0.25">
      <c r="G567"/>
      <c r="H567"/>
      <c r="J567"/>
      <c r="K567"/>
      <c r="N567"/>
      <c r="O567"/>
      <c r="P567"/>
      <c r="Q567"/>
      <c r="R567"/>
      <c r="U567"/>
      <c r="V567"/>
      <c r="X567"/>
      <c r="Y567"/>
      <c r="AC567"/>
      <c r="AD567"/>
      <c r="AE567"/>
      <c r="AF567"/>
      <c r="AI567"/>
      <c r="AJ567"/>
      <c r="AL567"/>
      <c r="AM567"/>
      <c r="AN567"/>
      <c r="AO567"/>
      <c r="AP567"/>
      <c r="AQ567"/>
      <c r="AS567"/>
      <c r="AT567"/>
      <c r="AW567"/>
      <c r="AX567"/>
      <c r="AZ567"/>
      <c r="BA567"/>
      <c r="BD567"/>
      <c r="BE567"/>
      <c r="BG567"/>
      <c r="BH567"/>
      <c r="BK567"/>
      <c r="BL567"/>
      <c r="BN567"/>
      <c r="BO567"/>
      <c r="BR567"/>
      <c r="BS567"/>
      <c r="BU567"/>
      <c r="BV567"/>
      <c r="BY567"/>
      <c r="BZ567"/>
      <c r="CB567"/>
      <c r="CC567"/>
      <c r="CF567"/>
      <c r="CG567"/>
      <c r="CI567"/>
      <c r="CJ567"/>
      <c r="CM567"/>
      <c r="CN567"/>
      <c r="CP567"/>
    </row>
    <row r="568" spans="7:94" x14ac:dyDescent="0.25">
      <c r="G568"/>
      <c r="H568"/>
      <c r="J568"/>
      <c r="K568"/>
      <c r="N568"/>
      <c r="O568"/>
      <c r="P568"/>
      <c r="Q568"/>
      <c r="R568"/>
      <c r="U568"/>
      <c r="V568"/>
      <c r="X568"/>
      <c r="Y568"/>
      <c r="AC568"/>
      <c r="AD568"/>
      <c r="AE568"/>
      <c r="AF568"/>
      <c r="AI568"/>
      <c r="AJ568"/>
      <c r="AL568"/>
      <c r="AM568"/>
      <c r="AN568"/>
      <c r="AO568"/>
      <c r="AP568"/>
      <c r="AQ568"/>
      <c r="AS568"/>
      <c r="AT568"/>
      <c r="AW568"/>
      <c r="AX568"/>
      <c r="AZ568"/>
      <c r="BA568"/>
      <c r="BD568"/>
      <c r="BE568"/>
      <c r="BG568"/>
      <c r="BH568"/>
      <c r="BK568"/>
      <c r="BL568"/>
      <c r="BN568"/>
      <c r="BO568"/>
      <c r="BR568"/>
      <c r="BS568"/>
      <c r="BU568"/>
      <c r="BV568"/>
      <c r="BY568"/>
      <c r="BZ568"/>
      <c r="CB568"/>
      <c r="CC568"/>
      <c r="CF568"/>
      <c r="CG568"/>
      <c r="CI568"/>
      <c r="CJ568"/>
      <c r="CM568"/>
      <c r="CN568"/>
      <c r="CP568"/>
    </row>
    <row r="569" spans="7:94" x14ac:dyDescent="0.25">
      <c r="G569"/>
      <c r="H569"/>
      <c r="J569"/>
      <c r="K569"/>
      <c r="N569"/>
      <c r="O569"/>
      <c r="P569"/>
      <c r="Q569"/>
      <c r="R569"/>
      <c r="U569"/>
      <c r="V569"/>
      <c r="X569"/>
      <c r="Y569"/>
      <c r="AC569"/>
      <c r="AD569"/>
      <c r="AE569"/>
      <c r="AF569"/>
      <c r="AI569"/>
      <c r="AJ569"/>
      <c r="AL569"/>
      <c r="AM569"/>
      <c r="AN569"/>
      <c r="AO569"/>
      <c r="AP569"/>
      <c r="AQ569"/>
      <c r="AS569"/>
      <c r="AT569"/>
      <c r="AW569"/>
      <c r="AX569"/>
      <c r="AZ569"/>
      <c r="BA569"/>
      <c r="BD569"/>
      <c r="BE569"/>
      <c r="BG569"/>
      <c r="BH569"/>
      <c r="BK569"/>
      <c r="BL569"/>
      <c r="BN569"/>
      <c r="BO569"/>
      <c r="BR569"/>
      <c r="BS569"/>
      <c r="BU569"/>
      <c r="BV569"/>
      <c r="BY569"/>
      <c r="BZ569"/>
      <c r="CB569"/>
      <c r="CC569"/>
      <c r="CF569"/>
      <c r="CG569"/>
      <c r="CI569"/>
      <c r="CJ569"/>
      <c r="CM569"/>
      <c r="CN569"/>
      <c r="CP569"/>
    </row>
    <row r="570" spans="7:94" x14ac:dyDescent="0.25">
      <c r="G570"/>
      <c r="H570"/>
      <c r="J570"/>
      <c r="K570"/>
      <c r="N570"/>
      <c r="O570"/>
      <c r="P570"/>
      <c r="Q570"/>
      <c r="R570"/>
      <c r="U570"/>
      <c r="V570"/>
      <c r="X570"/>
      <c r="Y570"/>
      <c r="AC570"/>
      <c r="AD570"/>
      <c r="AE570"/>
      <c r="AF570"/>
      <c r="AI570"/>
      <c r="AJ570"/>
      <c r="AL570"/>
      <c r="AM570"/>
      <c r="AN570"/>
      <c r="AO570"/>
      <c r="AP570"/>
      <c r="AQ570"/>
      <c r="AS570"/>
      <c r="AT570"/>
      <c r="AW570"/>
      <c r="AX570"/>
      <c r="AZ570"/>
      <c r="BA570"/>
      <c r="BD570"/>
      <c r="BE570"/>
      <c r="BG570"/>
      <c r="BH570"/>
      <c r="BK570"/>
      <c r="BL570"/>
      <c r="BN570"/>
      <c r="BO570"/>
      <c r="BR570"/>
      <c r="BS570"/>
      <c r="BU570"/>
      <c r="BV570"/>
      <c r="BY570"/>
      <c r="BZ570"/>
      <c r="CB570"/>
      <c r="CC570"/>
      <c r="CF570"/>
      <c r="CG570"/>
      <c r="CI570"/>
      <c r="CJ570"/>
      <c r="CM570"/>
      <c r="CN570"/>
      <c r="CP570"/>
    </row>
    <row r="571" spans="7:94" x14ac:dyDescent="0.25">
      <c r="G571"/>
      <c r="H571"/>
      <c r="J571"/>
      <c r="K571"/>
      <c r="N571"/>
      <c r="O571"/>
      <c r="P571"/>
      <c r="Q571"/>
      <c r="R571"/>
      <c r="U571"/>
      <c r="V571"/>
      <c r="X571"/>
      <c r="Y571"/>
      <c r="AC571"/>
      <c r="AD571"/>
      <c r="AE571"/>
      <c r="AF571"/>
      <c r="AI571"/>
      <c r="AJ571"/>
      <c r="AL571"/>
      <c r="AM571"/>
      <c r="AN571"/>
      <c r="AO571"/>
      <c r="AP571"/>
      <c r="AQ571"/>
      <c r="AS571"/>
      <c r="AT571"/>
      <c r="AW571"/>
      <c r="AX571"/>
      <c r="AZ571"/>
      <c r="BA571"/>
      <c r="BD571"/>
      <c r="BE571"/>
      <c r="BG571"/>
      <c r="BH571"/>
      <c r="BK571"/>
      <c r="BL571"/>
      <c r="BN571"/>
      <c r="BO571"/>
      <c r="BR571"/>
      <c r="BS571"/>
      <c r="BU571"/>
      <c r="BV571"/>
      <c r="BY571"/>
      <c r="BZ571"/>
      <c r="CB571"/>
      <c r="CC571"/>
      <c r="CF571"/>
      <c r="CG571"/>
      <c r="CI571"/>
      <c r="CJ571"/>
      <c r="CM571"/>
      <c r="CN571"/>
      <c r="CP571"/>
    </row>
    <row r="572" spans="7:94" x14ac:dyDescent="0.25">
      <c r="G572"/>
      <c r="H572"/>
      <c r="J572"/>
      <c r="K572"/>
      <c r="N572"/>
      <c r="O572"/>
      <c r="P572"/>
      <c r="Q572"/>
      <c r="R572"/>
      <c r="U572"/>
      <c r="V572"/>
      <c r="X572"/>
      <c r="Y572"/>
      <c r="AC572"/>
      <c r="AD572"/>
      <c r="AE572"/>
      <c r="AF572"/>
      <c r="AI572"/>
      <c r="AJ572"/>
      <c r="AL572"/>
      <c r="AM572"/>
      <c r="AN572"/>
      <c r="AO572"/>
      <c r="AP572"/>
      <c r="AQ572"/>
      <c r="AS572"/>
      <c r="AT572"/>
      <c r="AW572"/>
      <c r="AX572"/>
      <c r="AZ572"/>
      <c r="BA572"/>
      <c r="BD572"/>
      <c r="BE572"/>
      <c r="BG572"/>
      <c r="BH572"/>
      <c r="BK572"/>
      <c r="BL572"/>
      <c r="BN572"/>
      <c r="BO572"/>
      <c r="BR572"/>
      <c r="BS572"/>
      <c r="BU572"/>
      <c r="BV572"/>
      <c r="BY572"/>
      <c r="BZ572"/>
      <c r="CB572"/>
      <c r="CC572"/>
      <c r="CF572"/>
      <c r="CG572"/>
      <c r="CI572"/>
      <c r="CJ572"/>
      <c r="CM572"/>
      <c r="CN572"/>
      <c r="CP572"/>
    </row>
    <row r="573" spans="7:94" x14ac:dyDescent="0.25">
      <c r="G573"/>
      <c r="H573"/>
      <c r="J573"/>
      <c r="K573"/>
      <c r="N573"/>
      <c r="O573"/>
      <c r="P573"/>
      <c r="Q573"/>
      <c r="R573"/>
      <c r="U573"/>
      <c r="V573"/>
      <c r="X573"/>
      <c r="Y573"/>
      <c r="AC573"/>
      <c r="AD573"/>
      <c r="AE573"/>
      <c r="AF573"/>
      <c r="AI573"/>
      <c r="AJ573"/>
      <c r="AL573"/>
      <c r="AM573"/>
      <c r="AN573"/>
      <c r="AO573"/>
      <c r="AP573"/>
      <c r="AQ573"/>
      <c r="AS573"/>
      <c r="AT573"/>
      <c r="AW573"/>
      <c r="AX573"/>
      <c r="AZ573"/>
      <c r="BA573"/>
      <c r="BD573"/>
      <c r="BE573"/>
      <c r="BG573"/>
      <c r="BH573"/>
      <c r="BK573"/>
      <c r="BL573"/>
      <c r="BN573"/>
      <c r="BO573"/>
      <c r="BR573"/>
      <c r="BS573"/>
      <c r="BU573"/>
      <c r="BV573"/>
      <c r="BY573"/>
      <c r="BZ573"/>
      <c r="CB573"/>
      <c r="CC573"/>
      <c r="CF573"/>
      <c r="CG573"/>
      <c r="CI573"/>
      <c r="CJ573"/>
      <c r="CM573"/>
      <c r="CN573"/>
      <c r="CP573"/>
    </row>
    <row r="574" spans="7:94" x14ac:dyDescent="0.25">
      <c r="G574"/>
      <c r="H574"/>
      <c r="J574"/>
      <c r="K574"/>
      <c r="N574"/>
      <c r="O574"/>
      <c r="P574"/>
      <c r="Q574"/>
      <c r="R574"/>
      <c r="U574"/>
      <c r="V574"/>
      <c r="X574"/>
      <c r="Y574"/>
      <c r="AC574"/>
      <c r="AD574"/>
      <c r="AE574"/>
      <c r="AF574"/>
      <c r="AI574"/>
      <c r="AJ574"/>
      <c r="AL574"/>
      <c r="AM574"/>
      <c r="AN574"/>
      <c r="AO574"/>
      <c r="AP574"/>
      <c r="AQ574"/>
      <c r="AS574"/>
      <c r="AT574"/>
      <c r="AW574"/>
      <c r="AX574"/>
      <c r="AZ574"/>
      <c r="BA574"/>
      <c r="BD574"/>
      <c r="BE574"/>
      <c r="BG574"/>
      <c r="BH574"/>
      <c r="BK574"/>
      <c r="BL574"/>
      <c r="BN574"/>
      <c r="BO574"/>
      <c r="BR574"/>
      <c r="BS574"/>
      <c r="BU574"/>
      <c r="BV574"/>
      <c r="BY574"/>
      <c r="BZ574"/>
      <c r="CB574"/>
      <c r="CC574"/>
      <c r="CF574"/>
      <c r="CG574"/>
      <c r="CI574"/>
      <c r="CJ574"/>
      <c r="CM574"/>
      <c r="CN574"/>
      <c r="CP574"/>
    </row>
    <row r="575" spans="7:94" x14ac:dyDescent="0.25">
      <c r="G575"/>
      <c r="H575"/>
      <c r="J575"/>
      <c r="K575"/>
      <c r="N575"/>
      <c r="O575"/>
      <c r="P575"/>
      <c r="Q575"/>
      <c r="R575"/>
      <c r="U575"/>
      <c r="V575"/>
      <c r="X575"/>
      <c r="Y575"/>
      <c r="AC575"/>
      <c r="AD575"/>
      <c r="AE575"/>
      <c r="AF575"/>
      <c r="AI575"/>
      <c r="AJ575"/>
      <c r="AL575"/>
      <c r="AM575"/>
      <c r="AN575"/>
      <c r="AO575"/>
      <c r="AP575"/>
      <c r="AQ575"/>
      <c r="AS575"/>
      <c r="AT575"/>
      <c r="AW575"/>
      <c r="AX575"/>
      <c r="AZ575"/>
      <c r="BA575"/>
      <c r="BD575"/>
      <c r="BE575"/>
      <c r="BG575"/>
      <c r="BH575"/>
      <c r="BK575"/>
      <c r="BL575"/>
      <c r="BN575"/>
      <c r="BO575"/>
      <c r="BR575"/>
      <c r="BS575"/>
      <c r="BU575"/>
      <c r="BV575"/>
      <c r="BY575"/>
      <c r="BZ575"/>
      <c r="CB575"/>
      <c r="CC575"/>
      <c r="CF575"/>
      <c r="CG575"/>
      <c r="CI575"/>
      <c r="CJ575"/>
      <c r="CM575"/>
      <c r="CN575"/>
      <c r="CP575"/>
    </row>
    <row r="576" spans="7:94" x14ac:dyDescent="0.25">
      <c r="G576"/>
      <c r="H576"/>
      <c r="J576"/>
      <c r="K576"/>
      <c r="N576"/>
      <c r="O576"/>
      <c r="P576"/>
      <c r="Q576"/>
      <c r="R576"/>
      <c r="U576"/>
      <c r="V576"/>
      <c r="X576"/>
      <c r="Y576"/>
      <c r="AC576"/>
      <c r="AD576"/>
      <c r="AE576"/>
      <c r="AF576"/>
      <c r="AI576"/>
      <c r="AJ576"/>
      <c r="AL576"/>
      <c r="AM576"/>
      <c r="AN576"/>
      <c r="AO576"/>
      <c r="AP576"/>
      <c r="AQ576"/>
      <c r="AS576"/>
      <c r="AT576"/>
      <c r="AW576"/>
      <c r="AX576"/>
      <c r="AZ576"/>
      <c r="BA576"/>
      <c r="BD576"/>
      <c r="BE576"/>
      <c r="BG576"/>
      <c r="BH576"/>
      <c r="BK576"/>
      <c r="BL576"/>
      <c r="BN576"/>
      <c r="BO576"/>
      <c r="BR576"/>
      <c r="BS576"/>
      <c r="BU576"/>
      <c r="BV576"/>
      <c r="BY576"/>
      <c r="BZ576"/>
      <c r="CB576"/>
      <c r="CC576"/>
      <c r="CF576"/>
      <c r="CG576"/>
      <c r="CI576"/>
      <c r="CJ576"/>
      <c r="CM576"/>
      <c r="CN576"/>
      <c r="CP576"/>
    </row>
    <row r="577" spans="7:94" x14ac:dyDescent="0.25">
      <c r="G577"/>
      <c r="H577"/>
      <c r="J577"/>
      <c r="K577"/>
      <c r="N577"/>
      <c r="O577"/>
      <c r="P577"/>
      <c r="Q577"/>
      <c r="R577"/>
      <c r="U577"/>
      <c r="V577"/>
      <c r="X577"/>
      <c r="Y577"/>
      <c r="AC577"/>
      <c r="AD577"/>
      <c r="AE577"/>
      <c r="AF577"/>
      <c r="AI577"/>
      <c r="AJ577"/>
      <c r="AL577"/>
      <c r="AM577"/>
      <c r="AN577"/>
      <c r="AO577"/>
      <c r="AP577"/>
      <c r="AQ577"/>
      <c r="AS577"/>
      <c r="AT577"/>
      <c r="AW577"/>
      <c r="AX577"/>
      <c r="AZ577"/>
      <c r="BA577"/>
      <c r="BD577"/>
      <c r="BE577"/>
      <c r="BG577"/>
      <c r="BH577"/>
      <c r="BK577"/>
      <c r="BL577"/>
      <c r="BN577"/>
      <c r="BO577"/>
      <c r="BR577"/>
      <c r="BS577"/>
      <c r="BU577"/>
      <c r="BV577"/>
      <c r="BY577"/>
      <c r="BZ577"/>
      <c r="CB577"/>
      <c r="CC577"/>
      <c r="CF577"/>
      <c r="CG577"/>
      <c r="CI577"/>
      <c r="CJ577"/>
      <c r="CM577"/>
      <c r="CN577"/>
      <c r="CP577"/>
    </row>
    <row r="578" spans="7:94" x14ac:dyDescent="0.25">
      <c r="G578"/>
      <c r="H578"/>
      <c r="J578"/>
      <c r="K578"/>
      <c r="N578"/>
      <c r="O578"/>
      <c r="P578"/>
      <c r="Q578"/>
      <c r="R578"/>
      <c r="U578"/>
      <c r="V578"/>
      <c r="X578"/>
      <c r="Y578"/>
      <c r="AC578"/>
      <c r="AD578"/>
      <c r="AE578"/>
      <c r="AF578"/>
      <c r="AI578"/>
      <c r="AJ578"/>
      <c r="AL578"/>
      <c r="AM578"/>
      <c r="AN578"/>
      <c r="AO578"/>
      <c r="AP578"/>
      <c r="AQ578"/>
      <c r="AS578"/>
      <c r="AT578"/>
      <c r="AW578"/>
      <c r="AX578"/>
      <c r="AZ578"/>
      <c r="BA578"/>
      <c r="BD578"/>
      <c r="BE578"/>
      <c r="BG578"/>
      <c r="BH578"/>
      <c r="BK578"/>
      <c r="BL578"/>
      <c r="BN578"/>
      <c r="BO578"/>
      <c r="BR578"/>
      <c r="BS578"/>
      <c r="BU578"/>
      <c r="BV578"/>
      <c r="BY578"/>
      <c r="BZ578"/>
      <c r="CB578"/>
      <c r="CC578"/>
      <c r="CF578"/>
      <c r="CG578"/>
      <c r="CI578"/>
      <c r="CJ578"/>
      <c r="CM578"/>
      <c r="CN578"/>
      <c r="CP578"/>
    </row>
    <row r="579" spans="7:94" x14ac:dyDescent="0.25">
      <c r="G579"/>
      <c r="H579"/>
      <c r="J579"/>
      <c r="K579"/>
      <c r="N579"/>
      <c r="O579"/>
      <c r="P579"/>
      <c r="Q579"/>
      <c r="R579"/>
      <c r="U579"/>
      <c r="V579"/>
      <c r="X579"/>
      <c r="Y579"/>
      <c r="AC579"/>
      <c r="AD579"/>
      <c r="AE579"/>
      <c r="AF579"/>
      <c r="AI579"/>
      <c r="AJ579"/>
      <c r="AL579"/>
      <c r="AM579"/>
      <c r="AN579"/>
      <c r="AO579"/>
      <c r="AP579"/>
      <c r="AQ579"/>
      <c r="AS579"/>
      <c r="AT579"/>
      <c r="AW579"/>
      <c r="AX579"/>
      <c r="AZ579"/>
      <c r="BA579"/>
      <c r="BD579"/>
      <c r="BE579"/>
      <c r="BG579"/>
      <c r="BH579"/>
      <c r="BK579"/>
      <c r="BL579"/>
      <c r="BN579"/>
      <c r="BO579"/>
      <c r="BR579"/>
      <c r="BS579"/>
      <c r="BU579"/>
      <c r="BV579"/>
      <c r="BY579"/>
      <c r="BZ579"/>
      <c r="CB579"/>
      <c r="CC579"/>
      <c r="CF579"/>
      <c r="CG579"/>
      <c r="CI579"/>
      <c r="CJ579"/>
      <c r="CM579"/>
      <c r="CN579"/>
      <c r="CP579"/>
    </row>
    <row r="580" spans="7:94" x14ac:dyDescent="0.25">
      <c r="G580"/>
      <c r="H580"/>
      <c r="J580"/>
      <c r="K580"/>
      <c r="N580"/>
      <c r="O580"/>
      <c r="P580"/>
      <c r="Q580"/>
      <c r="R580"/>
      <c r="U580"/>
      <c r="V580"/>
      <c r="X580"/>
      <c r="Y580"/>
      <c r="AC580"/>
      <c r="AD580"/>
      <c r="AE580"/>
      <c r="AF580"/>
      <c r="AI580"/>
      <c r="AJ580"/>
      <c r="AL580"/>
      <c r="AM580"/>
      <c r="AN580"/>
      <c r="AO580"/>
      <c r="AP580"/>
      <c r="AQ580"/>
      <c r="AS580"/>
      <c r="AT580"/>
      <c r="AW580"/>
      <c r="AX580"/>
      <c r="AZ580"/>
      <c r="BA580"/>
      <c r="BD580"/>
      <c r="BE580"/>
      <c r="BG580"/>
      <c r="BH580"/>
      <c r="BK580"/>
      <c r="BL580"/>
      <c r="BN580"/>
      <c r="BO580"/>
      <c r="BR580"/>
      <c r="BS580"/>
      <c r="BU580"/>
      <c r="BV580"/>
      <c r="BY580"/>
      <c r="BZ580"/>
      <c r="CB580"/>
      <c r="CC580"/>
      <c r="CF580"/>
      <c r="CG580"/>
      <c r="CI580"/>
      <c r="CJ580"/>
      <c r="CM580"/>
      <c r="CN580"/>
      <c r="CP580"/>
    </row>
    <row r="581" spans="7:94" x14ac:dyDescent="0.25">
      <c r="G581"/>
      <c r="H581"/>
      <c r="J581"/>
      <c r="K581"/>
      <c r="N581"/>
      <c r="O581"/>
      <c r="P581"/>
      <c r="Q581"/>
      <c r="R581"/>
      <c r="U581"/>
      <c r="V581"/>
      <c r="X581"/>
      <c r="Y581"/>
      <c r="AC581"/>
      <c r="AD581"/>
      <c r="AE581"/>
      <c r="AF581"/>
      <c r="AI581"/>
      <c r="AJ581"/>
      <c r="AL581"/>
      <c r="AM581"/>
      <c r="AN581"/>
      <c r="AO581"/>
      <c r="AP581"/>
      <c r="AQ581"/>
      <c r="AS581"/>
      <c r="AT581"/>
      <c r="AW581"/>
      <c r="AX581"/>
      <c r="AZ581"/>
      <c r="BA581"/>
      <c r="BD581"/>
      <c r="BE581"/>
      <c r="BG581"/>
      <c r="BH581"/>
      <c r="BK581"/>
      <c r="BL581"/>
      <c r="BN581"/>
      <c r="BO581"/>
      <c r="BR581"/>
      <c r="BS581"/>
      <c r="BU581"/>
      <c r="BV581"/>
      <c r="BY581"/>
      <c r="BZ581"/>
      <c r="CB581"/>
      <c r="CC581"/>
      <c r="CF581"/>
      <c r="CG581"/>
      <c r="CI581"/>
      <c r="CJ581"/>
      <c r="CM581"/>
      <c r="CN581"/>
      <c r="CP581"/>
    </row>
    <row r="582" spans="7:94" x14ac:dyDescent="0.25">
      <c r="G582"/>
      <c r="H582"/>
      <c r="J582"/>
      <c r="K582"/>
      <c r="N582"/>
      <c r="O582"/>
      <c r="P582"/>
      <c r="Q582"/>
      <c r="R582"/>
      <c r="U582"/>
      <c r="V582"/>
      <c r="X582"/>
      <c r="Y582"/>
      <c r="AC582"/>
      <c r="AD582"/>
      <c r="AE582"/>
      <c r="AF582"/>
      <c r="AI582"/>
      <c r="AJ582"/>
      <c r="AL582"/>
      <c r="AM582"/>
      <c r="AN582"/>
      <c r="AO582"/>
      <c r="AP582"/>
      <c r="AQ582"/>
      <c r="AS582"/>
      <c r="AT582"/>
      <c r="AW582"/>
      <c r="AX582"/>
      <c r="AZ582"/>
      <c r="BA582"/>
      <c r="BD582"/>
      <c r="BE582"/>
      <c r="BG582"/>
      <c r="BH582"/>
      <c r="BK582"/>
      <c r="BL582"/>
      <c r="BN582"/>
      <c r="BO582"/>
      <c r="BR582"/>
      <c r="BS582"/>
      <c r="BU582"/>
      <c r="BV582"/>
      <c r="BY582"/>
      <c r="BZ582"/>
      <c r="CB582"/>
      <c r="CC582"/>
      <c r="CF582"/>
      <c r="CG582"/>
      <c r="CI582"/>
      <c r="CJ582"/>
      <c r="CM582"/>
      <c r="CN582"/>
      <c r="CP582"/>
    </row>
    <row r="583" spans="7:94" x14ac:dyDescent="0.25">
      <c r="G583"/>
      <c r="H583"/>
      <c r="J583"/>
      <c r="K583"/>
      <c r="N583"/>
      <c r="O583"/>
      <c r="P583"/>
      <c r="Q583"/>
      <c r="R583"/>
      <c r="U583"/>
      <c r="V583"/>
      <c r="X583"/>
      <c r="Y583"/>
      <c r="AC583"/>
      <c r="AD583"/>
      <c r="AE583"/>
      <c r="AF583"/>
      <c r="AI583"/>
      <c r="AJ583"/>
      <c r="AL583"/>
      <c r="AM583"/>
      <c r="AN583"/>
      <c r="AO583"/>
      <c r="AP583"/>
      <c r="AQ583"/>
      <c r="AS583"/>
      <c r="AT583"/>
      <c r="AW583"/>
      <c r="AX583"/>
      <c r="AZ583"/>
      <c r="BA583"/>
      <c r="BD583"/>
      <c r="BE583"/>
      <c r="BG583"/>
      <c r="BH583"/>
      <c r="BK583"/>
      <c r="BL583"/>
      <c r="BN583"/>
      <c r="BO583"/>
      <c r="BR583"/>
      <c r="BS583"/>
      <c r="BU583"/>
      <c r="BV583"/>
      <c r="BY583"/>
      <c r="BZ583"/>
      <c r="CB583"/>
      <c r="CC583"/>
      <c r="CF583"/>
      <c r="CG583"/>
      <c r="CI583"/>
      <c r="CJ583"/>
      <c r="CM583"/>
      <c r="CN583"/>
      <c r="CP583"/>
    </row>
    <row r="584" spans="7:94" x14ac:dyDescent="0.25">
      <c r="G584"/>
      <c r="H584"/>
      <c r="J584"/>
      <c r="K584"/>
      <c r="N584"/>
      <c r="O584"/>
      <c r="P584"/>
      <c r="Q584"/>
      <c r="R584"/>
      <c r="U584"/>
      <c r="V584"/>
      <c r="X584"/>
      <c r="Y584"/>
      <c r="AC584"/>
      <c r="AD584"/>
      <c r="AE584"/>
      <c r="AF584"/>
      <c r="AI584"/>
      <c r="AJ584"/>
      <c r="AL584"/>
      <c r="AM584"/>
      <c r="AN584"/>
      <c r="AO584"/>
      <c r="AP584"/>
      <c r="AQ584"/>
      <c r="AS584"/>
      <c r="AT584"/>
      <c r="AW584"/>
      <c r="AX584"/>
      <c r="AZ584"/>
      <c r="BA584"/>
      <c r="BD584"/>
      <c r="BE584"/>
      <c r="BG584"/>
      <c r="BH584"/>
      <c r="BK584"/>
      <c r="BL584"/>
      <c r="BN584"/>
      <c r="BO584"/>
      <c r="BR584"/>
      <c r="BS584"/>
      <c r="BU584"/>
      <c r="BV584"/>
      <c r="BY584"/>
      <c r="BZ584"/>
      <c r="CB584"/>
      <c r="CC584"/>
      <c r="CF584"/>
      <c r="CG584"/>
      <c r="CI584"/>
      <c r="CJ584"/>
      <c r="CM584"/>
      <c r="CN584"/>
      <c r="CP584"/>
    </row>
    <row r="585" spans="7:94" x14ac:dyDescent="0.25">
      <c r="G585"/>
      <c r="H585"/>
      <c r="J585"/>
      <c r="K585"/>
      <c r="N585"/>
      <c r="O585"/>
      <c r="P585"/>
      <c r="Q585"/>
      <c r="R585"/>
      <c r="U585"/>
      <c r="V585"/>
      <c r="X585"/>
      <c r="Y585"/>
      <c r="AC585"/>
      <c r="AD585"/>
      <c r="AE585"/>
      <c r="AF585"/>
      <c r="AI585"/>
      <c r="AJ585"/>
      <c r="AL585"/>
      <c r="AM585"/>
      <c r="AN585"/>
      <c r="AO585"/>
      <c r="AP585"/>
      <c r="AQ585"/>
      <c r="AS585"/>
      <c r="AT585"/>
      <c r="AW585"/>
      <c r="AX585"/>
      <c r="AZ585"/>
      <c r="BA585"/>
      <c r="BD585"/>
      <c r="BE585"/>
      <c r="BG585"/>
      <c r="BH585"/>
      <c r="BK585"/>
      <c r="BL585"/>
      <c r="BN585"/>
      <c r="BO585"/>
      <c r="BR585"/>
      <c r="BS585"/>
      <c r="BU585"/>
      <c r="BV585"/>
      <c r="BY585"/>
      <c r="BZ585"/>
      <c r="CB585"/>
      <c r="CC585"/>
      <c r="CF585"/>
      <c r="CG585"/>
      <c r="CI585"/>
      <c r="CJ585"/>
      <c r="CM585"/>
      <c r="CN585"/>
      <c r="CP585"/>
    </row>
    <row r="586" spans="7:94" x14ac:dyDescent="0.25">
      <c r="G586"/>
      <c r="H586"/>
      <c r="J586"/>
      <c r="K586"/>
      <c r="N586"/>
      <c r="O586"/>
      <c r="P586"/>
      <c r="Q586"/>
      <c r="R586"/>
      <c r="U586"/>
      <c r="V586"/>
      <c r="X586"/>
      <c r="Y586"/>
      <c r="AC586"/>
      <c r="AD586"/>
      <c r="AE586"/>
      <c r="AF586"/>
      <c r="AI586"/>
      <c r="AJ586"/>
      <c r="AL586"/>
      <c r="AM586"/>
      <c r="AN586"/>
      <c r="AO586"/>
      <c r="AP586"/>
      <c r="AQ586"/>
      <c r="AS586"/>
      <c r="AT586"/>
      <c r="AW586"/>
      <c r="AX586"/>
      <c r="AZ586"/>
      <c r="BA586"/>
      <c r="BD586"/>
      <c r="BE586"/>
      <c r="BG586"/>
      <c r="BH586"/>
      <c r="BK586"/>
      <c r="BL586"/>
      <c r="BN586"/>
      <c r="BO586"/>
      <c r="BR586"/>
      <c r="BS586"/>
      <c r="BU586"/>
      <c r="BV586"/>
      <c r="BY586"/>
      <c r="BZ586"/>
      <c r="CB586"/>
      <c r="CC586"/>
      <c r="CF586"/>
      <c r="CG586"/>
      <c r="CI586"/>
      <c r="CJ586"/>
      <c r="CM586"/>
      <c r="CN586"/>
      <c r="CP586"/>
    </row>
    <row r="587" spans="7:94" x14ac:dyDescent="0.25">
      <c r="G587"/>
      <c r="H587"/>
      <c r="J587"/>
      <c r="K587"/>
      <c r="N587"/>
      <c r="O587"/>
      <c r="P587"/>
      <c r="Q587"/>
      <c r="R587"/>
      <c r="U587"/>
      <c r="V587"/>
      <c r="X587"/>
      <c r="Y587"/>
      <c r="AC587"/>
      <c r="AD587"/>
      <c r="AE587"/>
      <c r="AF587"/>
      <c r="AI587"/>
      <c r="AJ587"/>
      <c r="AL587"/>
      <c r="AM587"/>
      <c r="AN587"/>
      <c r="AO587"/>
      <c r="AP587"/>
      <c r="AQ587"/>
      <c r="AS587"/>
      <c r="AT587"/>
      <c r="AW587"/>
      <c r="AX587"/>
      <c r="AZ587"/>
      <c r="BA587"/>
      <c r="BD587"/>
      <c r="BE587"/>
      <c r="BG587"/>
      <c r="BH587"/>
      <c r="BK587"/>
      <c r="BL587"/>
      <c r="BN587"/>
      <c r="BO587"/>
      <c r="BR587"/>
      <c r="BS587"/>
      <c r="BU587"/>
      <c r="BV587"/>
      <c r="BY587"/>
      <c r="BZ587"/>
      <c r="CB587"/>
      <c r="CC587"/>
      <c r="CF587"/>
      <c r="CG587"/>
      <c r="CI587"/>
      <c r="CJ587"/>
      <c r="CM587"/>
      <c r="CN587"/>
      <c r="CP587"/>
    </row>
    <row r="588" spans="7:94" x14ac:dyDescent="0.25">
      <c r="G588"/>
      <c r="H588"/>
      <c r="J588"/>
      <c r="K588"/>
      <c r="N588"/>
      <c r="O588"/>
      <c r="P588"/>
      <c r="Q588"/>
      <c r="R588"/>
      <c r="U588"/>
      <c r="V588"/>
      <c r="X588"/>
      <c r="Y588"/>
      <c r="AC588"/>
      <c r="AD588"/>
      <c r="AE588"/>
      <c r="AF588"/>
      <c r="AI588"/>
      <c r="AJ588"/>
      <c r="AL588"/>
      <c r="AM588"/>
      <c r="AN588"/>
      <c r="AO588"/>
      <c r="AP588"/>
      <c r="AQ588"/>
      <c r="AS588"/>
      <c r="AT588"/>
      <c r="AW588"/>
      <c r="AX588"/>
      <c r="AZ588"/>
      <c r="BA588"/>
      <c r="BD588"/>
      <c r="BE588"/>
      <c r="BG588"/>
      <c r="BH588"/>
      <c r="BK588"/>
      <c r="BL588"/>
      <c r="BN588"/>
      <c r="BO588"/>
      <c r="BR588"/>
      <c r="BS588"/>
      <c r="BU588"/>
      <c r="BV588"/>
      <c r="BY588"/>
      <c r="BZ588"/>
      <c r="CB588"/>
      <c r="CC588"/>
      <c r="CF588"/>
      <c r="CG588"/>
      <c r="CI588"/>
      <c r="CJ588"/>
      <c r="CM588"/>
      <c r="CN588"/>
      <c r="CP588"/>
    </row>
    <row r="589" spans="7:94" x14ac:dyDescent="0.25">
      <c r="G589"/>
      <c r="H589"/>
      <c r="J589"/>
      <c r="K589"/>
      <c r="N589"/>
      <c r="O589"/>
      <c r="P589"/>
      <c r="Q589"/>
      <c r="R589"/>
      <c r="U589"/>
      <c r="V589"/>
      <c r="X589"/>
      <c r="Y589"/>
      <c r="AC589"/>
      <c r="AD589"/>
      <c r="AE589"/>
      <c r="AF589"/>
      <c r="AI589"/>
      <c r="AJ589"/>
      <c r="AL589"/>
      <c r="AM589"/>
      <c r="AN589"/>
      <c r="AO589"/>
      <c r="AP589"/>
      <c r="AQ589"/>
      <c r="AS589"/>
      <c r="AT589"/>
      <c r="AW589"/>
      <c r="AX589"/>
      <c r="AZ589"/>
      <c r="BA589"/>
      <c r="BD589"/>
      <c r="BE589"/>
      <c r="BG589"/>
      <c r="BH589"/>
      <c r="BK589"/>
      <c r="BL589"/>
      <c r="BN589"/>
      <c r="BO589"/>
      <c r="BR589"/>
      <c r="BS589"/>
      <c r="BU589"/>
      <c r="BV589"/>
      <c r="BY589"/>
      <c r="BZ589"/>
      <c r="CB589"/>
      <c r="CC589"/>
      <c r="CF589"/>
      <c r="CG589"/>
      <c r="CI589"/>
      <c r="CJ589"/>
      <c r="CM589"/>
      <c r="CN589"/>
      <c r="CP589"/>
    </row>
    <row r="590" spans="7:94" x14ac:dyDescent="0.25">
      <c r="G590"/>
      <c r="H590"/>
      <c r="J590"/>
      <c r="K590"/>
      <c r="N590"/>
      <c r="O590"/>
      <c r="P590"/>
      <c r="Q590"/>
      <c r="R590"/>
      <c r="U590"/>
      <c r="V590"/>
      <c r="X590"/>
      <c r="Y590"/>
      <c r="AC590"/>
      <c r="AD590"/>
      <c r="AE590"/>
      <c r="AF590"/>
      <c r="AI590"/>
      <c r="AJ590"/>
      <c r="AL590"/>
      <c r="AM590"/>
      <c r="AN590"/>
      <c r="AO590"/>
      <c r="AP590"/>
      <c r="AQ590"/>
      <c r="AS590"/>
      <c r="AT590"/>
      <c r="AW590"/>
      <c r="AX590"/>
      <c r="AZ590"/>
      <c r="BA590"/>
      <c r="BD590"/>
      <c r="BE590"/>
      <c r="BG590"/>
      <c r="BH590"/>
      <c r="BK590"/>
      <c r="BL590"/>
      <c r="BN590"/>
      <c r="BO590"/>
      <c r="BR590"/>
      <c r="BS590"/>
      <c r="BU590"/>
      <c r="BV590"/>
      <c r="BY590"/>
      <c r="BZ590"/>
      <c r="CB590"/>
      <c r="CC590"/>
      <c r="CF590"/>
      <c r="CG590"/>
      <c r="CI590"/>
      <c r="CJ590"/>
      <c r="CM590"/>
      <c r="CN590"/>
      <c r="CP590"/>
    </row>
    <row r="591" spans="7:94" x14ac:dyDescent="0.25">
      <c r="G591"/>
      <c r="H591"/>
      <c r="J591"/>
      <c r="K591"/>
      <c r="N591"/>
      <c r="O591"/>
      <c r="P591"/>
      <c r="Q591"/>
      <c r="R591"/>
      <c r="U591"/>
      <c r="V591"/>
      <c r="X591"/>
      <c r="Y591"/>
      <c r="AC591"/>
      <c r="AD591"/>
      <c r="AE591"/>
      <c r="AF591"/>
      <c r="AI591"/>
      <c r="AJ591"/>
      <c r="AL591"/>
      <c r="AM591"/>
      <c r="AN591"/>
      <c r="AO591"/>
      <c r="AP591"/>
      <c r="AQ591"/>
      <c r="AS591"/>
      <c r="AT591"/>
      <c r="AW591"/>
      <c r="AX591"/>
      <c r="AZ591"/>
      <c r="BA591"/>
      <c r="BD591"/>
      <c r="BE591"/>
      <c r="BG591"/>
      <c r="BH591"/>
      <c r="BK591"/>
      <c r="BL591"/>
      <c r="BN591"/>
      <c r="BO591"/>
      <c r="BR591"/>
      <c r="BS591"/>
      <c r="BU591"/>
      <c r="BV591"/>
      <c r="BY591"/>
      <c r="BZ591"/>
      <c r="CB591"/>
      <c r="CC591"/>
      <c r="CF591"/>
      <c r="CG591"/>
      <c r="CI591"/>
      <c r="CJ591"/>
      <c r="CM591"/>
      <c r="CN591"/>
      <c r="CP591"/>
    </row>
    <row r="592" spans="7:94" x14ac:dyDescent="0.25">
      <c r="G592"/>
      <c r="H592"/>
      <c r="J592"/>
      <c r="K592"/>
      <c r="N592"/>
      <c r="O592"/>
      <c r="P592"/>
      <c r="Q592"/>
      <c r="R592"/>
      <c r="U592"/>
      <c r="V592"/>
      <c r="X592"/>
      <c r="Y592"/>
      <c r="AC592"/>
      <c r="AD592"/>
      <c r="AE592"/>
      <c r="AF592"/>
      <c r="AI592"/>
      <c r="AJ592"/>
      <c r="AL592"/>
      <c r="AM592"/>
      <c r="AN592"/>
      <c r="AO592"/>
      <c r="AP592"/>
      <c r="AQ592"/>
      <c r="AS592"/>
      <c r="AT592"/>
      <c r="AW592"/>
      <c r="AX592"/>
      <c r="AZ592"/>
      <c r="BA592"/>
      <c r="BD592"/>
      <c r="BE592"/>
      <c r="BG592"/>
      <c r="BH592"/>
      <c r="BK592"/>
      <c r="BL592"/>
      <c r="BN592"/>
      <c r="BO592"/>
      <c r="BR592"/>
      <c r="BS592"/>
      <c r="BU592"/>
      <c r="BV592"/>
      <c r="BY592"/>
      <c r="BZ592"/>
      <c r="CB592"/>
      <c r="CC592"/>
      <c r="CF592"/>
      <c r="CG592"/>
      <c r="CI592"/>
      <c r="CJ592"/>
      <c r="CM592"/>
      <c r="CN592"/>
      <c r="CP592"/>
    </row>
    <row r="593" spans="7:94" x14ac:dyDescent="0.25">
      <c r="G593"/>
      <c r="H593"/>
      <c r="J593"/>
      <c r="K593"/>
      <c r="N593"/>
      <c r="O593"/>
      <c r="P593"/>
      <c r="Q593"/>
      <c r="R593"/>
      <c r="U593"/>
      <c r="V593"/>
      <c r="X593"/>
      <c r="Y593"/>
      <c r="AC593"/>
      <c r="AD593"/>
      <c r="AE593"/>
      <c r="AF593"/>
      <c r="AI593"/>
      <c r="AJ593"/>
      <c r="AL593"/>
      <c r="AM593"/>
      <c r="AN593"/>
      <c r="AO593"/>
      <c r="AP593"/>
      <c r="AQ593"/>
      <c r="AS593"/>
      <c r="AT593"/>
      <c r="AW593"/>
      <c r="AX593"/>
      <c r="AZ593"/>
      <c r="BA593"/>
      <c r="BD593"/>
      <c r="BE593"/>
      <c r="BG593"/>
      <c r="BH593"/>
      <c r="BK593"/>
      <c r="BL593"/>
      <c r="BN593"/>
      <c r="BO593"/>
      <c r="BR593"/>
      <c r="BS593"/>
      <c r="BU593"/>
      <c r="BV593"/>
      <c r="BY593"/>
      <c r="BZ593"/>
      <c r="CB593"/>
      <c r="CC593"/>
      <c r="CF593"/>
      <c r="CG593"/>
      <c r="CI593"/>
      <c r="CJ593"/>
      <c r="CM593"/>
      <c r="CN593"/>
      <c r="CP593"/>
    </row>
    <row r="594" spans="7:94" x14ac:dyDescent="0.25">
      <c r="G594"/>
      <c r="H594"/>
      <c r="J594"/>
      <c r="K594"/>
      <c r="N594"/>
      <c r="O594"/>
      <c r="P594"/>
      <c r="Q594"/>
      <c r="R594"/>
      <c r="U594"/>
      <c r="V594"/>
      <c r="X594"/>
      <c r="Y594"/>
      <c r="AC594"/>
      <c r="AD594"/>
      <c r="AE594"/>
      <c r="AF594"/>
      <c r="AI594"/>
      <c r="AJ594"/>
      <c r="AL594"/>
      <c r="AM594"/>
      <c r="AN594"/>
      <c r="AO594"/>
      <c r="AP594"/>
      <c r="AQ594"/>
      <c r="AS594"/>
      <c r="AT594"/>
      <c r="AW594"/>
      <c r="AX594"/>
      <c r="AZ594"/>
      <c r="BA594"/>
      <c r="BD594"/>
      <c r="BE594"/>
      <c r="BG594"/>
      <c r="BH594"/>
      <c r="BK594"/>
      <c r="BL594"/>
      <c r="BN594"/>
      <c r="BO594"/>
      <c r="BR594"/>
      <c r="BS594"/>
      <c r="BU594"/>
      <c r="BV594"/>
      <c r="BY594"/>
      <c r="BZ594"/>
      <c r="CB594"/>
      <c r="CC594"/>
      <c r="CF594"/>
      <c r="CG594"/>
      <c r="CI594"/>
      <c r="CJ594"/>
      <c r="CM594"/>
      <c r="CN594"/>
      <c r="CP594"/>
    </row>
    <row r="595" spans="7:94" x14ac:dyDescent="0.25">
      <c r="G595"/>
      <c r="H595"/>
      <c r="J595"/>
      <c r="K595"/>
      <c r="N595"/>
      <c r="O595"/>
      <c r="P595"/>
      <c r="Q595"/>
      <c r="R595"/>
      <c r="U595"/>
      <c r="V595"/>
      <c r="X595"/>
      <c r="Y595"/>
      <c r="AC595"/>
      <c r="AD595"/>
      <c r="AE595"/>
      <c r="AF595"/>
      <c r="AI595"/>
      <c r="AJ595"/>
      <c r="AL595"/>
      <c r="AM595"/>
      <c r="AN595"/>
      <c r="AO595"/>
      <c r="AP595"/>
      <c r="AQ595"/>
      <c r="AS595"/>
      <c r="AT595"/>
      <c r="AW595"/>
      <c r="AX595"/>
      <c r="AZ595"/>
      <c r="BA595"/>
      <c r="BD595"/>
      <c r="BE595"/>
      <c r="BG595"/>
      <c r="BH595"/>
      <c r="BK595"/>
      <c r="BL595"/>
      <c r="BN595"/>
      <c r="BO595"/>
      <c r="BR595"/>
      <c r="BS595"/>
      <c r="BU595"/>
      <c r="BV595"/>
      <c r="BY595"/>
      <c r="BZ595"/>
      <c r="CB595"/>
      <c r="CC595"/>
      <c r="CF595"/>
      <c r="CG595"/>
      <c r="CI595"/>
      <c r="CJ595"/>
      <c r="CM595"/>
      <c r="CN595"/>
      <c r="CP595"/>
    </row>
    <row r="596" spans="7:94" x14ac:dyDescent="0.25">
      <c r="G596"/>
      <c r="H596"/>
      <c r="J596"/>
      <c r="K596"/>
      <c r="N596"/>
      <c r="O596"/>
      <c r="P596"/>
      <c r="Q596"/>
      <c r="R596"/>
      <c r="U596"/>
      <c r="V596"/>
      <c r="X596"/>
      <c r="Y596"/>
      <c r="AC596"/>
      <c r="AD596"/>
      <c r="AE596"/>
      <c r="AF596"/>
      <c r="AI596"/>
      <c r="AJ596"/>
      <c r="AL596"/>
      <c r="AM596"/>
      <c r="AN596"/>
      <c r="AO596"/>
      <c r="AP596"/>
      <c r="AQ596"/>
      <c r="AS596"/>
      <c r="AT596"/>
      <c r="AW596"/>
      <c r="AX596"/>
      <c r="AZ596"/>
      <c r="BA596"/>
      <c r="BD596"/>
      <c r="BE596"/>
      <c r="BG596"/>
      <c r="BH596"/>
      <c r="BK596"/>
      <c r="BL596"/>
      <c r="BN596"/>
      <c r="BO596"/>
      <c r="BR596"/>
      <c r="BS596"/>
      <c r="BU596"/>
      <c r="BV596"/>
      <c r="BY596"/>
      <c r="BZ596"/>
      <c r="CB596"/>
      <c r="CC596"/>
      <c r="CF596"/>
      <c r="CG596"/>
      <c r="CI596"/>
      <c r="CJ596"/>
      <c r="CM596"/>
      <c r="CN596"/>
      <c r="CP596"/>
    </row>
    <row r="597" spans="7:94" x14ac:dyDescent="0.25">
      <c r="G597"/>
      <c r="H597"/>
      <c r="J597"/>
      <c r="K597"/>
      <c r="N597"/>
      <c r="O597"/>
      <c r="P597"/>
      <c r="Q597"/>
      <c r="R597"/>
      <c r="U597"/>
      <c r="V597"/>
      <c r="X597"/>
      <c r="Y597"/>
      <c r="AC597"/>
      <c r="AD597"/>
      <c r="AE597"/>
      <c r="AF597"/>
      <c r="AI597"/>
      <c r="AJ597"/>
      <c r="AL597"/>
      <c r="AM597"/>
      <c r="AN597"/>
      <c r="AO597"/>
      <c r="AP597"/>
      <c r="AQ597"/>
      <c r="AS597"/>
      <c r="AT597"/>
      <c r="AW597"/>
      <c r="AX597"/>
      <c r="AZ597"/>
      <c r="BA597"/>
      <c r="BD597"/>
      <c r="BE597"/>
      <c r="BG597"/>
      <c r="BH597"/>
      <c r="BK597"/>
      <c r="BL597"/>
      <c r="BN597"/>
      <c r="BO597"/>
      <c r="BR597"/>
      <c r="BS597"/>
      <c r="BU597"/>
      <c r="BV597"/>
      <c r="BY597"/>
      <c r="BZ597"/>
      <c r="CB597"/>
      <c r="CC597"/>
      <c r="CF597"/>
      <c r="CG597"/>
      <c r="CI597"/>
      <c r="CJ597"/>
      <c r="CM597"/>
      <c r="CN597"/>
      <c r="CP597"/>
    </row>
    <row r="598" spans="7:94" x14ac:dyDescent="0.25">
      <c r="G598"/>
      <c r="H598"/>
      <c r="J598"/>
      <c r="K598"/>
      <c r="N598"/>
      <c r="O598"/>
      <c r="P598"/>
      <c r="Q598"/>
      <c r="R598"/>
      <c r="U598"/>
      <c r="V598"/>
      <c r="X598"/>
      <c r="Y598"/>
      <c r="AC598"/>
      <c r="AD598"/>
      <c r="AE598"/>
      <c r="AF598"/>
      <c r="AI598"/>
      <c r="AJ598"/>
      <c r="AL598"/>
      <c r="AM598"/>
      <c r="AN598"/>
      <c r="AO598"/>
      <c r="AP598"/>
      <c r="AQ598"/>
      <c r="AS598"/>
      <c r="AT598"/>
      <c r="AW598"/>
      <c r="AX598"/>
      <c r="AZ598"/>
      <c r="BA598"/>
      <c r="BD598"/>
      <c r="BE598"/>
      <c r="BG598"/>
      <c r="BH598"/>
      <c r="BK598"/>
      <c r="BL598"/>
      <c r="BN598"/>
      <c r="BO598"/>
      <c r="BR598"/>
      <c r="BS598"/>
      <c r="BU598"/>
      <c r="BV598"/>
      <c r="BY598"/>
      <c r="BZ598"/>
      <c r="CB598"/>
      <c r="CC598"/>
      <c r="CF598"/>
      <c r="CG598"/>
      <c r="CI598"/>
      <c r="CJ598"/>
      <c r="CM598"/>
      <c r="CN598"/>
      <c r="CP598"/>
    </row>
    <row r="599" spans="7:94" x14ac:dyDescent="0.25">
      <c r="G599"/>
      <c r="H599"/>
      <c r="J599"/>
      <c r="K599"/>
      <c r="N599"/>
      <c r="O599"/>
      <c r="P599"/>
      <c r="Q599"/>
      <c r="R599"/>
      <c r="U599"/>
      <c r="V599"/>
      <c r="X599"/>
      <c r="Y599"/>
      <c r="AC599"/>
      <c r="AD599"/>
      <c r="AE599"/>
      <c r="AF599"/>
      <c r="AI599"/>
      <c r="AJ599"/>
      <c r="AL599"/>
      <c r="AM599"/>
      <c r="AN599"/>
      <c r="AO599"/>
      <c r="AP599"/>
      <c r="AQ599"/>
      <c r="AS599"/>
      <c r="AT599"/>
      <c r="AW599"/>
      <c r="AX599"/>
      <c r="AZ599"/>
      <c r="BA599"/>
      <c r="BD599"/>
      <c r="BE599"/>
      <c r="BG599"/>
      <c r="BH599"/>
      <c r="BK599"/>
      <c r="BL599"/>
      <c r="BN599"/>
      <c r="BO599"/>
      <c r="BR599"/>
      <c r="BS599"/>
      <c r="BU599"/>
      <c r="BV599"/>
      <c r="BY599"/>
      <c r="BZ599"/>
      <c r="CB599"/>
      <c r="CC599"/>
      <c r="CF599"/>
      <c r="CG599"/>
      <c r="CI599"/>
      <c r="CJ599"/>
      <c r="CM599"/>
      <c r="CN599"/>
      <c r="CP599"/>
    </row>
    <row r="600" spans="7:94" x14ac:dyDescent="0.25">
      <c r="G600"/>
      <c r="H600"/>
      <c r="J600"/>
      <c r="K600"/>
      <c r="N600"/>
      <c r="O600"/>
      <c r="P600"/>
      <c r="Q600"/>
      <c r="R600"/>
      <c r="U600"/>
      <c r="V600"/>
      <c r="X600"/>
      <c r="Y600"/>
      <c r="AC600"/>
      <c r="AD600"/>
      <c r="AE600"/>
      <c r="AF600"/>
      <c r="AI600"/>
      <c r="AJ600"/>
      <c r="AL600"/>
      <c r="AM600"/>
      <c r="AN600"/>
      <c r="AO600"/>
      <c r="AP600"/>
      <c r="AQ600"/>
      <c r="AS600"/>
      <c r="AT600"/>
      <c r="AW600"/>
      <c r="AX600"/>
      <c r="AZ600"/>
      <c r="BA600"/>
      <c r="BD600"/>
      <c r="BE600"/>
      <c r="BG600"/>
      <c r="BH600"/>
      <c r="BK600"/>
      <c r="BL600"/>
      <c r="BN600"/>
      <c r="BO600"/>
      <c r="BR600"/>
      <c r="BS600"/>
      <c r="BU600"/>
      <c r="BV600"/>
      <c r="BY600"/>
      <c r="BZ600"/>
      <c r="CB600"/>
      <c r="CC600"/>
      <c r="CF600"/>
      <c r="CG600"/>
      <c r="CI600"/>
      <c r="CJ600"/>
      <c r="CM600"/>
      <c r="CN600"/>
      <c r="CP600"/>
    </row>
    <row r="601" spans="7:94" x14ac:dyDescent="0.25">
      <c r="G601"/>
      <c r="H601"/>
      <c r="J601"/>
      <c r="K601"/>
      <c r="N601"/>
      <c r="O601"/>
      <c r="P601"/>
      <c r="Q601"/>
      <c r="R601"/>
      <c r="U601"/>
      <c r="V601"/>
      <c r="X601"/>
      <c r="Y601"/>
      <c r="AC601"/>
      <c r="AD601"/>
      <c r="AE601"/>
      <c r="AF601"/>
      <c r="AI601"/>
      <c r="AJ601"/>
      <c r="AL601"/>
      <c r="AM601"/>
      <c r="AN601"/>
      <c r="AO601"/>
      <c r="AP601"/>
      <c r="AQ601"/>
      <c r="AS601"/>
      <c r="AT601"/>
      <c r="AW601"/>
      <c r="AX601"/>
      <c r="AZ601"/>
      <c r="BA601"/>
      <c r="BD601"/>
      <c r="BE601"/>
      <c r="BG601"/>
      <c r="BH601"/>
      <c r="BK601"/>
      <c r="BL601"/>
      <c r="BN601"/>
      <c r="BO601"/>
      <c r="BR601"/>
      <c r="BS601"/>
      <c r="BU601"/>
      <c r="BV601"/>
      <c r="BY601"/>
      <c r="BZ601"/>
      <c r="CB601"/>
      <c r="CC601"/>
      <c r="CF601"/>
      <c r="CG601"/>
      <c r="CI601"/>
      <c r="CJ601"/>
      <c r="CM601"/>
      <c r="CN601"/>
      <c r="CP601"/>
    </row>
    <row r="602" spans="7:94" x14ac:dyDescent="0.25">
      <c r="G602"/>
      <c r="H602"/>
      <c r="J602"/>
      <c r="K602"/>
      <c r="N602"/>
      <c r="O602"/>
      <c r="P602"/>
      <c r="Q602"/>
      <c r="R602"/>
      <c r="U602"/>
      <c r="V602"/>
      <c r="X602"/>
      <c r="Y602"/>
      <c r="AC602"/>
      <c r="AD602"/>
      <c r="AE602"/>
      <c r="AF602"/>
      <c r="AI602"/>
      <c r="AJ602"/>
      <c r="AL602"/>
      <c r="AM602"/>
      <c r="AN602"/>
      <c r="AO602"/>
      <c r="AP602"/>
      <c r="AQ602"/>
      <c r="AS602"/>
      <c r="AT602"/>
      <c r="AW602"/>
      <c r="AX602"/>
      <c r="AZ602"/>
      <c r="BA602"/>
      <c r="BD602"/>
      <c r="BE602"/>
      <c r="BG602"/>
      <c r="BH602"/>
      <c r="BK602"/>
      <c r="BL602"/>
      <c r="BN602"/>
      <c r="BO602"/>
      <c r="BR602"/>
      <c r="BS602"/>
      <c r="BU602"/>
      <c r="BV602"/>
      <c r="BY602"/>
      <c r="BZ602"/>
      <c r="CB602"/>
      <c r="CC602"/>
      <c r="CF602"/>
      <c r="CG602"/>
      <c r="CI602"/>
      <c r="CJ602"/>
      <c r="CM602"/>
      <c r="CN602"/>
      <c r="CP602"/>
    </row>
    <row r="603" spans="7:94" x14ac:dyDescent="0.25">
      <c r="G603"/>
      <c r="H603"/>
      <c r="J603"/>
      <c r="K603"/>
      <c r="N603"/>
      <c r="O603"/>
      <c r="P603"/>
      <c r="Q603"/>
      <c r="R603"/>
      <c r="U603"/>
      <c r="V603"/>
      <c r="X603"/>
      <c r="Y603"/>
      <c r="AC603"/>
      <c r="AD603"/>
      <c r="AE603"/>
      <c r="AF603"/>
      <c r="AI603"/>
      <c r="AJ603"/>
      <c r="AL603"/>
      <c r="AM603"/>
      <c r="AN603"/>
      <c r="AO603"/>
      <c r="AP603"/>
      <c r="AQ603"/>
      <c r="AS603"/>
      <c r="AT603"/>
      <c r="AW603"/>
      <c r="AX603"/>
      <c r="AZ603"/>
      <c r="BA603"/>
      <c r="BD603"/>
      <c r="BE603"/>
      <c r="BG603"/>
      <c r="BH603"/>
      <c r="BK603"/>
      <c r="BL603"/>
      <c r="BN603"/>
      <c r="BO603"/>
      <c r="BR603"/>
      <c r="BS603"/>
      <c r="BU603"/>
      <c r="BV603"/>
      <c r="BY603"/>
      <c r="BZ603"/>
      <c r="CB603"/>
      <c r="CC603"/>
      <c r="CF603"/>
      <c r="CG603"/>
      <c r="CI603"/>
      <c r="CJ603"/>
      <c r="CM603"/>
      <c r="CN603"/>
      <c r="CP603"/>
    </row>
    <row r="604" spans="7:94" x14ac:dyDescent="0.25">
      <c r="G604"/>
      <c r="H604"/>
      <c r="J604"/>
      <c r="K604"/>
      <c r="N604"/>
      <c r="O604"/>
      <c r="P604"/>
      <c r="Q604"/>
      <c r="R604"/>
      <c r="U604"/>
      <c r="V604"/>
      <c r="X604"/>
      <c r="Y604"/>
      <c r="AC604"/>
      <c r="AD604"/>
      <c r="AE604"/>
      <c r="AF604"/>
      <c r="AI604"/>
      <c r="AJ604"/>
      <c r="AL604"/>
      <c r="AM604"/>
      <c r="AN604"/>
      <c r="AO604"/>
      <c r="AP604"/>
      <c r="AQ604"/>
      <c r="AS604"/>
      <c r="AT604"/>
      <c r="AW604"/>
      <c r="AX604"/>
      <c r="AZ604"/>
      <c r="BA604"/>
      <c r="BD604"/>
      <c r="BE604"/>
      <c r="BG604"/>
      <c r="BH604"/>
      <c r="BK604"/>
      <c r="BL604"/>
      <c r="BN604"/>
      <c r="BO604"/>
      <c r="BR604"/>
      <c r="BS604"/>
      <c r="BU604"/>
      <c r="BV604"/>
      <c r="BY604"/>
      <c r="BZ604"/>
      <c r="CB604"/>
      <c r="CC604"/>
      <c r="CF604"/>
      <c r="CG604"/>
      <c r="CI604"/>
      <c r="CJ604"/>
      <c r="CM604"/>
      <c r="CN604"/>
      <c r="CP604"/>
    </row>
    <row r="605" spans="7:94" x14ac:dyDescent="0.25">
      <c r="G605"/>
      <c r="H605"/>
      <c r="J605"/>
      <c r="K605"/>
      <c r="N605"/>
      <c r="O605"/>
      <c r="P605"/>
      <c r="Q605"/>
      <c r="R605"/>
      <c r="U605"/>
      <c r="V605"/>
      <c r="X605"/>
      <c r="Y605"/>
      <c r="AC605"/>
      <c r="AD605"/>
      <c r="AE605"/>
      <c r="AF605"/>
      <c r="AI605"/>
      <c r="AJ605"/>
      <c r="AL605"/>
      <c r="AM605"/>
      <c r="AN605"/>
      <c r="AO605"/>
      <c r="AP605"/>
      <c r="AQ605"/>
      <c r="AS605"/>
      <c r="AT605"/>
      <c r="AW605"/>
      <c r="AX605"/>
      <c r="AZ605"/>
      <c r="BA605"/>
      <c r="BD605"/>
      <c r="BE605"/>
      <c r="BG605"/>
      <c r="BH605"/>
      <c r="BK605"/>
      <c r="BL605"/>
      <c r="BN605"/>
      <c r="BO605"/>
      <c r="BR605"/>
      <c r="BS605"/>
      <c r="BU605"/>
      <c r="BV605"/>
      <c r="BY605"/>
      <c r="BZ605"/>
      <c r="CB605"/>
      <c r="CC605"/>
      <c r="CF605"/>
      <c r="CG605"/>
      <c r="CI605"/>
      <c r="CJ605"/>
      <c r="CM605"/>
      <c r="CN605"/>
      <c r="CP605"/>
    </row>
    <row r="606" spans="7:94" x14ac:dyDescent="0.25">
      <c r="G606"/>
      <c r="H606"/>
      <c r="J606"/>
      <c r="K606"/>
      <c r="N606"/>
      <c r="O606"/>
      <c r="P606"/>
      <c r="Q606"/>
      <c r="R606"/>
      <c r="U606"/>
      <c r="V606"/>
      <c r="X606"/>
      <c r="Y606"/>
      <c r="AC606"/>
      <c r="AD606"/>
      <c r="AE606"/>
      <c r="AF606"/>
      <c r="AI606"/>
      <c r="AJ606"/>
      <c r="AL606"/>
      <c r="AM606"/>
      <c r="AN606"/>
      <c r="AO606"/>
      <c r="AP606"/>
      <c r="AQ606"/>
      <c r="AS606"/>
      <c r="AT606"/>
      <c r="AW606"/>
      <c r="AX606"/>
      <c r="AZ606"/>
      <c r="BA606"/>
      <c r="BD606"/>
      <c r="BE606"/>
      <c r="BG606"/>
      <c r="BH606"/>
      <c r="BK606"/>
      <c r="BL606"/>
      <c r="BN606"/>
      <c r="BO606"/>
      <c r="BR606"/>
      <c r="BS606"/>
      <c r="BU606"/>
      <c r="BV606"/>
      <c r="BY606"/>
      <c r="BZ606"/>
      <c r="CB606"/>
      <c r="CC606"/>
      <c r="CF606"/>
      <c r="CG606"/>
      <c r="CI606"/>
      <c r="CJ606"/>
      <c r="CM606"/>
      <c r="CN606"/>
      <c r="CP606"/>
    </row>
    <row r="607" spans="7:94" x14ac:dyDescent="0.25">
      <c r="G607"/>
      <c r="H607"/>
      <c r="J607"/>
      <c r="K607"/>
      <c r="N607"/>
      <c r="O607"/>
      <c r="P607"/>
      <c r="Q607"/>
      <c r="R607"/>
      <c r="U607"/>
      <c r="V607"/>
      <c r="X607"/>
      <c r="Y607"/>
      <c r="AC607"/>
      <c r="AD607"/>
      <c r="AE607"/>
      <c r="AF607"/>
      <c r="AI607"/>
      <c r="AJ607"/>
      <c r="AL607"/>
      <c r="AM607"/>
      <c r="AN607"/>
      <c r="AO607"/>
      <c r="AP607"/>
      <c r="AQ607"/>
      <c r="AS607"/>
      <c r="AT607"/>
      <c r="AW607"/>
      <c r="AX607"/>
      <c r="AZ607"/>
      <c r="BA607"/>
      <c r="BD607"/>
      <c r="BE607"/>
      <c r="BG607"/>
      <c r="BH607"/>
      <c r="BK607"/>
      <c r="BL607"/>
      <c r="BN607"/>
      <c r="BO607"/>
      <c r="BR607"/>
      <c r="BS607"/>
      <c r="BU607"/>
      <c r="BV607"/>
      <c r="BY607"/>
      <c r="BZ607"/>
      <c r="CB607"/>
      <c r="CC607"/>
      <c r="CF607"/>
      <c r="CG607"/>
      <c r="CI607"/>
      <c r="CJ607"/>
      <c r="CM607"/>
      <c r="CN607"/>
      <c r="CP607"/>
    </row>
    <row r="608" spans="7:94" x14ac:dyDescent="0.25">
      <c r="G608"/>
      <c r="H608"/>
      <c r="J608"/>
      <c r="K608"/>
      <c r="N608"/>
      <c r="O608"/>
      <c r="P608"/>
      <c r="Q608"/>
      <c r="R608"/>
      <c r="U608"/>
      <c r="V608"/>
      <c r="X608"/>
      <c r="Y608"/>
      <c r="AC608"/>
      <c r="AD608"/>
      <c r="AE608"/>
      <c r="AF608"/>
      <c r="AI608"/>
      <c r="AJ608"/>
      <c r="AL608"/>
      <c r="AM608"/>
      <c r="AN608"/>
      <c r="AO608"/>
      <c r="AP608"/>
      <c r="AQ608"/>
      <c r="AS608"/>
      <c r="AT608"/>
      <c r="AW608"/>
      <c r="AX608"/>
      <c r="AZ608"/>
      <c r="BA608"/>
      <c r="BD608"/>
      <c r="BE608"/>
      <c r="BG608"/>
      <c r="BH608"/>
      <c r="BK608"/>
      <c r="BL608"/>
      <c r="BN608"/>
      <c r="BO608"/>
      <c r="BR608"/>
      <c r="BS608"/>
      <c r="BU608"/>
      <c r="BV608"/>
      <c r="BY608"/>
      <c r="BZ608"/>
      <c r="CB608"/>
      <c r="CC608"/>
      <c r="CF608"/>
      <c r="CG608"/>
      <c r="CI608"/>
      <c r="CJ608"/>
      <c r="CM608"/>
      <c r="CN608"/>
      <c r="CP608"/>
    </row>
    <row r="609" spans="7:94" x14ac:dyDescent="0.25">
      <c r="G609"/>
      <c r="H609"/>
      <c r="J609"/>
      <c r="K609"/>
      <c r="N609"/>
      <c r="O609"/>
      <c r="P609"/>
      <c r="Q609"/>
      <c r="R609"/>
      <c r="U609"/>
      <c r="V609"/>
      <c r="X609"/>
      <c r="Y609"/>
      <c r="AC609"/>
      <c r="AD609"/>
      <c r="AE609"/>
      <c r="AF609"/>
      <c r="AI609"/>
      <c r="AJ609"/>
      <c r="AL609"/>
      <c r="AM609"/>
      <c r="AN609"/>
      <c r="AO609"/>
      <c r="AP609"/>
      <c r="AQ609"/>
      <c r="AS609"/>
      <c r="AT609"/>
      <c r="AW609"/>
      <c r="AX609"/>
      <c r="AZ609"/>
      <c r="BA609"/>
      <c r="BD609"/>
      <c r="BE609"/>
      <c r="BG609"/>
      <c r="BH609"/>
      <c r="BK609"/>
      <c r="BL609"/>
      <c r="BN609"/>
      <c r="BO609"/>
      <c r="BR609"/>
      <c r="BS609"/>
      <c r="BU609"/>
      <c r="BV609"/>
      <c r="BY609"/>
      <c r="BZ609"/>
      <c r="CB609"/>
      <c r="CC609"/>
      <c r="CF609"/>
      <c r="CG609"/>
      <c r="CI609"/>
      <c r="CJ609"/>
      <c r="CM609"/>
      <c r="CN609"/>
      <c r="CP609"/>
    </row>
    <row r="610" spans="7:94" x14ac:dyDescent="0.25">
      <c r="G610"/>
      <c r="H610"/>
      <c r="J610"/>
      <c r="K610"/>
      <c r="N610"/>
      <c r="O610"/>
      <c r="P610"/>
      <c r="Q610"/>
      <c r="R610"/>
      <c r="U610"/>
      <c r="V610"/>
      <c r="X610"/>
      <c r="Y610"/>
      <c r="AC610"/>
      <c r="AD610"/>
      <c r="AE610"/>
      <c r="AF610"/>
      <c r="AI610"/>
      <c r="AJ610"/>
      <c r="AL610"/>
      <c r="AM610"/>
      <c r="AN610"/>
      <c r="AO610"/>
      <c r="AP610"/>
      <c r="AQ610"/>
      <c r="AS610"/>
      <c r="AT610"/>
      <c r="AW610"/>
      <c r="AX610"/>
      <c r="AZ610"/>
      <c r="BA610"/>
      <c r="BD610"/>
      <c r="BE610"/>
      <c r="BG610"/>
      <c r="BH610"/>
      <c r="BK610"/>
      <c r="BL610"/>
      <c r="BN610"/>
      <c r="BO610"/>
      <c r="BR610"/>
      <c r="BS610"/>
      <c r="BU610"/>
      <c r="BV610"/>
      <c r="BY610"/>
      <c r="BZ610"/>
      <c r="CB610"/>
      <c r="CC610"/>
      <c r="CF610"/>
      <c r="CG610"/>
      <c r="CI610"/>
      <c r="CJ610"/>
      <c r="CM610"/>
      <c r="CN610"/>
      <c r="CP610"/>
    </row>
    <row r="611" spans="7:94" x14ac:dyDescent="0.25">
      <c r="G611"/>
      <c r="H611"/>
      <c r="J611"/>
      <c r="K611"/>
      <c r="N611"/>
      <c r="O611"/>
      <c r="P611"/>
      <c r="Q611"/>
      <c r="R611"/>
      <c r="U611"/>
      <c r="V611"/>
      <c r="X611"/>
      <c r="Y611"/>
      <c r="AC611"/>
      <c r="AD611"/>
      <c r="AE611"/>
      <c r="AF611"/>
      <c r="AI611"/>
      <c r="AJ611"/>
      <c r="AL611"/>
      <c r="AM611"/>
      <c r="AN611"/>
      <c r="AO611"/>
      <c r="AP611"/>
      <c r="AQ611"/>
      <c r="AS611"/>
      <c r="AT611"/>
      <c r="AW611"/>
      <c r="AX611"/>
      <c r="AZ611"/>
      <c r="BA611"/>
      <c r="BD611"/>
      <c r="BE611"/>
      <c r="BG611"/>
      <c r="BH611"/>
      <c r="BK611"/>
      <c r="BL611"/>
      <c r="BN611"/>
      <c r="BO611"/>
      <c r="BR611"/>
      <c r="BS611"/>
      <c r="BU611"/>
      <c r="BV611"/>
      <c r="BY611"/>
      <c r="BZ611"/>
      <c r="CB611"/>
      <c r="CC611"/>
      <c r="CF611"/>
      <c r="CG611"/>
      <c r="CI611"/>
      <c r="CJ611"/>
      <c r="CM611"/>
      <c r="CN611"/>
      <c r="CP611"/>
    </row>
    <row r="612" spans="7:94" x14ac:dyDescent="0.25">
      <c r="G612"/>
      <c r="H612"/>
      <c r="J612"/>
      <c r="K612"/>
      <c r="N612"/>
      <c r="O612"/>
      <c r="P612"/>
      <c r="Q612"/>
      <c r="R612"/>
      <c r="U612"/>
      <c r="V612"/>
      <c r="X612"/>
      <c r="Y612"/>
      <c r="AC612"/>
      <c r="AD612"/>
      <c r="AE612"/>
      <c r="AF612"/>
      <c r="AI612"/>
      <c r="AJ612"/>
      <c r="AL612"/>
      <c r="AM612"/>
      <c r="AN612"/>
      <c r="AO612"/>
      <c r="AP612"/>
      <c r="AQ612"/>
      <c r="AS612"/>
      <c r="AT612"/>
      <c r="AW612"/>
      <c r="AX612"/>
      <c r="AZ612"/>
      <c r="BA612"/>
      <c r="BD612"/>
      <c r="BE612"/>
      <c r="BG612"/>
      <c r="BH612"/>
      <c r="BK612"/>
      <c r="BL612"/>
      <c r="BN612"/>
      <c r="BO612"/>
      <c r="BR612"/>
      <c r="BS612"/>
      <c r="BU612"/>
      <c r="BV612"/>
      <c r="BY612"/>
      <c r="BZ612"/>
      <c r="CB612"/>
      <c r="CC612"/>
      <c r="CF612"/>
      <c r="CG612"/>
      <c r="CI612"/>
      <c r="CJ612"/>
      <c r="CM612"/>
      <c r="CN612"/>
      <c r="CP612"/>
    </row>
    <row r="613" spans="7:94" x14ac:dyDescent="0.25">
      <c r="G613"/>
      <c r="H613"/>
      <c r="J613"/>
      <c r="K613"/>
      <c r="N613"/>
      <c r="O613"/>
      <c r="P613"/>
      <c r="Q613"/>
      <c r="R613"/>
      <c r="U613"/>
      <c r="V613"/>
      <c r="X613"/>
      <c r="Y613"/>
      <c r="AC613"/>
      <c r="AD613"/>
      <c r="AE613"/>
      <c r="AF613"/>
      <c r="AI613"/>
      <c r="AJ613"/>
      <c r="AL613"/>
      <c r="AM613"/>
      <c r="AN613"/>
      <c r="AO613"/>
      <c r="AP613"/>
      <c r="AQ613"/>
      <c r="AS613"/>
      <c r="AT613"/>
      <c r="AW613"/>
      <c r="AX613"/>
      <c r="AZ613"/>
      <c r="BA613"/>
      <c r="BD613"/>
      <c r="BE613"/>
      <c r="BG613"/>
      <c r="BH613"/>
      <c r="BK613"/>
      <c r="BL613"/>
      <c r="BN613"/>
      <c r="BO613"/>
      <c r="BR613"/>
      <c r="BS613"/>
      <c r="BU613"/>
      <c r="BV613"/>
      <c r="BY613"/>
      <c r="BZ613"/>
      <c r="CB613"/>
      <c r="CC613"/>
      <c r="CF613"/>
      <c r="CG613"/>
      <c r="CI613"/>
      <c r="CJ613"/>
      <c r="CM613"/>
      <c r="CN613"/>
      <c r="CP613"/>
    </row>
    <row r="614" spans="7:94" x14ac:dyDescent="0.25">
      <c r="G614"/>
      <c r="H614"/>
      <c r="J614"/>
      <c r="K614"/>
      <c r="N614"/>
      <c r="O614"/>
      <c r="P614"/>
      <c r="Q614"/>
      <c r="R614"/>
      <c r="U614"/>
      <c r="V614"/>
      <c r="X614"/>
      <c r="Y614"/>
      <c r="AC614"/>
      <c r="AD614"/>
      <c r="AE614"/>
      <c r="AF614"/>
      <c r="AI614"/>
      <c r="AJ614"/>
      <c r="AL614"/>
      <c r="AM614"/>
      <c r="AN614"/>
      <c r="AO614"/>
      <c r="AP614"/>
      <c r="AQ614"/>
      <c r="AS614"/>
      <c r="AT614"/>
      <c r="AW614"/>
      <c r="AX614"/>
      <c r="AZ614"/>
      <c r="BA614"/>
      <c r="BD614"/>
      <c r="BE614"/>
      <c r="BG614"/>
      <c r="BH614"/>
      <c r="BK614"/>
      <c r="BL614"/>
      <c r="BN614"/>
      <c r="BO614"/>
      <c r="BR614"/>
      <c r="BS614"/>
      <c r="BU614"/>
      <c r="BV614"/>
      <c r="BY614"/>
      <c r="BZ614"/>
      <c r="CB614"/>
      <c r="CC614"/>
      <c r="CF614"/>
      <c r="CG614"/>
      <c r="CI614"/>
      <c r="CJ614"/>
      <c r="CM614"/>
      <c r="CN614"/>
      <c r="CP614"/>
    </row>
    <row r="615" spans="7:94" x14ac:dyDescent="0.25">
      <c r="G615"/>
      <c r="H615"/>
      <c r="J615"/>
      <c r="K615"/>
      <c r="N615"/>
      <c r="O615"/>
      <c r="P615"/>
      <c r="Q615"/>
      <c r="R615"/>
      <c r="U615"/>
      <c r="V615"/>
      <c r="X615"/>
      <c r="Y615"/>
      <c r="AC615"/>
      <c r="AD615"/>
      <c r="AE615"/>
      <c r="AF615"/>
      <c r="AI615"/>
      <c r="AJ615"/>
      <c r="AL615"/>
      <c r="AM615"/>
      <c r="AN615"/>
      <c r="AO615"/>
      <c r="AP615"/>
      <c r="AQ615"/>
      <c r="AS615"/>
      <c r="AT615"/>
      <c r="AW615"/>
      <c r="AX615"/>
      <c r="AZ615"/>
      <c r="BA615"/>
      <c r="BD615"/>
      <c r="BE615"/>
      <c r="BG615"/>
      <c r="BH615"/>
      <c r="BK615"/>
      <c r="BL615"/>
      <c r="BN615"/>
      <c r="BO615"/>
      <c r="BR615"/>
      <c r="BS615"/>
      <c r="BU615"/>
      <c r="BV615"/>
      <c r="BY615"/>
      <c r="BZ615"/>
      <c r="CB615"/>
      <c r="CC615"/>
      <c r="CF615"/>
      <c r="CG615"/>
      <c r="CI615"/>
      <c r="CJ615"/>
      <c r="CM615"/>
      <c r="CN615"/>
      <c r="CP615"/>
    </row>
    <row r="616" spans="7:94" x14ac:dyDescent="0.25">
      <c r="G616"/>
      <c r="H616"/>
      <c r="J616"/>
      <c r="K616"/>
      <c r="N616"/>
      <c r="O616"/>
      <c r="P616"/>
      <c r="Q616"/>
      <c r="R616"/>
      <c r="U616"/>
      <c r="V616"/>
      <c r="X616"/>
      <c r="Y616"/>
      <c r="AC616"/>
      <c r="AD616"/>
      <c r="AE616"/>
      <c r="AF616"/>
      <c r="AI616"/>
      <c r="AJ616"/>
      <c r="AL616"/>
      <c r="AM616"/>
      <c r="AN616"/>
      <c r="AO616"/>
      <c r="AP616"/>
      <c r="AQ616"/>
      <c r="AS616"/>
      <c r="AT616"/>
      <c r="AW616"/>
      <c r="AX616"/>
      <c r="AZ616"/>
      <c r="BA616"/>
      <c r="BD616"/>
      <c r="BE616"/>
      <c r="BG616"/>
      <c r="BH616"/>
      <c r="BK616"/>
      <c r="BL616"/>
      <c r="BN616"/>
      <c r="BO616"/>
      <c r="BR616"/>
      <c r="BS616"/>
      <c r="BU616"/>
      <c r="BV616"/>
      <c r="BY616"/>
      <c r="BZ616"/>
      <c r="CB616"/>
      <c r="CC616"/>
      <c r="CF616"/>
      <c r="CG616"/>
      <c r="CI616"/>
      <c r="CJ616"/>
      <c r="CM616"/>
      <c r="CN616"/>
      <c r="CP616"/>
    </row>
    <row r="617" spans="7:94" x14ac:dyDescent="0.25">
      <c r="G617"/>
      <c r="H617"/>
      <c r="J617"/>
      <c r="K617"/>
      <c r="N617"/>
      <c r="O617"/>
      <c r="P617"/>
      <c r="Q617"/>
      <c r="R617"/>
      <c r="U617"/>
      <c r="V617"/>
      <c r="X617"/>
      <c r="Y617"/>
      <c r="AC617"/>
      <c r="AD617"/>
      <c r="AE617"/>
      <c r="AF617"/>
      <c r="AI617"/>
      <c r="AJ617"/>
      <c r="AL617"/>
      <c r="AM617"/>
      <c r="AN617"/>
      <c r="AO617"/>
      <c r="AP617"/>
      <c r="AQ617"/>
      <c r="AS617"/>
      <c r="AT617"/>
      <c r="AW617"/>
      <c r="AX617"/>
      <c r="AZ617"/>
      <c r="BA617"/>
      <c r="BD617"/>
      <c r="BE617"/>
      <c r="BG617"/>
      <c r="BH617"/>
      <c r="BK617"/>
      <c r="BL617"/>
      <c r="BN617"/>
      <c r="BO617"/>
      <c r="BR617"/>
      <c r="BS617"/>
      <c r="BU617"/>
      <c r="BV617"/>
      <c r="BY617"/>
      <c r="BZ617"/>
      <c r="CB617"/>
      <c r="CC617"/>
      <c r="CF617"/>
      <c r="CG617"/>
      <c r="CI617"/>
      <c r="CJ617"/>
      <c r="CM617"/>
      <c r="CN617"/>
      <c r="CP617"/>
    </row>
    <row r="618" spans="7:94" x14ac:dyDescent="0.25">
      <c r="G618"/>
      <c r="H618"/>
      <c r="J618"/>
      <c r="K618"/>
      <c r="N618"/>
      <c r="O618"/>
      <c r="P618"/>
      <c r="Q618"/>
      <c r="R618"/>
      <c r="U618"/>
      <c r="V618"/>
      <c r="X618"/>
      <c r="Y618"/>
      <c r="AC618"/>
      <c r="AD618"/>
      <c r="AE618"/>
      <c r="AF618"/>
      <c r="AI618"/>
      <c r="AJ618"/>
      <c r="AL618"/>
      <c r="AM618"/>
      <c r="AN618"/>
      <c r="AO618"/>
      <c r="AP618"/>
      <c r="AQ618"/>
      <c r="AS618"/>
      <c r="AT618"/>
      <c r="AW618"/>
      <c r="AX618"/>
      <c r="AZ618"/>
      <c r="BA618"/>
      <c r="BD618"/>
      <c r="BE618"/>
      <c r="BG618"/>
      <c r="BH618"/>
      <c r="BK618"/>
      <c r="BL618"/>
      <c r="BN618"/>
      <c r="BO618"/>
      <c r="BR618"/>
      <c r="BS618"/>
      <c r="BU618"/>
      <c r="BV618"/>
      <c r="BY618"/>
      <c r="BZ618"/>
      <c r="CB618"/>
      <c r="CC618"/>
      <c r="CF618"/>
      <c r="CG618"/>
      <c r="CI618"/>
      <c r="CJ618"/>
      <c r="CM618"/>
      <c r="CN618"/>
      <c r="CP618"/>
    </row>
    <row r="619" spans="7:94" x14ac:dyDescent="0.25">
      <c r="G619"/>
      <c r="H619"/>
      <c r="J619"/>
      <c r="K619"/>
      <c r="N619"/>
      <c r="O619"/>
      <c r="P619"/>
      <c r="Q619"/>
      <c r="R619"/>
      <c r="U619"/>
      <c r="V619"/>
      <c r="X619"/>
      <c r="Y619"/>
      <c r="AC619"/>
      <c r="AD619"/>
      <c r="AE619"/>
      <c r="AF619"/>
      <c r="AI619"/>
      <c r="AJ619"/>
      <c r="AL619"/>
      <c r="AM619"/>
      <c r="AN619"/>
      <c r="AO619"/>
      <c r="AP619"/>
      <c r="AQ619"/>
      <c r="AS619"/>
      <c r="AT619"/>
      <c r="AW619"/>
      <c r="AX619"/>
      <c r="AZ619"/>
      <c r="BA619"/>
      <c r="BD619"/>
      <c r="BE619"/>
      <c r="BG619"/>
      <c r="BH619"/>
      <c r="BK619"/>
      <c r="BL619"/>
      <c r="BN619"/>
      <c r="BO619"/>
      <c r="BR619"/>
      <c r="BS619"/>
      <c r="BU619"/>
      <c r="BV619"/>
      <c r="BY619"/>
      <c r="BZ619"/>
      <c r="CB619"/>
      <c r="CC619"/>
      <c r="CF619"/>
      <c r="CG619"/>
      <c r="CI619"/>
      <c r="CJ619"/>
      <c r="CM619"/>
      <c r="CN619"/>
      <c r="CP619"/>
    </row>
    <row r="620" spans="7:94" x14ac:dyDescent="0.25">
      <c r="G620"/>
      <c r="H620"/>
      <c r="J620"/>
      <c r="K620"/>
      <c r="N620"/>
      <c r="O620"/>
      <c r="P620"/>
      <c r="Q620"/>
      <c r="R620"/>
      <c r="U620"/>
      <c r="V620"/>
      <c r="X620"/>
      <c r="Y620"/>
      <c r="AC620"/>
      <c r="AD620"/>
      <c r="AE620"/>
      <c r="AF620"/>
      <c r="AI620"/>
      <c r="AJ620"/>
      <c r="AL620"/>
      <c r="AM620"/>
      <c r="AN620"/>
      <c r="AO620"/>
      <c r="AP620"/>
      <c r="AQ620"/>
      <c r="AS620"/>
      <c r="AT620"/>
      <c r="AW620"/>
      <c r="AX620"/>
      <c r="AZ620"/>
      <c r="BA620"/>
      <c r="BD620"/>
      <c r="BE620"/>
      <c r="BG620"/>
      <c r="BH620"/>
      <c r="BK620"/>
      <c r="BL620"/>
      <c r="BN620"/>
      <c r="BO620"/>
      <c r="BR620"/>
      <c r="BS620"/>
      <c r="BU620"/>
      <c r="BV620"/>
      <c r="BY620"/>
      <c r="BZ620"/>
      <c r="CB620"/>
      <c r="CC620"/>
      <c r="CF620"/>
      <c r="CG620"/>
      <c r="CI620"/>
      <c r="CJ620"/>
      <c r="CM620"/>
      <c r="CN620"/>
      <c r="CP620"/>
    </row>
    <row r="621" spans="7:94" x14ac:dyDescent="0.25">
      <c r="G621"/>
      <c r="H621"/>
      <c r="J621"/>
      <c r="K621"/>
      <c r="N621"/>
      <c r="O621"/>
      <c r="P621"/>
      <c r="Q621"/>
      <c r="R621"/>
      <c r="U621"/>
      <c r="V621"/>
      <c r="X621"/>
      <c r="Y621"/>
      <c r="AC621"/>
      <c r="AD621"/>
      <c r="AE621"/>
      <c r="AF621"/>
      <c r="AI621"/>
      <c r="AJ621"/>
      <c r="AL621"/>
      <c r="AM621"/>
      <c r="AN621"/>
      <c r="AO621"/>
      <c r="AP621"/>
      <c r="AQ621"/>
      <c r="AS621"/>
      <c r="AT621"/>
      <c r="AW621"/>
      <c r="AX621"/>
      <c r="AZ621"/>
      <c r="BA621"/>
      <c r="BD621"/>
      <c r="BE621"/>
      <c r="BG621"/>
      <c r="BH621"/>
      <c r="BK621"/>
      <c r="BL621"/>
      <c r="BN621"/>
      <c r="BO621"/>
      <c r="BR621"/>
      <c r="BS621"/>
      <c r="BU621"/>
      <c r="BV621"/>
      <c r="BY621"/>
      <c r="BZ621"/>
      <c r="CB621"/>
      <c r="CC621"/>
      <c r="CF621"/>
      <c r="CG621"/>
      <c r="CI621"/>
      <c r="CJ621"/>
      <c r="CM621"/>
      <c r="CN621"/>
      <c r="CP621"/>
    </row>
    <row r="622" spans="7:94" x14ac:dyDescent="0.25">
      <c r="G622"/>
      <c r="H622"/>
      <c r="J622"/>
      <c r="K622"/>
      <c r="N622"/>
      <c r="O622"/>
      <c r="P622"/>
      <c r="Q622"/>
      <c r="R622"/>
      <c r="U622"/>
      <c r="V622"/>
      <c r="X622"/>
      <c r="Y622"/>
      <c r="AC622"/>
      <c r="AD622"/>
      <c r="AE622"/>
      <c r="AF622"/>
      <c r="AI622"/>
      <c r="AJ622"/>
      <c r="AL622"/>
      <c r="AM622"/>
      <c r="AN622"/>
      <c r="AO622"/>
      <c r="AP622"/>
      <c r="AQ622"/>
      <c r="AS622"/>
      <c r="AT622"/>
      <c r="AW622"/>
      <c r="AX622"/>
      <c r="AZ622"/>
      <c r="BA622"/>
      <c r="BD622"/>
      <c r="BE622"/>
      <c r="BG622"/>
      <c r="BH622"/>
      <c r="BK622"/>
      <c r="BL622"/>
      <c r="BN622"/>
      <c r="BO622"/>
      <c r="BR622"/>
      <c r="BS622"/>
      <c r="BU622"/>
      <c r="BV622"/>
      <c r="BY622"/>
      <c r="BZ622"/>
      <c r="CB622"/>
      <c r="CC622"/>
      <c r="CF622"/>
      <c r="CG622"/>
      <c r="CI622"/>
      <c r="CJ622"/>
      <c r="CM622"/>
      <c r="CN622"/>
      <c r="CP622"/>
    </row>
    <row r="623" spans="7:94" x14ac:dyDescent="0.25">
      <c r="G623"/>
      <c r="H623"/>
      <c r="J623"/>
      <c r="K623"/>
      <c r="N623"/>
      <c r="O623"/>
      <c r="P623"/>
      <c r="Q623"/>
      <c r="R623"/>
      <c r="U623"/>
      <c r="V623"/>
      <c r="X623"/>
      <c r="Y623"/>
      <c r="AC623"/>
      <c r="AD623"/>
      <c r="AE623"/>
      <c r="AF623"/>
      <c r="AI623"/>
      <c r="AJ623"/>
      <c r="AL623"/>
      <c r="AM623"/>
      <c r="AN623"/>
      <c r="AO623"/>
      <c r="AP623"/>
      <c r="AQ623"/>
      <c r="AS623"/>
      <c r="AT623"/>
      <c r="AW623"/>
      <c r="AX623"/>
      <c r="AZ623"/>
      <c r="BA623"/>
      <c r="BD623"/>
      <c r="BE623"/>
      <c r="BG623"/>
      <c r="BH623"/>
      <c r="BK623"/>
      <c r="BL623"/>
      <c r="BN623"/>
      <c r="BO623"/>
      <c r="BR623"/>
      <c r="BS623"/>
      <c r="BU623"/>
      <c r="BV623"/>
      <c r="BY623"/>
      <c r="BZ623"/>
      <c r="CB623"/>
      <c r="CC623"/>
      <c r="CF623"/>
      <c r="CG623"/>
      <c r="CI623"/>
      <c r="CJ623"/>
      <c r="CM623"/>
      <c r="CN623"/>
      <c r="CP623"/>
    </row>
    <row r="624" spans="7:94" x14ac:dyDescent="0.25">
      <c r="G624"/>
      <c r="H624"/>
      <c r="J624"/>
      <c r="K624"/>
      <c r="N624"/>
      <c r="O624"/>
      <c r="P624"/>
      <c r="Q624"/>
      <c r="R624"/>
      <c r="U624"/>
      <c r="V624"/>
      <c r="X624"/>
      <c r="Y624"/>
      <c r="AC624"/>
      <c r="AD624"/>
      <c r="AE624"/>
      <c r="AF624"/>
      <c r="AI624"/>
      <c r="AJ624"/>
      <c r="AL624"/>
      <c r="AM624"/>
      <c r="AN624"/>
      <c r="AO624"/>
      <c r="AP624"/>
      <c r="AQ624"/>
      <c r="AS624"/>
      <c r="AT624"/>
      <c r="AW624"/>
      <c r="AX624"/>
      <c r="AZ624"/>
      <c r="BA624"/>
      <c r="BD624"/>
      <c r="BE624"/>
      <c r="BG624"/>
      <c r="BH624"/>
      <c r="BK624"/>
      <c r="BL624"/>
      <c r="BN624"/>
      <c r="BO624"/>
      <c r="BR624"/>
      <c r="BS624"/>
      <c r="BU624"/>
      <c r="BV624"/>
      <c r="BY624"/>
      <c r="BZ624"/>
      <c r="CB624"/>
      <c r="CC624"/>
      <c r="CF624"/>
      <c r="CG624"/>
      <c r="CI624"/>
      <c r="CJ624"/>
      <c r="CM624"/>
      <c r="CN624"/>
      <c r="CP624"/>
    </row>
    <row r="625" spans="7:94" x14ac:dyDescent="0.25">
      <c r="G625"/>
      <c r="H625"/>
      <c r="J625"/>
      <c r="K625"/>
      <c r="N625"/>
      <c r="O625"/>
      <c r="P625"/>
      <c r="Q625"/>
      <c r="R625"/>
      <c r="U625"/>
      <c r="V625"/>
      <c r="X625"/>
      <c r="Y625"/>
      <c r="AC625"/>
      <c r="AD625"/>
      <c r="AE625"/>
      <c r="AF625"/>
      <c r="AI625"/>
      <c r="AJ625"/>
      <c r="AL625"/>
      <c r="AM625"/>
      <c r="AN625"/>
      <c r="AO625"/>
      <c r="AP625"/>
      <c r="AQ625"/>
      <c r="AS625"/>
      <c r="AT625"/>
      <c r="AW625"/>
      <c r="AX625"/>
      <c r="AZ625"/>
      <c r="BA625"/>
      <c r="BD625"/>
      <c r="BE625"/>
      <c r="BG625"/>
      <c r="BH625"/>
      <c r="BK625"/>
      <c r="BL625"/>
      <c r="BN625"/>
      <c r="BO625"/>
      <c r="BR625"/>
      <c r="BS625"/>
      <c r="BU625"/>
      <c r="BV625"/>
      <c r="BY625"/>
      <c r="BZ625"/>
      <c r="CB625"/>
      <c r="CC625"/>
      <c r="CF625"/>
      <c r="CG625"/>
      <c r="CI625"/>
      <c r="CJ625"/>
      <c r="CM625"/>
      <c r="CN625"/>
      <c r="CP625"/>
    </row>
    <row r="626" spans="7:94" x14ac:dyDescent="0.25">
      <c r="G626"/>
      <c r="H626"/>
      <c r="J626"/>
      <c r="K626"/>
      <c r="N626"/>
      <c r="O626"/>
      <c r="P626"/>
      <c r="Q626"/>
      <c r="R626"/>
      <c r="U626"/>
      <c r="V626"/>
      <c r="X626"/>
      <c r="Y626"/>
      <c r="AC626"/>
      <c r="AD626"/>
      <c r="AE626"/>
      <c r="AF626"/>
      <c r="AI626"/>
      <c r="AJ626"/>
      <c r="AL626"/>
      <c r="AM626"/>
      <c r="AN626"/>
      <c r="AO626"/>
      <c r="AP626"/>
      <c r="AQ626"/>
      <c r="AS626"/>
      <c r="AT626"/>
      <c r="AW626"/>
      <c r="AX626"/>
      <c r="AZ626"/>
      <c r="BA626"/>
      <c r="BD626"/>
      <c r="BE626"/>
      <c r="BG626"/>
      <c r="BH626"/>
      <c r="BK626"/>
      <c r="BL626"/>
      <c r="BN626"/>
      <c r="BO626"/>
      <c r="BR626"/>
      <c r="BS626"/>
      <c r="BU626"/>
      <c r="BV626"/>
      <c r="BY626"/>
      <c r="BZ626"/>
      <c r="CB626"/>
      <c r="CC626"/>
      <c r="CF626"/>
      <c r="CG626"/>
      <c r="CI626"/>
      <c r="CJ626"/>
      <c r="CM626"/>
      <c r="CN626"/>
      <c r="CP626"/>
    </row>
    <row r="627" spans="7:94" x14ac:dyDescent="0.25">
      <c r="G627"/>
      <c r="H627"/>
      <c r="J627"/>
      <c r="K627"/>
      <c r="N627"/>
      <c r="O627"/>
      <c r="P627"/>
      <c r="Q627"/>
      <c r="R627"/>
      <c r="U627"/>
      <c r="V627"/>
      <c r="X627"/>
      <c r="Y627"/>
      <c r="AC627"/>
      <c r="AD627"/>
      <c r="AE627"/>
      <c r="AF627"/>
      <c r="AI627"/>
      <c r="AJ627"/>
      <c r="AL627"/>
      <c r="AM627"/>
      <c r="AN627"/>
      <c r="AO627"/>
      <c r="AP627"/>
      <c r="AQ627"/>
      <c r="AS627"/>
      <c r="AT627"/>
      <c r="AW627"/>
      <c r="AX627"/>
      <c r="AZ627"/>
      <c r="BA627"/>
      <c r="BD627"/>
      <c r="BE627"/>
      <c r="BG627"/>
      <c r="BH627"/>
      <c r="BK627"/>
      <c r="BL627"/>
      <c r="BN627"/>
      <c r="BO627"/>
      <c r="BR627"/>
      <c r="BS627"/>
      <c r="BU627"/>
      <c r="BV627"/>
      <c r="BY627"/>
      <c r="BZ627"/>
      <c r="CB627"/>
      <c r="CC627"/>
      <c r="CF627"/>
      <c r="CG627"/>
      <c r="CI627"/>
      <c r="CJ627"/>
      <c r="CM627"/>
      <c r="CN627"/>
      <c r="CP627"/>
    </row>
    <row r="628" spans="7:94" x14ac:dyDescent="0.25">
      <c r="G628"/>
      <c r="H628"/>
      <c r="J628"/>
      <c r="K628"/>
      <c r="N628"/>
      <c r="O628"/>
      <c r="P628"/>
      <c r="Q628"/>
      <c r="R628"/>
      <c r="U628"/>
      <c r="V628"/>
      <c r="X628"/>
      <c r="Y628"/>
      <c r="AC628"/>
      <c r="AD628"/>
      <c r="AE628"/>
      <c r="AF628"/>
      <c r="AI628"/>
      <c r="AJ628"/>
      <c r="AL628"/>
      <c r="AM628"/>
      <c r="AN628"/>
      <c r="AO628"/>
      <c r="AP628"/>
      <c r="AQ628"/>
      <c r="AS628"/>
      <c r="AT628"/>
      <c r="AW628"/>
      <c r="AX628"/>
      <c r="AZ628"/>
      <c r="BA628"/>
      <c r="BD628"/>
      <c r="BE628"/>
      <c r="BG628"/>
      <c r="BH628"/>
      <c r="BK628"/>
      <c r="BL628"/>
      <c r="BN628"/>
      <c r="BO628"/>
      <c r="BR628"/>
      <c r="BS628"/>
      <c r="BU628"/>
      <c r="BV628"/>
      <c r="BY628"/>
      <c r="BZ628"/>
      <c r="CB628"/>
      <c r="CC628"/>
      <c r="CF628"/>
      <c r="CG628"/>
      <c r="CI628"/>
      <c r="CJ628"/>
      <c r="CM628"/>
      <c r="CN628"/>
      <c r="CP628"/>
    </row>
    <row r="629" spans="7:94" x14ac:dyDescent="0.25">
      <c r="G629"/>
      <c r="H629"/>
      <c r="J629"/>
      <c r="K629"/>
      <c r="N629"/>
      <c r="O629"/>
      <c r="P629"/>
      <c r="Q629"/>
      <c r="R629"/>
      <c r="U629"/>
      <c r="V629"/>
      <c r="X629"/>
      <c r="Y629"/>
      <c r="AC629"/>
      <c r="AD629"/>
      <c r="AE629"/>
      <c r="AF629"/>
      <c r="AI629"/>
      <c r="AJ629"/>
      <c r="AL629"/>
      <c r="AM629"/>
      <c r="AN629"/>
      <c r="AO629"/>
      <c r="AP629"/>
      <c r="AQ629"/>
      <c r="AS629"/>
      <c r="AT629"/>
      <c r="AW629"/>
      <c r="AX629"/>
      <c r="AZ629"/>
      <c r="BA629"/>
      <c r="BD629"/>
      <c r="BE629"/>
      <c r="BG629"/>
      <c r="BH629"/>
      <c r="BK629"/>
      <c r="BL629"/>
      <c r="BN629"/>
      <c r="BO629"/>
      <c r="BR629"/>
      <c r="BS629"/>
      <c r="BU629"/>
      <c r="BV629"/>
      <c r="BY629"/>
      <c r="BZ629"/>
      <c r="CB629"/>
      <c r="CC629"/>
      <c r="CF629"/>
      <c r="CG629"/>
      <c r="CI629"/>
      <c r="CJ629"/>
      <c r="CM629"/>
      <c r="CN629"/>
      <c r="CP629"/>
    </row>
    <row r="630" spans="7:94" x14ac:dyDescent="0.25">
      <c r="G630"/>
      <c r="H630"/>
      <c r="J630"/>
      <c r="K630"/>
      <c r="N630"/>
      <c r="O630"/>
      <c r="P630"/>
      <c r="Q630"/>
      <c r="R630"/>
      <c r="U630"/>
      <c r="V630"/>
      <c r="X630"/>
      <c r="Y630"/>
      <c r="AC630"/>
      <c r="AD630"/>
      <c r="AE630"/>
      <c r="AF630"/>
      <c r="AI630"/>
      <c r="AJ630"/>
      <c r="AL630"/>
      <c r="AM630"/>
      <c r="AN630"/>
      <c r="AO630"/>
      <c r="AP630"/>
      <c r="AQ630"/>
      <c r="AS630"/>
      <c r="AT630"/>
      <c r="AW630"/>
      <c r="AX630"/>
      <c r="AZ630"/>
      <c r="BA630"/>
      <c r="BD630"/>
      <c r="BE630"/>
      <c r="BG630"/>
      <c r="BH630"/>
      <c r="BK630"/>
      <c r="BL630"/>
      <c r="BN630"/>
      <c r="BO630"/>
      <c r="BR630"/>
      <c r="BS630"/>
      <c r="BU630"/>
      <c r="BV630"/>
      <c r="BY630"/>
      <c r="BZ630"/>
      <c r="CB630"/>
      <c r="CC630"/>
      <c r="CF630"/>
      <c r="CG630"/>
      <c r="CI630"/>
      <c r="CJ630"/>
      <c r="CM630"/>
      <c r="CN630"/>
      <c r="CP630"/>
    </row>
    <row r="631" spans="7:94" x14ac:dyDescent="0.25">
      <c r="G631"/>
      <c r="H631"/>
      <c r="J631"/>
      <c r="K631"/>
      <c r="N631"/>
      <c r="O631"/>
      <c r="P631"/>
      <c r="Q631"/>
      <c r="R631"/>
      <c r="U631"/>
      <c r="V631"/>
      <c r="X631"/>
      <c r="Y631"/>
      <c r="AC631"/>
      <c r="AD631"/>
      <c r="AE631"/>
      <c r="AF631"/>
      <c r="AI631"/>
      <c r="AJ631"/>
      <c r="AL631"/>
      <c r="AM631"/>
      <c r="AN631"/>
      <c r="AO631"/>
      <c r="AP631"/>
      <c r="AQ631"/>
      <c r="AS631"/>
      <c r="AT631"/>
      <c r="AW631"/>
      <c r="AX631"/>
      <c r="AZ631"/>
      <c r="BA631"/>
      <c r="BD631"/>
      <c r="BE631"/>
      <c r="BG631"/>
      <c r="BH631"/>
      <c r="BK631"/>
      <c r="BL631"/>
      <c r="BN631"/>
      <c r="BO631"/>
      <c r="BR631"/>
      <c r="BS631"/>
      <c r="BU631"/>
      <c r="BV631"/>
      <c r="BY631"/>
      <c r="BZ631"/>
      <c r="CB631"/>
      <c r="CC631"/>
      <c r="CF631"/>
      <c r="CG631"/>
      <c r="CI631"/>
      <c r="CJ631"/>
      <c r="CM631"/>
      <c r="CN631"/>
      <c r="CP631"/>
    </row>
    <row r="632" spans="7:94" x14ac:dyDescent="0.25">
      <c r="G632"/>
      <c r="H632"/>
      <c r="J632"/>
      <c r="K632"/>
      <c r="N632"/>
      <c r="O632"/>
      <c r="P632"/>
      <c r="Q632"/>
      <c r="R632"/>
      <c r="U632"/>
      <c r="V632"/>
      <c r="X632"/>
      <c r="Y632"/>
      <c r="AC632"/>
      <c r="AD632"/>
      <c r="AE632"/>
      <c r="AF632"/>
      <c r="AI632"/>
      <c r="AJ632"/>
      <c r="AL632"/>
      <c r="AM632"/>
      <c r="AN632"/>
      <c r="AO632"/>
      <c r="AP632"/>
      <c r="AQ632"/>
      <c r="AS632"/>
      <c r="AT632"/>
      <c r="AW632"/>
      <c r="AX632"/>
      <c r="AZ632"/>
      <c r="BA632"/>
      <c r="BD632"/>
      <c r="BE632"/>
      <c r="BG632"/>
      <c r="BH632"/>
      <c r="BK632"/>
      <c r="BL632"/>
      <c r="BN632"/>
      <c r="BO632"/>
      <c r="BR632"/>
      <c r="BS632"/>
      <c r="BU632"/>
      <c r="BV632"/>
      <c r="BY632"/>
      <c r="BZ632"/>
      <c r="CB632"/>
      <c r="CC632"/>
      <c r="CF632"/>
      <c r="CG632"/>
      <c r="CI632"/>
      <c r="CJ632"/>
      <c r="CM632"/>
      <c r="CN632"/>
      <c r="CP632"/>
    </row>
    <row r="633" spans="7:94" x14ac:dyDescent="0.25">
      <c r="G633"/>
      <c r="H633"/>
      <c r="J633"/>
      <c r="K633"/>
      <c r="N633"/>
      <c r="O633"/>
      <c r="P633"/>
      <c r="Q633"/>
      <c r="R633"/>
      <c r="U633"/>
      <c r="V633"/>
      <c r="X633"/>
      <c r="Y633"/>
      <c r="AC633"/>
      <c r="AD633"/>
      <c r="AE633"/>
      <c r="AF633"/>
      <c r="AI633"/>
      <c r="AJ633"/>
      <c r="AL633"/>
      <c r="AM633"/>
      <c r="AN633"/>
      <c r="AO633"/>
      <c r="AP633"/>
      <c r="AQ633"/>
      <c r="AS633"/>
      <c r="AT633"/>
      <c r="AW633"/>
      <c r="AX633"/>
      <c r="AZ633"/>
      <c r="BA633"/>
      <c r="BD633"/>
      <c r="BE633"/>
      <c r="BG633"/>
      <c r="BH633"/>
      <c r="BK633"/>
      <c r="BL633"/>
      <c r="BN633"/>
      <c r="BO633"/>
      <c r="BR633"/>
      <c r="BS633"/>
      <c r="BU633"/>
      <c r="BV633"/>
      <c r="BY633"/>
      <c r="BZ633"/>
      <c r="CB633"/>
      <c r="CC633"/>
      <c r="CF633"/>
      <c r="CG633"/>
      <c r="CI633"/>
      <c r="CJ633"/>
      <c r="CM633"/>
      <c r="CN633"/>
      <c r="CP633"/>
    </row>
    <row r="634" spans="7:94" x14ac:dyDescent="0.25">
      <c r="G634"/>
      <c r="H634"/>
      <c r="J634"/>
      <c r="K634"/>
      <c r="N634"/>
      <c r="O634"/>
      <c r="P634"/>
      <c r="Q634"/>
      <c r="R634"/>
      <c r="U634"/>
      <c r="V634"/>
      <c r="X634"/>
      <c r="Y634"/>
      <c r="AC634"/>
      <c r="AD634"/>
      <c r="AE634"/>
      <c r="AF634"/>
      <c r="AI634"/>
      <c r="AJ634"/>
      <c r="AL634"/>
      <c r="AM634"/>
      <c r="AN634"/>
      <c r="AO634"/>
      <c r="AP634"/>
      <c r="AQ634"/>
      <c r="AS634"/>
      <c r="AT634"/>
      <c r="AW634"/>
      <c r="AX634"/>
      <c r="AZ634"/>
      <c r="BA634"/>
      <c r="BD634"/>
      <c r="BE634"/>
      <c r="BG634"/>
      <c r="BH634"/>
      <c r="BK634"/>
      <c r="BL634"/>
      <c r="BN634"/>
      <c r="BO634"/>
      <c r="BR634"/>
      <c r="BS634"/>
      <c r="BU634"/>
      <c r="BV634"/>
      <c r="BY634"/>
      <c r="BZ634"/>
      <c r="CB634"/>
      <c r="CC634"/>
      <c r="CF634"/>
      <c r="CG634"/>
      <c r="CI634"/>
      <c r="CJ634"/>
      <c r="CM634"/>
      <c r="CN634"/>
      <c r="CP634"/>
    </row>
    <row r="635" spans="7:94" x14ac:dyDescent="0.25">
      <c r="G635"/>
      <c r="H635"/>
      <c r="J635"/>
      <c r="K635"/>
      <c r="N635"/>
      <c r="O635"/>
      <c r="P635"/>
      <c r="Q635"/>
      <c r="R635"/>
      <c r="U635"/>
      <c r="V635"/>
      <c r="X635"/>
      <c r="Y635"/>
      <c r="AC635"/>
      <c r="AD635"/>
      <c r="AE635"/>
      <c r="AF635"/>
      <c r="AI635"/>
      <c r="AJ635"/>
      <c r="AL635"/>
      <c r="AM635"/>
      <c r="AN635"/>
      <c r="AO635"/>
      <c r="AP635"/>
      <c r="AQ635"/>
      <c r="AS635"/>
      <c r="AT635"/>
      <c r="AW635"/>
      <c r="AX635"/>
      <c r="AZ635"/>
      <c r="BA635"/>
      <c r="BD635"/>
      <c r="BE635"/>
      <c r="BG635"/>
      <c r="BH635"/>
      <c r="BK635"/>
      <c r="BL635"/>
      <c r="BN635"/>
      <c r="BO635"/>
      <c r="BR635"/>
      <c r="BS635"/>
      <c r="BU635"/>
      <c r="BV635"/>
      <c r="BY635"/>
      <c r="BZ635"/>
      <c r="CB635"/>
      <c r="CC635"/>
      <c r="CF635"/>
      <c r="CG635"/>
      <c r="CI635"/>
      <c r="CJ635"/>
      <c r="CM635"/>
      <c r="CN635"/>
      <c r="CP635"/>
    </row>
    <row r="636" spans="7:94" x14ac:dyDescent="0.25">
      <c r="G636"/>
      <c r="H636"/>
      <c r="J636"/>
      <c r="K636"/>
      <c r="N636"/>
      <c r="O636"/>
      <c r="P636"/>
      <c r="Q636"/>
      <c r="R636"/>
      <c r="U636"/>
      <c r="V636"/>
      <c r="X636"/>
      <c r="Y636"/>
      <c r="AC636"/>
      <c r="AD636"/>
      <c r="AE636"/>
      <c r="AF636"/>
      <c r="AI636"/>
      <c r="AJ636"/>
      <c r="AL636"/>
      <c r="AM636"/>
      <c r="AN636"/>
      <c r="AO636"/>
      <c r="AP636"/>
      <c r="AQ636"/>
      <c r="AS636"/>
      <c r="AT636"/>
      <c r="AW636"/>
      <c r="AX636"/>
      <c r="AZ636"/>
      <c r="BA636"/>
      <c r="BD636"/>
      <c r="BE636"/>
      <c r="BG636"/>
      <c r="BH636"/>
      <c r="BK636"/>
      <c r="BL636"/>
      <c r="BN636"/>
      <c r="BO636"/>
      <c r="BR636"/>
      <c r="BS636"/>
      <c r="BU636"/>
      <c r="BV636"/>
      <c r="BY636"/>
      <c r="BZ636"/>
      <c r="CB636"/>
      <c r="CC636"/>
      <c r="CF636"/>
      <c r="CG636"/>
      <c r="CI636"/>
      <c r="CJ636"/>
      <c r="CM636"/>
      <c r="CN636"/>
      <c r="CP636"/>
    </row>
    <row r="637" spans="7:94" x14ac:dyDescent="0.25">
      <c r="G637"/>
      <c r="H637"/>
      <c r="J637"/>
      <c r="K637"/>
      <c r="N637"/>
      <c r="O637"/>
      <c r="P637"/>
      <c r="Q637"/>
      <c r="R637"/>
      <c r="U637"/>
      <c r="V637"/>
      <c r="X637"/>
      <c r="Y637"/>
      <c r="AC637"/>
      <c r="AD637"/>
      <c r="AE637"/>
      <c r="AF637"/>
      <c r="AI637"/>
      <c r="AJ637"/>
      <c r="AL637"/>
      <c r="AM637"/>
      <c r="AN637"/>
      <c r="AO637"/>
      <c r="AP637"/>
      <c r="AQ637"/>
      <c r="AS637"/>
      <c r="AT637"/>
      <c r="AW637"/>
      <c r="AX637"/>
      <c r="AZ637"/>
      <c r="BA637"/>
      <c r="BD637"/>
      <c r="BE637"/>
      <c r="BG637"/>
      <c r="BH637"/>
      <c r="BK637"/>
      <c r="BL637"/>
      <c r="BN637"/>
      <c r="BO637"/>
      <c r="BR637"/>
      <c r="BS637"/>
      <c r="BU637"/>
      <c r="BV637"/>
      <c r="BY637"/>
      <c r="BZ637"/>
      <c r="CB637"/>
      <c r="CC637"/>
      <c r="CF637"/>
      <c r="CG637"/>
      <c r="CI637"/>
      <c r="CJ637"/>
      <c r="CM637"/>
      <c r="CN637"/>
      <c r="CP637"/>
    </row>
    <row r="638" spans="7:94" x14ac:dyDescent="0.25">
      <c r="G638"/>
      <c r="H638"/>
      <c r="J638"/>
      <c r="K638"/>
      <c r="N638"/>
      <c r="O638"/>
      <c r="P638"/>
      <c r="Q638"/>
      <c r="R638"/>
      <c r="U638"/>
      <c r="V638"/>
      <c r="X638"/>
      <c r="Y638"/>
      <c r="AC638"/>
      <c r="AD638"/>
      <c r="AE638"/>
      <c r="AF638"/>
      <c r="AI638"/>
      <c r="AJ638"/>
      <c r="AL638"/>
      <c r="AM638"/>
      <c r="AN638"/>
      <c r="AO638"/>
      <c r="AP638"/>
      <c r="AQ638"/>
      <c r="AS638"/>
      <c r="AT638"/>
      <c r="AW638"/>
      <c r="AX638"/>
      <c r="AZ638"/>
      <c r="BA638"/>
      <c r="BD638"/>
      <c r="BE638"/>
      <c r="BG638"/>
      <c r="BH638"/>
      <c r="BK638"/>
      <c r="BL638"/>
      <c r="BN638"/>
      <c r="BO638"/>
      <c r="BR638"/>
      <c r="BS638"/>
      <c r="BU638"/>
      <c r="BV638"/>
      <c r="BY638"/>
      <c r="BZ638"/>
      <c r="CB638"/>
      <c r="CC638"/>
      <c r="CF638"/>
      <c r="CG638"/>
      <c r="CI638"/>
      <c r="CJ638"/>
      <c r="CM638"/>
      <c r="CN638"/>
      <c r="CP638"/>
    </row>
    <row r="639" spans="7:94" x14ac:dyDescent="0.25">
      <c r="G639"/>
      <c r="H639"/>
      <c r="J639"/>
      <c r="K639"/>
      <c r="N639"/>
      <c r="O639"/>
      <c r="P639"/>
      <c r="Q639"/>
      <c r="R639"/>
      <c r="U639"/>
      <c r="V639"/>
      <c r="X639"/>
      <c r="Y639"/>
      <c r="AC639"/>
      <c r="AD639"/>
      <c r="AE639"/>
      <c r="AF639"/>
      <c r="AI639"/>
      <c r="AJ639"/>
      <c r="AL639"/>
      <c r="AM639"/>
      <c r="AN639"/>
      <c r="AO639"/>
      <c r="AP639"/>
      <c r="AQ639"/>
      <c r="AS639"/>
      <c r="AT639"/>
      <c r="AW639"/>
      <c r="AX639"/>
      <c r="AZ639"/>
      <c r="BA639"/>
      <c r="BD639"/>
      <c r="BE639"/>
      <c r="BG639"/>
      <c r="BH639"/>
      <c r="BK639"/>
      <c r="BL639"/>
      <c r="BN639"/>
      <c r="BO639"/>
      <c r="BR639"/>
      <c r="BS639"/>
      <c r="BU639"/>
      <c r="BV639"/>
      <c r="BY639"/>
      <c r="BZ639"/>
      <c r="CB639"/>
      <c r="CC639"/>
      <c r="CF639"/>
      <c r="CG639"/>
      <c r="CI639"/>
      <c r="CJ639"/>
      <c r="CM639"/>
      <c r="CN639"/>
      <c r="CP639"/>
    </row>
    <row r="640" spans="7:94" x14ac:dyDescent="0.25">
      <c r="G640"/>
      <c r="H640"/>
      <c r="J640"/>
      <c r="K640"/>
      <c r="N640"/>
      <c r="O640"/>
      <c r="P640"/>
      <c r="Q640"/>
      <c r="R640"/>
      <c r="U640"/>
      <c r="V640"/>
      <c r="X640"/>
      <c r="Y640"/>
      <c r="AC640"/>
      <c r="AD640"/>
      <c r="AE640"/>
      <c r="AF640"/>
      <c r="AI640"/>
      <c r="AJ640"/>
      <c r="AL640"/>
      <c r="AM640"/>
      <c r="AN640"/>
      <c r="AO640"/>
      <c r="AP640"/>
      <c r="AQ640"/>
      <c r="AS640"/>
      <c r="AT640"/>
      <c r="AW640"/>
      <c r="AX640"/>
      <c r="AZ640"/>
      <c r="BA640"/>
      <c r="BD640"/>
      <c r="BE640"/>
      <c r="BG640"/>
      <c r="BH640"/>
      <c r="BK640"/>
      <c r="BL640"/>
      <c r="BN640"/>
      <c r="BO640"/>
      <c r="BR640"/>
      <c r="BS640"/>
      <c r="BU640"/>
      <c r="BV640"/>
      <c r="BY640"/>
      <c r="BZ640"/>
      <c r="CB640"/>
      <c r="CC640"/>
      <c r="CF640"/>
      <c r="CG640"/>
      <c r="CI640"/>
      <c r="CJ640"/>
      <c r="CM640"/>
      <c r="CN640"/>
      <c r="CP640"/>
    </row>
    <row r="641" spans="7:94" x14ac:dyDescent="0.25">
      <c r="G641"/>
      <c r="H641"/>
      <c r="J641"/>
      <c r="K641"/>
      <c r="N641"/>
      <c r="O641"/>
      <c r="P641"/>
      <c r="Q641"/>
      <c r="R641"/>
      <c r="U641"/>
      <c r="V641"/>
      <c r="X641"/>
      <c r="Y641"/>
      <c r="AC641"/>
      <c r="AD641"/>
      <c r="AE641"/>
      <c r="AF641"/>
      <c r="AI641"/>
      <c r="AJ641"/>
      <c r="AL641"/>
      <c r="AM641"/>
      <c r="AN641"/>
      <c r="AO641"/>
      <c r="AP641"/>
      <c r="AQ641"/>
      <c r="AS641"/>
      <c r="AT641"/>
      <c r="AW641"/>
      <c r="AX641"/>
      <c r="AZ641"/>
      <c r="BA641"/>
      <c r="BD641"/>
      <c r="BE641"/>
      <c r="BG641"/>
      <c r="BH641"/>
      <c r="BK641"/>
      <c r="BL641"/>
      <c r="BN641"/>
      <c r="BO641"/>
      <c r="BR641"/>
      <c r="BS641"/>
      <c r="BU641"/>
      <c r="BV641"/>
      <c r="BY641"/>
      <c r="BZ641"/>
      <c r="CB641"/>
      <c r="CC641"/>
      <c r="CF641"/>
      <c r="CG641"/>
      <c r="CI641"/>
      <c r="CJ641"/>
      <c r="CM641"/>
      <c r="CN641"/>
      <c r="CP641"/>
    </row>
    <row r="642" spans="7:94" x14ac:dyDescent="0.25">
      <c r="G642"/>
      <c r="H642"/>
      <c r="J642"/>
      <c r="K642"/>
      <c r="N642"/>
      <c r="O642"/>
      <c r="P642"/>
      <c r="Q642"/>
      <c r="R642"/>
      <c r="U642"/>
      <c r="V642"/>
      <c r="X642"/>
      <c r="Y642"/>
      <c r="AC642"/>
      <c r="AD642"/>
      <c r="AE642"/>
      <c r="AF642"/>
      <c r="AI642"/>
      <c r="AJ642"/>
      <c r="AL642"/>
      <c r="AM642"/>
      <c r="AN642"/>
      <c r="AO642"/>
      <c r="AP642"/>
      <c r="AQ642"/>
      <c r="AS642"/>
      <c r="AT642"/>
      <c r="AW642"/>
      <c r="AX642"/>
      <c r="AZ642"/>
      <c r="BA642"/>
      <c r="BD642"/>
      <c r="BE642"/>
      <c r="BG642"/>
      <c r="BH642"/>
      <c r="BK642"/>
      <c r="BL642"/>
      <c r="BN642"/>
      <c r="BO642"/>
      <c r="BR642"/>
      <c r="BS642"/>
      <c r="BU642"/>
      <c r="BV642"/>
      <c r="BY642"/>
      <c r="BZ642"/>
      <c r="CB642"/>
      <c r="CC642"/>
      <c r="CF642"/>
      <c r="CG642"/>
      <c r="CI642"/>
      <c r="CJ642"/>
      <c r="CM642"/>
      <c r="CN642"/>
      <c r="CP642"/>
    </row>
    <row r="643" spans="7:94" x14ac:dyDescent="0.25">
      <c r="G643"/>
      <c r="H643"/>
      <c r="J643"/>
      <c r="K643"/>
      <c r="N643"/>
      <c r="O643"/>
      <c r="P643"/>
      <c r="Q643"/>
      <c r="R643"/>
      <c r="U643"/>
      <c r="V643"/>
      <c r="X643"/>
      <c r="Y643"/>
      <c r="AC643"/>
      <c r="AD643"/>
      <c r="AE643"/>
      <c r="AF643"/>
      <c r="AI643"/>
      <c r="AJ643"/>
      <c r="AL643"/>
      <c r="AM643"/>
      <c r="AN643"/>
      <c r="AO643"/>
      <c r="AP643"/>
      <c r="AQ643"/>
      <c r="AS643"/>
      <c r="AT643"/>
      <c r="AW643"/>
      <c r="AX643"/>
      <c r="AZ643"/>
      <c r="BA643"/>
      <c r="BD643"/>
      <c r="BE643"/>
      <c r="BG643"/>
      <c r="BH643"/>
      <c r="BK643"/>
      <c r="BL643"/>
      <c r="BN643"/>
      <c r="BO643"/>
      <c r="BR643"/>
      <c r="BS643"/>
      <c r="BU643"/>
      <c r="BV643"/>
      <c r="BY643"/>
      <c r="BZ643"/>
      <c r="CB643"/>
      <c r="CC643"/>
      <c r="CF643"/>
      <c r="CG643"/>
      <c r="CI643"/>
      <c r="CJ643"/>
      <c r="CM643"/>
      <c r="CN643"/>
      <c r="CP643"/>
    </row>
    <row r="644" spans="7:94" x14ac:dyDescent="0.25">
      <c r="G644"/>
      <c r="H644"/>
      <c r="J644"/>
      <c r="K644"/>
      <c r="N644"/>
      <c r="O644"/>
      <c r="P644"/>
      <c r="Q644"/>
      <c r="R644"/>
      <c r="U644"/>
      <c r="V644"/>
      <c r="X644"/>
      <c r="Y644"/>
      <c r="AC644"/>
      <c r="AD644"/>
      <c r="AE644"/>
      <c r="AF644"/>
      <c r="AI644"/>
      <c r="AJ644"/>
      <c r="AL644"/>
      <c r="AM644"/>
      <c r="AN644"/>
      <c r="AO644"/>
      <c r="AP644"/>
      <c r="AQ644"/>
      <c r="AS644"/>
      <c r="AT644"/>
      <c r="AW644"/>
      <c r="AX644"/>
      <c r="AZ644"/>
      <c r="BA644"/>
      <c r="BD644"/>
      <c r="BE644"/>
      <c r="BG644"/>
      <c r="BH644"/>
      <c r="BK644"/>
      <c r="BL644"/>
      <c r="BN644"/>
      <c r="BO644"/>
      <c r="BR644"/>
      <c r="BS644"/>
      <c r="BU644"/>
      <c r="BV644"/>
      <c r="BY644"/>
      <c r="BZ644"/>
      <c r="CB644"/>
      <c r="CC644"/>
      <c r="CF644"/>
      <c r="CG644"/>
      <c r="CI644"/>
      <c r="CJ644"/>
      <c r="CM644"/>
      <c r="CN644"/>
      <c r="CP644"/>
    </row>
    <row r="645" spans="7:94" x14ac:dyDescent="0.25">
      <c r="G645"/>
      <c r="H645"/>
      <c r="J645"/>
      <c r="K645"/>
      <c r="N645"/>
      <c r="O645"/>
      <c r="P645"/>
      <c r="Q645"/>
      <c r="R645"/>
      <c r="U645"/>
      <c r="V645"/>
      <c r="X645"/>
      <c r="Y645"/>
      <c r="AC645"/>
      <c r="AD645"/>
      <c r="AE645"/>
      <c r="AF645"/>
      <c r="AI645"/>
      <c r="AJ645"/>
      <c r="AL645"/>
      <c r="AM645"/>
      <c r="AN645"/>
      <c r="AO645"/>
      <c r="AP645"/>
      <c r="AQ645"/>
      <c r="AS645"/>
      <c r="AT645"/>
      <c r="AW645"/>
      <c r="AX645"/>
      <c r="AZ645"/>
      <c r="BA645"/>
      <c r="BD645"/>
      <c r="BE645"/>
      <c r="BG645"/>
      <c r="BH645"/>
      <c r="BK645"/>
      <c r="BL645"/>
      <c r="BN645"/>
      <c r="BO645"/>
      <c r="BR645"/>
      <c r="BS645"/>
      <c r="BU645"/>
      <c r="BV645"/>
      <c r="BY645"/>
      <c r="BZ645"/>
      <c r="CB645"/>
      <c r="CC645"/>
      <c r="CF645"/>
      <c r="CG645"/>
      <c r="CI645"/>
      <c r="CJ645"/>
      <c r="CM645"/>
      <c r="CN645"/>
      <c r="CP645"/>
    </row>
    <row r="646" spans="7:94" x14ac:dyDescent="0.25">
      <c r="G646"/>
      <c r="H646"/>
      <c r="J646"/>
      <c r="K646"/>
      <c r="N646"/>
      <c r="O646"/>
      <c r="P646"/>
      <c r="Q646"/>
      <c r="R646"/>
      <c r="U646"/>
      <c r="V646"/>
      <c r="X646"/>
      <c r="Y646"/>
      <c r="AC646"/>
      <c r="AD646"/>
      <c r="AE646"/>
      <c r="AF646"/>
      <c r="AI646"/>
      <c r="AJ646"/>
      <c r="AL646"/>
      <c r="AM646"/>
      <c r="AN646"/>
      <c r="AO646"/>
      <c r="AP646"/>
      <c r="AQ646"/>
      <c r="AS646"/>
      <c r="AT646"/>
      <c r="AW646"/>
      <c r="AX646"/>
      <c r="AZ646"/>
      <c r="BA646"/>
      <c r="BD646"/>
      <c r="BE646"/>
      <c r="BG646"/>
      <c r="BH646"/>
      <c r="BK646"/>
      <c r="BL646"/>
      <c r="BN646"/>
      <c r="BO646"/>
      <c r="BR646"/>
      <c r="BS646"/>
      <c r="BU646"/>
      <c r="BV646"/>
      <c r="BY646"/>
      <c r="BZ646"/>
      <c r="CB646"/>
      <c r="CC646"/>
      <c r="CF646"/>
      <c r="CG646"/>
      <c r="CI646"/>
      <c r="CJ646"/>
      <c r="CM646"/>
      <c r="CN646"/>
      <c r="CP646"/>
    </row>
    <row r="647" spans="7:94" x14ac:dyDescent="0.25">
      <c r="G647"/>
      <c r="H647"/>
      <c r="J647"/>
      <c r="K647"/>
      <c r="N647"/>
      <c r="O647"/>
      <c r="P647"/>
      <c r="Q647"/>
      <c r="R647"/>
      <c r="U647"/>
      <c r="V647"/>
      <c r="X647"/>
      <c r="Y647"/>
      <c r="AC647"/>
      <c r="AD647"/>
      <c r="AE647"/>
      <c r="AF647"/>
      <c r="AI647"/>
      <c r="AJ647"/>
      <c r="AL647"/>
      <c r="AM647"/>
      <c r="AN647"/>
      <c r="AO647"/>
      <c r="AP647"/>
      <c r="AQ647"/>
      <c r="AS647"/>
      <c r="AT647"/>
      <c r="AW647"/>
      <c r="AX647"/>
      <c r="AZ647"/>
      <c r="BA647"/>
      <c r="BD647"/>
      <c r="BE647"/>
      <c r="BG647"/>
      <c r="BH647"/>
      <c r="BK647"/>
      <c r="BL647"/>
      <c r="BN647"/>
      <c r="BO647"/>
      <c r="BR647"/>
      <c r="BS647"/>
      <c r="BU647"/>
      <c r="BV647"/>
      <c r="BY647"/>
      <c r="BZ647"/>
      <c r="CB647"/>
      <c r="CC647"/>
      <c r="CF647"/>
      <c r="CG647"/>
      <c r="CI647"/>
      <c r="CJ647"/>
      <c r="CM647"/>
      <c r="CN647"/>
      <c r="CP647"/>
    </row>
    <row r="648" spans="7:94" x14ac:dyDescent="0.25">
      <c r="G648"/>
      <c r="H648"/>
      <c r="J648"/>
      <c r="K648"/>
      <c r="N648"/>
      <c r="O648"/>
      <c r="P648"/>
      <c r="Q648"/>
      <c r="R648"/>
      <c r="U648"/>
      <c r="V648"/>
      <c r="X648"/>
      <c r="Y648"/>
      <c r="AC648"/>
      <c r="AD648"/>
      <c r="AE648"/>
      <c r="AF648"/>
      <c r="AI648"/>
      <c r="AJ648"/>
      <c r="AL648"/>
      <c r="AM648"/>
      <c r="AN648"/>
      <c r="AO648"/>
      <c r="AP648"/>
      <c r="AQ648"/>
      <c r="AS648"/>
      <c r="AT648"/>
      <c r="AW648"/>
      <c r="AX648"/>
      <c r="AZ648"/>
      <c r="BA648"/>
      <c r="BD648"/>
      <c r="BE648"/>
      <c r="BG648"/>
      <c r="BH648"/>
      <c r="BK648"/>
      <c r="BL648"/>
      <c r="BN648"/>
      <c r="BO648"/>
      <c r="BR648"/>
      <c r="BS648"/>
      <c r="BU648"/>
      <c r="BV648"/>
      <c r="BY648"/>
      <c r="BZ648"/>
      <c r="CB648"/>
      <c r="CC648"/>
      <c r="CF648"/>
      <c r="CG648"/>
      <c r="CI648"/>
      <c r="CJ648"/>
      <c r="CM648"/>
      <c r="CN648"/>
      <c r="CP648"/>
    </row>
    <row r="649" spans="7:94" x14ac:dyDescent="0.25">
      <c r="G649"/>
      <c r="H649"/>
      <c r="J649"/>
      <c r="K649"/>
      <c r="N649"/>
      <c r="O649"/>
      <c r="P649"/>
      <c r="Q649"/>
      <c r="R649"/>
      <c r="U649"/>
      <c r="V649"/>
      <c r="X649"/>
      <c r="Y649"/>
      <c r="AC649"/>
      <c r="AD649"/>
      <c r="AE649"/>
      <c r="AF649"/>
      <c r="AI649"/>
      <c r="AJ649"/>
      <c r="AL649"/>
      <c r="AM649"/>
      <c r="AN649"/>
      <c r="AO649"/>
      <c r="AP649"/>
      <c r="AQ649"/>
      <c r="AS649"/>
      <c r="AT649"/>
      <c r="AW649"/>
      <c r="AX649"/>
      <c r="AZ649"/>
      <c r="BA649"/>
      <c r="BD649"/>
      <c r="BE649"/>
      <c r="BG649"/>
      <c r="BH649"/>
      <c r="BK649"/>
      <c r="BL649"/>
      <c r="BN649"/>
      <c r="BO649"/>
      <c r="BR649"/>
      <c r="BS649"/>
      <c r="BU649"/>
      <c r="BV649"/>
      <c r="BY649"/>
      <c r="BZ649"/>
      <c r="CB649"/>
      <c r="CC649"/>
      <c r="CF649"/>
      <c r="CG649"/>
      <c r="CI649"/>
      <c r="CJ649"/>
      <c r="CM649"/>
      <c r="CN649"/>
      <c r="CP649"/>
    </row>
    <row r="650" spans="7:94" x14ac:dyDescent="0.25">
      <c r="G650"/>
      <c r="H650"/>
      <c r="J650"/>
      <c r="K650"/>
      <c r="N650"/>
      <c r="O650"/>
      <c r="P650"/>
      <c r="Q650"/>
      <c r="R650"/>
      <c r="U650"/>
      <c r="V650"/>
      <c r="X650"/>
      <c r="Y650"/>
      <c r="AC650"/>
      <c r="AD650"/>
      <c r="AE650"/>
      <c r="AF650"/>
      <c r="AI650"/>
      <c r="AJ650"/>
      <c r="AL650"/>
      <c r="AM650"/>
      <c r="AN650"/>
      <c r="AO650"/>
      <c r="AP650"/>
      <c r="AQ650"/>
      <c r="AS650"/>
      <c r="AT650"/>
      <c r="AW650"/>
      <c r="AX650"/>
      <c r="AZ650"/>
      <c r="BA650"/>
      <c r="BD650"/>
      <c r="BE650"/>
      <c r="BG650"/>
      <c r="BH650"/>
      <c r="BK650"/>
      <c r="BL650"/>
      <c r="BN650"/>
      <c r="BO650"/>
      <c r="BR650"/>
      <c r="BS650"/>
      <c r="BU650"/>
      <c r="BV650"/>
      <c r="BY650"/>
      <c r="BZ650"/>
      <c r="CB650"/>
      <c r="CC650"/>
      <c r="CF650"/>
      <c r="CG650"/>
      <c r="CI650"/>
      <c r="CJ650"/>
      <c r="CM650"/>
      <c r="CN650"/>
      <c r="CP650"/>
    </row>
    <row r="651" spans="7:94" x14ac:dyDescent="0.25">
      <c r="G651"/>
      <c r="H651"/>
      <c r="J651"/>
      <c r="K651"/>
      <c r="N651"/>
      <c r="O651"/>
      <c r="P651"/>
      <c r="Q651"/>
      <c r="R651"/>
      <c r="U651"/>
      <c r="V651"/>
      <c r="X651"/>
      <c r="Y651"/>
      <c r="AC651"/>
      <c r="AD651"/>
      <c r="AE651"/>
      <c r="AF651"/>
      <c r="AI651"/>
      <c r="AJ651"/>
      <c r="AL651"/>
      <c r="AM651"/>
      <c r="AN651"/>
      <c r="AO651"/>
      <c r="AP651"/>
      <c r="AQ651"/>
      <c r="AS651"/>
      <c r="AT651"/>
      <c r="AW651"/>
      <c r="AX651"/>
      <c r="AZ651"/>
      <c r="BA651"/>
      <c r="BD651"/>
      <c r="BE651"/>
      <c r="BG651"/>
      <c r="BH651"/>
      <c r="BK651"/>
      <c r="BL651"/>
      <c r="BN651"/>
      <c r="BO651"/>
      <c r="BR651"/>
      <c r="BS651"/>
      <c r="BU651"/>
      <c r="BV651"/>
      <c r="BY651"/>
      <c r="BZ651"/>
      <c r="CB651"/>
      <c r="CC651"/>
      <c r="CF651"/>
      <c r="CG651"/>
      <c r="CI651"/>
      <c r="CJ651"/>
      <c r="CM651"/>
      <c r="CN651"/>
      <c r="CP651"/>
    </row>
    <row r="652" spans="7:94" x14ac:dyDescent="0.25">
      <c r="G652"/>
      <c r="H652"/>
      <c r="J652"/>
      <c r="K652"/>
      <c r="N652"/>
      <c r="O652"/>
      <c r="P652"/>
      <c r="Q652"/>
      <c r="R652"/>
      <c r="U652"/>
      <c r="V652"/>
      <c r="X652"/>
      <c r="Y652"/>
      <c r="AC652"/>
      <c r="AD652"/>
      <c r="AE652"/>
      <c r="AF652"/>
      <c r="AI652"/>
      <c r="AJ652"/>
      <c r="AL652"/>
      <c r="AM652"/>
      <c r="AN652"/>
      <c r="AO652"/>
      <c r="AP652"/>
      <c r="AQ652"/>
      <c r="AS652"/>
      <c r="AT652"/>
      <c r="AW652"/>
      <c r="AX652"/>
      <c r="AZ652"/>
      <c r="BA652"/>
      <c r="BD652"/>
      <c r="BE652"/>
      <c r="BG652"/>
      <c r="BH652"/>
      <c r="BK652"/>
      <c r="BL652"/>
      <c r="BN652"/>
      <c r="BO652"/>
      <c r="BR652"/>
      <c r="BS652"/>
      <c r="BU652"/>
      <c r="BV652"/>
      <c r="BY652"/>
      <c r="BZ652"/>
      <c r="CB652"/>
      <c r="CC652"/>
      <c r="CF652"/>
      <c r="CG652"/>
      <c r="CI652"/>
      <c r="CJ652"/>
      <c r="CM652"/>
      <c r="CN652"/>
      <c r="CP652"/>
    </row>
    <row r="653" spans="7:94" x14ac:dyDescent="0.25">
      <c r="G653"/>
      <c r="H653"/>
      <c r="J653"/>
      <c r="K653"/>
      <c r="N653"/>
      <c r="O653"/>
      <c r="P653"/>
      <c r="Q653"/>
      <c r="R653"/>
      <c r="U653"/>
      <c r="V653"/>
      <c r="X653"/>
      <c r="Y653"/>
      <c r="AC653"/>
      <c r="AD653"/>
      <c r="AE653"/>
      <c r="AF653"/>
      <c r="AI653"/>
      <c r="AJ653"/>
      <c r="AL653"/>
      <c r="AM653"/>
      <c r="AN653"/>
      <c r="AO653"/>
      <c r="AP653"/>
      <c r="AQ653"/>
      <c r="AS653"/>
      <c r="AT653"/>
      <c r="AW653"/>
      <c r="AX653"/>
      <c r="AZ653"/>
      <c r="BA653"/>
      <c r="BD653"/>
      <c r="BE653"/>
      <c r="BG653"/>
      <c r="BH653"/>
      <c r="BK653"/>
      <c r="BL653"/>
      <c r="BN653"/>
      <c r="BO653"/>
      <c r="BR653"/>
      <c r="BS653"/>
      <c r="BU653"/>
      <c r="BV653"/>
      <c r="BY653"/>
      <c r="BZ653"/>
      <c r="CB653"/>
      <c r="CC653"/>
      <c r="CF653"/>
      <c r="CG653"/>
      <c r="CI653"/>
      <c r="CJ653"/>
      <c r="CM653"/>
      <c r="CN653"/>
      <c r="CP653"/>
    </row>
    <row r="654" spans="7:94" x14ac:dyDescent="0.25">
      <c r="G654"/>
      <c r="H654"/>
      <c r="J654"/>
      <c r="K654"/>
      <c r="N654"/>
      <c r="O654"/>
      <c r="P654"/>
      <c r="Q654"/>
      <c r="R654"/>
      <c r="U654"/>
      <c r="V654"/>
      <c r="X654"/>
      <c r="Y654"/>
      <c r="AC654"/>
      <c r="AD654"/>
      <c r="AE654"/>
      <c r="AF654"/>
      <c r="AI654"/>
      <c r="AJ654"/>
      <c r="AL654"/>
      <c r="AM654"/>
      <c r="AN654"/>
      <c r="AO654"/>
      <c r="AP654"/>
      <c r="AQ654"/>
      <c r="AS654"/>
      <c r="AT654"/>
      <c r="AW654"/>
      <c r="AX654"/>
      <c r="AZ654"/>
      <c r="BA654"/>
      <c r="BD654"/>
      <c r="BE654"/>
      <c r="BG654"/>
      <c r="BH654"/>
      <c r="BK654"/>
      <c r="BL654"/>
      <c r="BN654"/>
      <c r="BO654"/>
      <c r="BR654"/>
      <c r="BS654"/>
      <c r="BU654"/>
      <c r="BV654"/>
      <c r="BY654"/>
      <c r="BZ654"/>
      <c r="CB654"/>
      <c r="CC654"/>
      <c r="CF654"/>
      <c r="CG654"/>
      <c r="CI654"/>
      <c r="CJ654"/>
      <c r="CM654"/>
      <c r="CN654"/>
      <c r="CP654"/>
    </row>
    <row r="655" spans="7:94" x14ac:dyDescent="0.25">
      <c r="G655"/>
      <c r="H655"/>
      <c r="J655"/>
      <c r="K655"/>
      <c r="N655"/>
      <c r="O655"/>
      <c r="P655"/>
      <c r="Q655"/>
      <c r="R655"/>
      <c r="U655"/>
      <c r="V655"/>
      <c r="X655"/>
      <c r="Y655"/>
      <c r="AC655"/>
      <c r="AD655"/>
      <c r="AE655"/>
      <c r="AF655"/>
      <c r="AI655"/>
      <c r="AJ655"/>
      <c r="AL655"/>
      <c r="AM655"/>
      <c r="AN655"/>
      <c r="AO655"/>
      <c r="AP655"/>
      <c r="AQ655"/>
      <c r="AS655"/>
      <c r="AT655"/>
      <c r="AW655"/>
      <c r="AX655"/>
      <c r="AZ655"/>
      <c r="BA655"/>
      <c r="BD655"/>
      <c r="BE655"/>
      <c r="BG655"/>
      <c r="BH655"/>
      <c r="BK655"/>
      <c r="BL655"/>
      <c r="BN655"/>
      <c r="BO655"/>
      <c r="BR655"/>
      <c r="BS655"/>
      <c r="BU655"/>
      <c r="BV655"/>
      <c r="BY655"/>
      <c r="BZ655"/>
      <c r="CB655"/>
      <c r="CC655"/>
      <c r="CF655"/>
      <c r="CG655"/>
      <c r="CI655"/>
      <c r="CJ655"/>
      <c r="CM655"/>
      <c r="CN655"/>
      <c r="CP655"/>
    </row>
    <row r="656" spans="7:94" x14ac:dyDescent="0.25">
      <c r="G656"/>
      <c r="H656"/>
      <c r="J656"/>
      <c r="K656"/>
      <c r="N656"/>
      <c r="O656"/>
      <c r="P656"/>
      <c r="Q656"/>
      <c r="R656"/>
      <c r="U656"/>
      <c r="V656"/>
      <c r="X656"/>
      <c r="Y656"/>
      <c r="AC656"/>
      <c r="AD656"/>
      <c r="AE656"/>
      <c r="AF656"/>
      <c r="AI656"/>
      <c r="AJ656"/>
      <c r="AL656"/>
      <c r="AM656"/>
      <c r="AN656"/>
      <c r="AO656"/>
      <c r="AP656"/>
      <c r="AQ656"/>
      <c r="AS656"/>
      <c r="AT656"/>
      <c r="AW656"/>
      <c r="AX656"/>
      <c r="AZ656"/>
      <c r="BA656"/>
      <c r="BD656"/>
      <c r="BE656"/>
      <c r="BG656"/>
      <c r="BH656"/>
      <c r="BK656"/>
      <c r="BL656"/>
      <c r="BN656"/>
      <c r="BO656"/>
      <c r="BR656"/>
      <c r="BS656"/>
      <c r="BU656"/>
      <c r="BV656"/>
      <c r="BY656"/>
      <c r="BZ656"/>
      <c r="CB656"/>
      <c r="CC656"/>
      <c r="CF656"/>
      <c r="CG656"/>
      <c r="CI656"/>
      <c r="CJ656"/>
      <c r="CM656"/>
      <c r="CN656"/>
      <c r="CP656"/>
    </row>
    <row r="657" spans="7:94" x14ac:dyDescent="0.25">
      <c r="G657"/>
      <c r="H657"/>
      <c r="J657"/>
      <c r="K657"/>
      <c r="N657"/>
      <c r="O657"/>
      <c r="P657"/>
      <c r="Q657"/>
      <c r="R657"/>
      <c r="U657"/>
      <c r="V657"/>
      <c r="X657"/>
      <c r="Y657"/>
      <c r="AC657"/>
      <c r="AD657"/>
      <c r="AE657"/>
      <c r="AF657"/>
      <c r="AI657"/>
      <c r="AJ657"/>
      <c r="AL657"/>
      <c r="AM657"/>
      <c r="AN657"/>
      <c r="AO657"/>
      <c r="AP657"/>
      <c r="AQ657"/>
      <c r="AS657"/>
      <c r="AT657"/>
      <c r="AW657"/>
      <c r="AX657"/>
      <c r="AZ657"/>
      <c r="BA657"/>
      <c r="BD657"/>
      <c r="BE657"/>
      <c r="BG657"/>
      <c r="BH657"/>
      <c r="BK657"/>
      <c r="BL657"/>
      <c r="BN657"/>
      <c r="BO657"/>
      <c r="BR657"/>
      <c r="BS657"/>
      <c r="BU657"/>
      <c r="BV657"/>
      <c r="BY657"/>
      <c r="BZ657"/>
      <c r="CB657"/>
      <c r="CC657"/>
      <c r="CF657"/>
      <c r="CG657"/>
      <c r="CI657"/>
      <c r="CJ657"/>
      <c r="CM657"/>
      <c r="CN657"/>
      <c r="CP657"/>
    </row>
    <row r="658" spans="7:94" x14ac:dyDescent="0.25">
      <c r="G658"/>
      <c r="H658"/>
      <c r="J658"/>
      <c r="K658"/>
      <c r="N658"/>
      <c r="O658"/>
      <c r="P658"/>
      <c r="Q658"/>
      <c r="R658"/>
      <c r="U658"/>
      <c r="V658"/>
      <c r="X658"/>
      <c r="Y658"/>
      <c r="AC658"/>
      <c r="AD658"/>
      <c r="AE658"/>
      <c r="AF658"/>
      <c r="AI658"/>
      <c r="AJ658"/>
      <c r="AL658"/>
      <c r="AM658"/>
      <c r="AN658"/>
      <c r="AO658"/>
      <c r="AP658"/>
      <c r="AQ658"/>
      <c r="AS658"/>
      <c r="AT658"/>
      <c r="AW658"/>
      <c r="AX658"/>
      <c r="AZ658"/>
      <c r="BA658"/>
      <c r="BD658"/>
      <c r="BE658"/>
      <c r="BG658"/>
      <c r="BH658"/>
      <c r="BK658"/>
      <c r="BL658"/>
      <c r="BN658"/>
      <c r="BO658"/>
      <c r="BR658"/>
      <c r="BS658"/>
      <c r="BU658"/>
      <c r="BV658"/>
      <c r="BY658"/>
      <c r="BZ658"/>
      <c r="CB658"/>
      <c r="CC658"/>
      <c r="CF658"/>
      <c r="CG658"/>
      <c r="CI658"/>
      <c r="CJ658"/>
      <c r="CM658"/>
      <c r="CN658"/>
      <c r="CP658"/>
    </row>
    <row r="659" spans="7:94" x14ac:dyDescent="0.25">
      <c r="G659"/>
      <c r="H659"/>
      <c r="J659"/>
      <c r="K659"/>
      <c r="N659"/>
      <c r="O659"/>
      <c r="P659"/>
      <c r="Q659"/>
      <c r="R659"/>
      <c r="U659"/>
      <c r="V659"/>
      <c r="X659"/>
      <c r="Y659"/>
      <c r="AC659"/>
      <c r="AD659"/>
      <c r="AE659"/>
      <c r="AF659"/>
      <c r="AI659"/>
      <c r="AJ659"/>
      <c r="AL659"/>
      <c r="AM659"/>
      <c r="AN659"/>
      <c r="AO659"/>
      <c r="AP659"/>
      <c r="AQ659"/>
      <c r="AS659"/>
      <c r="AT659"/>
      <c r="AW659"/>
      <c r="AX659"/>
      <c r="AZ659"/>
      <c r="BA659"/>
      <c r="BD659"/>
      <c r="BE659"/>
      <c r="BG659"/>
      <c r="BH659"/>
      <c r="BK659"/>
      <c r="BL659"/>
      <c r="BN659"/>
      <c r="BO659"/>
      <c r="BR659"/>
      <c r="BS659"/>
      <c r="BU659"/>
      <c r="BV659"/>
      <c r="BY659"/>
      <c r="BZ659"/>
      <c r="CB659"/>
      <c r="CC659"/>
      <c r="CF659"/>
      <c r="CG659"/>
      <c r="CI659"/>
      <c r="CJ659"/>
      <c r="CM659"/>
      <c r="CN659"/>
      <c r="CP659"/>
    </row>
    <row r="660" spans="7:94" x14ac:dyDescent="0.25">
      <c r="G660"/>
      <c r="H660"/>
      <c r="J660"/>
      <c r="K660"/>
      <c r="N660"/>
      <c r="O660"/>
      <c r="P660"/>
      <c r="Q660"/>
      <c r="R660"/>
      <c r="U660"/>
      <c r="V660"/>
      <c r="X660"/>
      <c r="Y660"/>
      <c r="AC660"/>
      <c r="AD660"/>
      <c r="AE660"/>
      <c r="AF660"/>
      <c r="AI660"/>
      <c r="AJ660"/>
      <c r="AL660"/>
      <c r="AM660"/>
      <c r="AN660"/>
      <c r="AO660"/>
      <c r="AP660"/>
      <c r="AQ660"/>
      <c r="AS660"/>
      <c r="AT660"/>
      <c r="AW660"/>
      <c r="AX660"/>
      <c r="AZ660"/>
      <c r="BA660"/>
      <c r="BD660"/>
      <c r="BE660"/>
      <c r="BG660"/>
      <c r="BH660"/>
      <c r="BK660"/>
      <c r="BL660"/>
      <c r="BN660"/>
      <c r="BO660"/>
      <c r="BR660"/>
      <c r="BS660"/>
      <c r="BU660"/>
      <c r="BV660"/>
      <c r="BY660"/>
      <c r="BZ660"/>
      <c r="CB660"/>
      <c r="CC660"/>
      <c r="CF660"/>
      <c r="CG660"/>
      <c r="CI660"/>
      <c r="CJ660"/>
      <c r="CM660"/>
      <c r="CN660"/>
      <c r="CP660"/>
    </row>
    <row r="661" spans="7:94" x14ac:dyDescent="0.25">
      <c r="G661"/>
      <c r="H661"/>
      <c r="J661"/>
      <c r="K661"/>
      <c r="N661"/>
      <c r="O661"/>
      <c r="P661"/>
      <c r="Q661"/>
      <c r="R661"/>
      <c r="U661"/>
      <c r="V661"/>
      <c r="X661"/>
      <c r="Y661"/>
      <c r="AC661"/>
      <c r="AD661"/>
      <c r="AE661"/>
      <c r="AF661"/>
      <c r="AI661"/>
      <c r="AJ661"/>
      <c r="AL661"/>
      <c r="AM661"/>
      <c r="AN661"/>
      <c r="AO661"/>
      <c r="AP661"/>
      <c r="AQ661"/>
      <c r="AS661"/>
      <c r="AT661"/>
      <c r="AW661"/>
      <c r="AX661"/>
      <c r="AZ661"/>
      <c r="BA661"/>
      <c r="BD661"/>
      <c r="BE661"/>
      <c r="BG661"/>
      <c r="BH661"/>
      <c r="BK661"/>
      <c r="BL661"/>
      <c r="BN661"/>
      <c r="BO661"/>
      <c r="BR661"/>
      <c r="BS661"/>
      <c r="BU661"/>
      <c r="BV661"/>
      <c r="BY661"/>
      <c r="BZ661"/>
      <c r="CB661"/>
      <c r="CC661"/>
      <c r="CF661"/>
      <c r="CG661"/>
      <c r="CI661"/>
      <c r="CJ661"/>
      <c r="CM661"/>
      <c r="CN661"/>
      <c r="CP661"/>
    </row>
    <row r="662" spans="7:94" x14ac:dyDescent="0.25">
      <c r="G662"/>
      <c r="H662"/>
      <c r="J662"/>
      <c r="K662"/>
      <c r="N662"/>
      <c r="O662"/>
      <c r="P662"/>
      <c r="Q662"/>
      <c r="R662"/>
      <c r="U662"/>
      <c r="V662"/>
      <c r="X662"/>
      <c r="Y662"/>
      <c r="AC662"/>
      <c r="AD662"/>
      <c r="AE662"/>
      <c r="AF662"/>
      <c r="AI662"/>
      <c r="AJ662"/>
      <c r="AL662"/>
      <c r="AM662"/>
      <c r="AN662"/>
      <c r="AO662"/>
      <c r="AP662"/>
      <c r="AQ662"/>
      <c r="AS662"/>
      <c r="AT662"/>
      <c r="AW662"/>
      <c r="AX662"/>
      <c r="AZ662"/>
      <c r="BA662"/>
      <c r="BD662"/>
      <c r="BE662"/>
      <c r="BG662"/>
      <c r="BH662"/>
      <c r="BK662"/>
      <c r="BL662"/>
      <c r="BN662"/>
      <c r="BO662"/>
      <c r="BR662"/>
      <c r="BS662"/>
      <c r="BU662"/>
      <c r="BV662"/>
      <c r="BY662"/>
      <c r="BZ662"/>
      <c r="CB662"/>
      <c r="CC662"/>
      <c r="CF662"/>
      <c r="CG662"/>
      <c r="CI662"/>
      <c r="CJ662"/>
      <c r="CM662"/>
      <c r="CN662"/>
      <c r="CP662"/>
    </row>
    <row r="663" spans="7:94" x14ac:dyDescent="0.25">
      <c r="G663"/>
      <c r="H663"/>
      <c r="J663"/>
      <c r="K663"/>
      <c r="N663"/>
      <c r="O663"/>
      <c r="P663"/>
      <c r="Q663"/>
      <c r="R663"/>
      <c r="U663"/>
      <c r="V663"/>
      <c r="X663"/>
      <c r="Y663"/>
      <c r="AC663"/>
      <c r="AD663"/>
      <c r="AE663"/>
      <c r="AF663"/>
      <c r="AI663"/>
      <c r="AJ663"/>
      <c r="AL663"/>
      <c r="AM663"/>
      <c r="AN663"/>
      <c r="AO663"/>
      <c r="AP663"/>
      <c r="AQ663"/>
      <c r="AS663"/>
      <c r="AT663"/>
      <c r="AW663"/>
      <c r="AX663"/>
      <c r="AZ663"/>
      <c r="BA663"/>
      <c r="BD663"/>
      <c r="BE663"/>
      <c r="BG663"/>
      <c r="BH663"/>
      <c r="BK663"/>
      <c r="BL663"/>
      <c r="BN663"/>
      <c r="BO663"/>
      <c r="BR663"/>
      <c r="BS663"/>
      <c r="BU663"/>
      <c r="BV663"/>
      <c r="BY663"/>
      <c r="BZ663"/>
      <c r="CB663"/>
      <c r="CC663"/>
      <c r="CF663"/>
      <c r="CG663"/>
      <c r="CI663"/>
      <c r="CJ663"/>
      <c r="CM663"/>
      <c r="CN663"/>
      <c r="CP663"/>
    </row>
    <row r="664" spans="7:94" x14ac:dyDescent="0.25">
      <c r="G664"/>
      <c r="H664"/>
      <c r="J664"/>
      <c r="K664"/>
      <c r="N664"/>
      <c r="O664"/>
      <c r="P664"/>
      <c r="Q664"/>
      <c r="R664"/>
      <c r="U664"/>
      <c r="V664"/>
      <c r="X664"/>
      <c r="Y664"/>
      <c r="AC664"/>
      <c r="AD664"/>
      <c r="AE664"/>
      <c r="AF664"/>
      <c r="AI664"/>
      <c r="AJ664"/>
      <c r="AL664"/>
      <c r="AM664"/>
      <c r="AN664"/>
      <c r="AO664"/>
      <c r="AP664"/>
      <c r="AQ664"/>
      <c r="AS664"/>
      <c r="AT664"/>
      <c r="AW664"/>
      <c r="AX664"/>
      <c r="AZ664"/>
      <c r="BA664"/>
      <c r="BD664"/>
      <c r="BE664"/>
      <c r="BG664"/>
      <c r="BH664"/>
      <c r="BK664"/>
      <c r="BL664"/>
      <c r="BN664"/>
      <c r="BO664"/>
      <c r="BR664"/>
      <c r="BS664"/>
      <c r="BU664"/>
      <c r="BV664"/>
      <c r="BY664"/>
      <c r="BZ664"/>
      <c r="CB664"/>
      <c r="CC664"/>
      <c r="CF664"/>
      <c r="CG664"/>
      <c r="CI664"/>
      <c r="CJ664"/>
      <c r="CM664"/>
      <c r="CN664"/>
      <c r="CP664"/>
    </row>
    <row r="665" spans="7:94" x14ac:dyDescent="0.25">
      <c r="G665"/>
      <c r="H665"/>
      <c r="J665"/>
      <c r="K665"/>
      <c r="N665"/>
      <c r="O665"/>
      <c r="P665"/>
      <c r="Q665"/>
      <c r="R665"/>
      <c r="U665"/>
      <c r="V665"/>
      <c r="X665"/>
      <c r="Y665"/>
      <c r="AC665"/>
      <c r="AD665"/>
      <c r="AE665"/>
      <c r="AF665"/>
      <c r="AI665"/>
      <c r="AJ665"/>
      <c r="AL665"/>
      <c r="AM665"/>
      <c r="AN665"/>
      <c r="AO665"/>
      <c r="AP665"/>
      <c r="AQ665"/>
      <c r="AS665"/>
      <c r="AT665"/>
      <c r="AW665"/>
      <c r="AX665"/>
      <c r="AZ665"/>
      <c r="BA665"/>
      <c r="BD665"/>
      <c r="BE665"/>
      <c r="BG665"/>
      <c r="BH665"/>
      <c r="BK665"/>
      <c r="BL665"/>
      <c r="BN665"/>
      <c r="BO665"/>
      <c r="BR665"/>
      <c r="BS665"/>
      <c r="BU665"/>
      <c r="BV665"/>
      <c r="BY665"/>
      <c r="BZ665"/>
      <c r="CB665"/>
      <c r="CC665"/>
      <c r="CF665"/>
      <c r="CG665"/>
      <c r="CI665"/>
      <c r="CJ665"/>
      <c r="CM665"/>
      <c r="CN665"/>
      <c r="CP665"/>
    </row>
    <row r="666" spans="7:94" x14ac:dyDescent="0.25">
      <c r="G666"/>
      <c r="H666"/>
      <c r="J666"/>
      <c r="K666"/>
      <c r="N666"/>
      <c r="O666"/>
      <c r="P666"/>
      <c r="Q666"/>
      <c r="R666"/>
      <c r="U666"/>
      <c r="V666"/>
      <c r="X666"/>
      <c r="Y666"/>
      <c r="AC666"/>
      <c r="AD666"/>
      <c r="AE666"/>
      <c r="AF666"/>
      <c r="AI666"/>
      <c r="AJ666"/>
      <c r="AL666"/>
      <c r="AM666"/>
      <c r="AN666"/>
      <c r="AO666"/>
      <c r="AP666"/>
      <c r="AQ666"/>
      <c r="AS666"/>
      <c r="AT666"/>
      <c r="AW666"/>
      <c r="AX666"/>
      <c r="AZ666"/>
      <c r="BA666"/>
      <c r="BD666"/>
      <c r="BE666"/>
      <c r="BG666"/>
      <c r="BH666"/>
      <c r="BK666"/>
      <c r="BL666"/>
      <c r="BN666"/>
      <c r="BO666"/>
      <c r="BR666"/>
      <c r="BS666"/>
      <c r="BU666"/>
      <c r="BV666"/>
      <c r="BY666"/>
      <c r="BZ666"/>
      <c r="CB666"/>
      <c r="CC666"/>
      <c r="CF666"/>
      <c r="CG666"/>
      <c r="CI666"/>
      <c r="CJ666"/>
      <c r="CM666"/>
      <c r="CN666"/>
      <c r="CP666"/>
    </row>
    <row r="667" spans="7:94" x14ac:dyDescent="0.25">
      <c r="G667"/>
      <c r="H667"/>
      <c r="J667"/>
      <c r="K667"/>
      <c r="N667"/>
      <c r="O667"/>
      <c r="P667"/>
      <c r="Q667"/>
      <c r="R667"/>
      <c r="U667"/>
      <c r="V667"/>
      <c r="X667"/>
      <c r="Y667"/>
      <c r="AC667"/>
      <c r="AD667"/>
      <c r="AE667"/>
      <c r="AF667"/>
      <c r="AI667"/>
      <c r="AJ667"/>
      <c r="AL667"/>
      <c r="AM667"/>
      <c r="AN667"/>
      <c r="AO667"/>
      <c r="AP667"/>
      <c r="AQ667"/>
      <c r="AS667"/>
      <c r="AT667"/>
      <c r="AW667"/>
      <c r="AX667"/>
      <c r="AZ667"/>
      <c r="BA667"/>
      <c r="BD667"/>
      <c r="BE667"/>
      <c r="BG667"/>
      <c r="BH667"/>
      <c r="BK667"/>
      <c r="BL667"/>
      <c r="BN667"/>
      <c r="BO667"/>
      <c r="BR667"/>
      <c r="BS667"/>
      <c r="BU667"/>
      <c r="BV667"/>
      <c r="BY667"/>
      <c r="BZ667"/>
      <c r="CB667"/>
      <c r="CC667"/>
      <c r="CF667"/>
      <c r="CG667"/>
      <c r="CI667"/>
      <c r="CJ667"/>
      <c r="CM667"/>
      <c r="CN667"/>
      <c r="CP667"/>
    </row>
    <row r="668" spans="7:94" x14ac:dyDescent="0.25">
      <c r="G668"/>
      <c r="H668"/>
      <c r="J668"/>
      <c r="K668"/>
      <c r="N668"/>
      <c r="O668"/>
      <c r="P668"/>
      <c r="Q668"/>
      <c r="R668"/>
      <c r="U668"/>
      <c r="V668"/>
      <c r="X668"/>
      <c r="Y668"/>
      <c r="AC668"/>
      <c r="AD668"/>
      <c r="AE668"/>
      <c r="AF668"/>
      <c r="AI668"/>
      <c r="AJ668"/>
      <c r="AL668"/>
      <c r="AM668"/>
      <c r="AN668"/>
      <c r="AO668"/>
      <c r="AP668"/>
      <c r="AQ668"/>
      <c r="AS668"/>
      <c r="AT668"/>
      <c r="AW668"/>
      <c r="AX668"/>
      <c r="AZ668"/>
      <c r="BA668"/>
      <c r="BD668"/>
      <c r="BE668"/>
      <c r="BG668"/>
      <c r="BH668"/>
      <c r="BK668"/>
      <c r="BL668"/>
      <c r="BN668"/>
      <c r="BO668"/>
      <c r="BR668"/>
      <c r="BS668"/>
      <c r="BU668"/>
      <c r="BV668"/>
      <c r="BY668"/>
      <c r="BZ668"/>
      <c r="CB668"/>
      <c r="CC668"/>
      <c r="CF668"/>
      <c r="CG668"/>
      <c r="CI668"/>
      <c r="CJ668"/>
      <c r="CM668"/>
      <c r="CN668"/>
      <c r="CP668"/>
    </row>
    <row r="669" spans="7:94" x14ac:dyDescent="0.25">
      <c r="G669"/>
      <c r="H669"/>
      <c r="J669"/>
      <c r="K669"/>
      <c r="N669"/>
      <c r="O669"/>
      <c r="P669"/>
      <c r="Q669"/>
      <c r="R669"/>
      <c r="U669"/>
      <c r="V669"/>
      <c r="X669"/>
      <c r="Y669"/>
      <c r="AC669"/>
      <c r="AD669"/>
      <c r="AE669"/>
      <c r="AF669"/>
      <c r="AI669"/>
      <c r="AJ669"/>
      <c r="AL669"/>
      <c r="AM669"/>
      <c r="AN669"/>
      <c r="AO669"/>
      <c r="AP669"/>
      <c r="AQ669"/>
      <c r="AS669"/>
      <c r="AT669"/>
      <c r="AW669"/>
      <c r="AX669"/>
      <c r="AZ669"/>
      <c r="BA669"/>
      <c r="BD669"/>
      <c r="BE669"/>
      <c r="BG669"/>
      <c r="BH669"/>
      <c r="BK669"/>
      <c r="BL669"/>
      <c r="BN669"/>
      <c r="BO669"/>
      <c r="BR669"/>
      <c r="BS669"/>
      <c r="BU669"/>
      <c r="BV669"/>
      <c r="BY669"/>
      <c r="BZ669"/>
      <c r="CB669"/>
      <c r="CC669"/>
      <c r="CF669"/>
      <c r="CG669"/>
      <c r="CI669"/>
      <c r="CJ669"/>
      <c r="CM669"/>
      <c r="CN669"/>
      <c r="CP669"/>
    </row>
    <row r="670" spans="7:94" x14ac:dyDescent="0.25">
      <c r="G670"/>
      <c r="H670"/>
      <c r="J670"/>
      <c r="K670"/>
      <c r="N670"/>
      <c r="O670"/>
      <c r="P670"/>
      <c r="Q670"/>
      <c r="R670"/>
      <c r="U670"/>
      <c r="V670"/>
      <c r="X670"/>
      <c r="Y670"/>
      <c r="AC670"/>
      <c r="AD670"/>
      <c r="AE670"/>
      <c r="AF670"/>
      <c r="AI670"/>
      <c r="AJ670"/>
      <c r="AL670"/>
      <c r="AM670"/>
      <c r="AN670"/>
      <c r="AO670"/>
      <c r="AP670"/>
      <c r="AQ670"/>
      <c r="AS670"/>
      <c r="AT670"/>
      <c r="AW670"/>
      <c r="AX670"/>
      <c r="AZ670"/>
      <c r="BA670"/>
      <c r="BD670"/>
      <c r="BE670"/>
      <c r="BG670"/>
      <c r="BH670"/>
      <c r="BK670"/>
      <c r="BL670"/>
      <c r="BN670"/>
      <c r="BO670"/>
      <c r="BR670"/>
      <c r="BS670"/>
      <c r="BU670"/>
      <c r="BV670"/>
      <c r="BY670"/>
      <c r="BZ670"/>
      <c r="CB670"/>
      <c r="CC670"/>
      <c r="CF670"/>
      <c r="CG670"/>
      <c r="CI670"/>
      <c r="CJ670"/>
      <c r="CM670"/>
      <c r="CN670"/>
      <c r="CP670"/>
    </row>
    <row r="671" spans="7:94" x14ac:dyDescent="0.25">
      <c r="G671"/>
      <c r="H671"/>
      <c r="J671"/>
      <c r="K671"/>
      <c r="N671"/>
      <c r="O671"/>
      <c r="P671"/>
      <c r="Q671"/>
      <c r="R671"/>
      <c r="U671"/>
      <c r="V671"/>
      <c r="X671"/>
      <c r="Y671"/>
      <c r="AC671"/>
      <c r="AD671"/>
      <c r="AE671"/>
      <c r="AF671"/>
      <c r="AI671"/>
      <c r="AJ671"/>
      <c r="AL671"/>
      <c r="AM671"/>
      <c r="AN671"/>
      <c r="AO671"/>
      <c r="AP671"/>
      <c r="AQ671"/>
      <c r="AS671"/>
      <c r="AT671"/>
      <c r="AW671"/>
      <c r="AX671"/>
      <c r="AZ671"/>
      <c r="BA671"/>
      <c r="BD671"/>
      <c r="BE671"/>
      <c r="BG671"/>
      <c r="BH671"/>
      <c r="BK671"/>
      <c r="BL671"/>
      <c r="BN671"/>
      <c r="BO671"/>
      <c r="BR671"/>
      <c r="BS671"/>
      <c r="BU671"/>
      <c r="BV671"/>
      <c r="BY671"/>
      <c r="BZ671"/>
      <c r="CB671"/>
      <c r="CC671"/>
      <c r="CF671"/>
      <c r="CG671"/>
      <c r="CI671"/>
      <c r="CJ671"/>
      <c r="CM671"/>
      <c r="CN671"/>
      <c r="CP671"/>
    </row>
    <row r="672" spans="7:94" x14ac:dyDescent="0.25">
      <c r="G672"/>
      <c r="H672"/>
      <c r="J672"/>
      <c r="K672"/>
      <c r="N672"/>
      <c r="O672"/>
      <c r="P672"/>
      <c r="Q672"/>
      <c r="R672"/>
      <c r="U672"/>
      <c r="V672"/>
      <c r="X672"/>
      <c r="Y672"/>
      <c r="AC672"/>
      <c r="AD672"/>
      <c r="AE672"/>
      <c r="AF672"/>
      <c r="AI672"/>
      <c r="AJ672"/>
      <c r="AL672"/>
      <c r="AM672"/>
      <c r="AN672"/>
      <c r="AO672"/>
      <c r="AP672"/>
      <c r="AQ672"/>
      <c r="AS672"/>
      <c r="AT672"/>
      <c r="AW672"/>
      <c r="AX672"/>
      <c r="AZ672"/>
      <c r="BA672"/>
      <c r="BD672"/>
      <c r="BE672"/>
      <c r="BG672"/>
      <c r="BH672"/>
      <c r="BK672"/>
      <c r="BL672"/>
      <c r="BN672"/>
      <c r="BO672"/>
      <c r="BR672"/>
      <c r="BS672"/>
      <c r="BU672"/>
      <c r="BV672"/>
      <c r="BY672"/>
      <c r="BZ672"/>
      <c r="CB672"/>
      <c r="CC672"/>
      <c r="CF672"/>
      <c r="CG672"/>
      <c r="CI672"/>
      <c r="CJ672"/>
      <c r="CM672"/>
      <c r="CN672"/>
      <c r="CP672"/>
    </row>
    <row r="673" spans="7:94" x14ac:dyDescent="0.25">
      <c r="G673"/>
      <c r="H673"/>
      <c r="J673"/>
      <c r="K673"/>
      <c r="N673"/>
      <c r="O673"/>
      <c r="P673"/>
      <c r="Q673"/>
      <c r="R673"/>
      <c r="U673"/>
      <c r="V673"/>
      <c r="X673"/>
      <c r="Y673"/>
      <c r="AC673"/>
      <c r="AD673"/>
      <c r="AE673"/>
      <c r="AF673"/>
      <c r="AI673"/>
      <c r="AJ673"/>
      <c r="AL673"/>
      <c r="AM673"/>
      <c r="AN673"/>
      <c r="AO673"/>
      <c r="AP673"/>
      <c r="AQ673"/>
      <c r="AS673"/>
      <c r="AT673"/>
      <c r="AW673"/>
      <c r="AX673"/>
      <c r="AZ673"/>
      <c r="BA673"/>
      <c r="BD673"/>
      <c r="BE673"/>
      <c r="BG673"/>
      <c r="BH673"/>
      <c r="BK673"/>
      <c r="BL673"/>
      <c r="BN673"/>
      <c r="BO673"/>
      <c r="BR673"/>
      <c r="BS673"/>
      <c r="BU673"/>
      <c r="BV673"/>
      <c r="BY673"/>
      <c r="BZ673"/>
      <c r="CB673"/>
      <c r="CC673"/>
      <c r="CF673"/>
      <c r="CG673"/>
      <c r="CI673"/>
      <c r="CJ673"/>
      <c r="CM673"/>
      <c r="CN673"/>
      <c r="CP673"/>
    </row>
    <row r="674" spans="7:94" x14ac:dyDescent="0.25">
      <c r="G674"/>
      <c r="H674"/>
      <c r="J674"/>
      <c r="K674"/>
      <c r="N674"/>
      <c r="O674"/>
      <c r="P674"/>
      <c r="Q674"/>
      <c r="R674"/>
      <c r="U674"/>
      <c r="V674"/>
      <c r="X674"/>
      <c r="Y674"/>
      <c r="AC674"/>
      <c r="AD674"/>
      <c r="AE674"/>
      <c r="AF674"/>
      <c r="AI674"/>
      <c r="AJ674"/>
      <c r="AL674"/>
      <c r="AM674"/>
      <c r="AN674"/>
      <c r="AO674"/>
      <c r="AP674"/>
      <c r="AQ674"/>
      <c r="AS674"/>
      <c r="AT674"/>
      <c r="AW674"/>
      <c r="AX674"/>
      <c r="AZ674"/>
      <c r="BA674"/>
      <c r="BD674"/>
      <c r="BE674"/>
      <c r="BG674"/>
      <c r="BH674"/>
      <c r="BK674"/>
      <c r="BL674"/>
      <c r="BN674"/>
      <c r="BO674"/>
      <c r="BR674"/>
      <c r="BS674"/>
      <c r="BU674"/>
      <c r="BV674"/>
      <c r="BY674"/>
      <c r="BZ674"/>
      <c r="CB674"/>
      <c r="CC674"/>
      <c r="CF674"/>
      <c r="CG674"/>
      <c r="CI674"/>
      <c r="CJ674"/>
      <c r="CM674"/>
      <c r="CN674"/>
      <c r="CP674"/>
    </row>
    <row r="675" spans="7:94" x14ac:dyDescent="0.25">
      <c r="G675"/>
      <c r="H675"/>
      <c r="J675"/>
      <c r="K675"/>
      <c r="N675"/>
      <c r="O675"/>
      <c r="P675"/>
      <c r="Q675"/>
      <c r="R675"/>
      <c r="U675"/>
      <c r="V675"/>
      <c r="X675"/>
      <c r="Y675"/>
      <c r="AC675"/>
      <c r="AD675"/>
      <c r="AE675"/>
      <c r="AF675"/>
      <c r="AI675"/>
      <c r="AJ675"/>
      <c r="AL675"/>
      <c r="AM675"/>
      <c r="AN675"/>
      <c r="AO675"/>
      <c r="AP675"/>
      <c r="AQ675"/>
      <c r="AS675"/>
      <c r="AT675"/>
      <c r="AW675"/>
      <c r="AX675"/>
      <c r="AZ675"/>
      <c r="BA675"/>
      <c r="BD675"/>
      <c r="BE675"/>
      <c r="BG675"/>
      <c r="BH675"/>
      <c r="BK675"/>
      <c r="BL675"/>
      <c r="BN675"/>
      <c r="BO675"/>
      <c r="BR675"/>
      <c r="BS675"/>
      <c r="BU675"/>
      <c r="BV675"/>
      <c r="BY675"/>
      <c r="BZ675"/>
      <c r="CB675"/>
      <c r="CC675"/>
      <c r="CF675"/>
      <c r="CG675"/>
      <c r="CI675"/>
      <c r="CJ675"/>
      <c r="CM675"/>
      <c r="CN675"/>
      <c r="CP675"/>
    </row>
    <row r="676" spans="7:94" x14ac:dyDescent="0.25">
      <c r="G676"/>
      <c r="H676"/>
      <c r="J676"/>
      <c r="K676"/>
      <c r="N676"/>
      <c r="O676"/>
      <c r="P676"/>
      <c r="Q676"/>
      <c r="R676"/>
      <c r="U676"/>
      <c r="V676"/>
      <c r="X676"/>
      <c r="Y676"/>
      <c r="AC676"/>
      <c r="AD676"/>
      <c r="AE676"/>
      <c r="AF676"/>
      <c r="AI676"/>
      <c r="AJ676"/>
      <c r="AL676"/>
      <c r="AM676"/>
      <c r="AN676"/>
      <c r="AO676"/>
      <c r="AP676"/>
      <c r="AQ676"/>
      <c r="AS676"/>
      <c r="AT676"/>
      <c r="AW676"/>
      <c r="AX676"/>
      <c r="AZ676"/>
      <c r="BA676"/>
      <c r="BD676"/>
      <c r="BE676"/>
      <c r="BG676"/>
      <c r="BH676"/>
      <c r="BK676"/>
      <c r="BL676"/>
      <c r="BN676"/>
      <c r="BO676"/>
      <c r="BR676"/>
      <c r="BS676"/>
      <c r="BU676"/>
      <c r="BV676"/>
      <c r="BY676"/>
      <c r="BZ676"/>
      <c r="CB676"/>
      <c r="CC676"/>
      <c r="CF676"/>
      <c r="CG676"/>
      <c r="CI676"/>
      <c r="CJ676"/>
      <c r="CM676"/>
      <c r="CN676"/>
      <c r="CP676"/>
    </row>
    <row r="677" spans="7:94" x14ac:dyDescent="0.25">
      <c r="G677"/>
      <c r="H677"/>
      <c r="J677"/>
      <c r="K677"/>
      <c r="N677"/>
      <c r="O677"/>
      <c r="P677"/>
      <c r="Q677"/>
      <c r="R677"/>
      <c r="U677"/>
      <c r="V677"/>
      <c r="X677"/>
      <c r="Y677"/>
      <c r="AC677"/>
      <c r="AD677"/>
      <c r="AE677"/>
      <c r="AF677"/>
      <c r="AI677"/>
      <c r="AJ677"/>
      <c r="AL677"/>
      <c r="AM677"/>
      <c r="AN677"/>
      <c r="AO677"/>
      <c r="AP677"/>
      <c r="AQ677"/>
      <c r="AS677"/>
      <c r="AT677"/>
      <c r="AW677"/>
      <c r="AX677"/>
      <c r="AZ677"/>
      <c r="BA677"/>
      <c r="BD677"/>
      <c r="BE677"/>
      <c r="BG677"/>
      <c r="BH677"/>
      <c r="BK677"/>
      <c r="BL677"/>
      <c r="BN677"/>
      <c r="BO677"/>
      <c r="BR677"/>
      <c r="BS677"/>
      <c r="BU677"/>
      <c r="BV677"/>
      <c r="BY677"/>
      <c r="BZ677"/>
      <c r="CB677"/>
      <c r="CC677"/>
      <c r="CF677"/>
      <c r="CG677"/>
      <c r="CI677"/>
      <c r="CJ677"/>
      <c r="CM677"/>
      <c r="CN677"/>
      <c r="CP677"/>
    </row>
    <row r="678" spans="7:94" x14ac:dyDescent="0.25">
      <c r="G678"/>
      <c r="H678"/>
      <c r="J678"/>
      <c r="K678"/>
      <c r="N678"/>
      <c r="O678"/>
      <c r="P678"/>
      <c r="Q678"/>
      <c r="R678"/>
      <c r="U678"/>
      <c r="V678"/>
      <c r="X678"/>
      <c r="Y678"/>
      <c r="AC678"/>
      <c r="AD678"/>
      <c r="AE678"/>
      <c r="AF678"/>
      <c r="AI678"/>
      <c r="AJ678"/>
      <c r="AL678"/>
      <c r="AM678"/>
      <c r="AN678"/>
      <c r="AO678"/>
      <c r="AP678"/>
      <c r="AQ678"/>
      <c r="AS678"/>
      <c r="AT678"/>
      <c r="AW678"/>
      <c r="AX678"/>
      <c r="AZ678"/>
      <c r="BA678"/>
      <c r="BD678"/>
      <c r="BE678"/>
      <c r="BG678"/>
      <c r="BH678"/>
      <c r="BK678"/>
      <c r="BL678"/>
      <c r="BN678"/>
      <c r="BO678"/>
      <c r="BR678"/>
      <c r="BS678"/>
      <c r="BU678"/>
      <c r="BV678"/>
      <c r="BY678"/>
      <c r="BZ678"/>
      <c r="CB678"/>
      <c r="CC678"/>
      <c r="CF678"/>
      <c r="CG678"/>
      <c r="CI678"/>
      <c r="CJ678"/>
      <c r="CM678"/>
      <c r="CN678"/>
      <c r="CP678"/>
    </row>
    <row r="679" spans="7:94" x14ac:dyDescent="0.25">
      <c r="G679"/>
      <c r="H679"/>
      <c r="J679"/>
      <c r="K679"/>
      <c r="N679"/>
      <c r="O679"/>
      <c r="P679"/>
      <c r="Q679"/>
      <c r="R679"/>
      <c r="U679"/>
      <c r="V679"/>
      <c r="X679"/>
      <c r="Y679"/>
      <c r="AC679"/>
      <c r="AD679"/>
      <c r="AE679"/>
      <c r="AF679"/>
      <c r="AI679"/>
      <c r="AJ679"/>
      <c r="AL679"/>
      <c r="AM679"/>
      <c r="AN679"/>
      <c r="AO679"/>
      <c r="AP679"/>
      <c r="AQ679"/>
      <c r="AS679"/>
      <c r="AT679"/>
      <c r="AW679"/>
      <c r="AX679"/>
      <c r="AZ679"/>
      <c r="BA679"/>
      <c r="BD679"/>
      <c r="BE679"/>
      <c r="BG679"/>
      <c r="BH679"/>
      <c r="BK679"/>
      <c r="BL679"/>
      <c r="BN679"/>
      <c r="BO679"/>
      <c r="BR679"/>
      <c r="BS679"/>
      <c r="BU679"/>
      <c r="BV679"/>
      <c r="BY679"/>
      <c r="BZ679"/>
      <c r="CB679"/>
      <c r="CC679"/>
      <c r="CF679"/>
      <c r="CG679"/>
      <c r="CI679"/>
      <c r="CJ679"/>
      <c r="CM679"/>
      <c r="CN679"/>
      <c r="CP679"/>
    </row>
    <row r="680" spans="7:94" x14ac:dyDescent="0.25">
      <c r="G680"/>
      <c r="H680"/>
      <c r="J680"/>
      <c r="K680"/>
      <c r="N680"/>
      <c r="O680"/>
      <c r="P680"/>
      <c r="Q680"/>
      <c r="R680"/>
      <c r="U680"/>
      <c r="V680"/>
      <c r="X680"/>
      <c r="Y680"/>
      <c r="AC680"/>
      <c r="AD680"/>
      <c r="AE680"/>
      <c r="AF680"/>
      <c r="AI680"/>
      <c r="AJ680"/>
      <c r="AL680"/>
      <c r="AM680"/>
      <c r="AN680"/>
      <c r="AO680"/>
      <c r="AP680"/>
      <c r="AQ680"/>
      <c r="AS680"/>
      <c r="AT680"/>
      <c r="AW680"/>
      <c r="AX680"/>
      <c r="AZ680"/>
      <c r="BA680"/>
      <c r="BD680"/>
      <c r="BE680"/>
      <c r="BG680"/>
      <c r="BH680"/>
      <c r="BK680"/>
      <c r="BL680"/>
      <c r="BN680"/>
      <c r="BO680"/>
      <c r="BR680"/>
      <c r="BS680"/>
      <c r="BU680"/>
      <c r="BV680"/>
      <c r="BY680"/>
      <c r="BZ680"/>
      <c r="CB680"/>
      <c r="CC680"/>
      <c r="CF680"/>
      <c r="CG680"/>
      <c r="CI680"/>
      <c r="CJ680"/>
      <c r="CM680"/>
      <c r="CN680"/>
      <c r="CP680"/>
    </row>
    <row r="681" spans="7:94" x14ac:dyDescent="0.25">
      <c r="G681"/>
      <c r="H681"/>
      <c r="J681"/>
      <c r="K681"/>
      <c r="N681"/>
      <c r="O681"/>
      <c r="P681"/>
      <c r="Q681"/>
      <c r="R681"/>
      <c r="U681"/>
      <c r="V681"/>
      <c r="X681"/>
      <c r="Y681"/>
      <c r="AC681"/>
      <c r="AD681"/>
      <c r="AE681"/>
      <c r="AF681"/>
      <c r="AI681"/>
      <c r="AJ681"/>
      <c r="AL681"/>
      <c r="AM681"/>
      <c r="AN681"/>
      <c r="AO681"/>
      <c r="AP681"/>
      <c r="AQ681"/>
      <c r="AS681"/>
      <c r="AT681"/>
      <c r="AW681"/>
      <c r="AX681"/>
      <c r="AZ681"/>
      <c r="BA681"/>
      <c r="BD681"/>
      <c r="BE681"/>
      <c r="BG681"/>
      <c r="BH681"/>
      <c r="BK681"/>
      <c r="BL681"/>
      <c r="BN681"/>
      <c r="BO681"/>
      <c r="BR681"/>
      <c r="BS681"/>
      <c r="BU681"/>
      <c r="BV681"/>
      <c r="BY681"/>
      <c r="BZ681"/>
      <c r="CB681"/>
      <c r="CC681"/>
      <c r="CF681"/>
      <c r="CG681"/>
      <c r="CI681"/>
      <c r="CJ681"/>
      <c r="CM681"/>
      <c r="CN681"/>
      <c r="CP681"/>
    </row>
    <row r="682" spans="7:94" x14ac:dyDescent="0.25">
      <c r="G682"/>
      <c r="H682"/>
      <c r="J682"/>
      <c r="K682"/>
      <c r="N682"/>
      <c r="O682"/>
      <c r="P682"/>
      <c r="Q682"/>
      <c r="R682"/>
      <c r="U682"/>
      <c r="V682"/>
      <c r="X682"/>
      <c r="Y682"/>
      <c r="AC682"/>
      <c r="AD682"/>
      <c r="AE682"/>
      <c r="AF682"/>
      <c r="AI682"/>
      <c r="AJ682"/>
      <c r="AL682"/>
      <c r="AM682"/>
      <c r="AN682"/>
      <c r="AO682"/>
      <c r="AP682"/>
      <c r="AQ682"/>
      <c r="AS682"/>
      <c r="AT682"/>
      <c r="AW682"/>
      <c r="AX682"/>
      <c r="AZ682"/>
      <c r="BA682"/>
      <c r="BD682"/>
      <c r="BE682"/>
      <c r="BG682"/>
      <c r="BH682"/>
      <c r="BK682"/>
      <c r="BL682"/>
      <c r="BN682"/>
      <c r="BO682"/>
      <c r="BR682"/>
      <c r="BS682"/>
      <c r="BU682"/>
      <c r="BV682"/>
      <c r="BY682"/>
      <c r="BZ682"/>
      <c r="CB682"/>
      <c r="CC682"/>
      <c r="CF682"/>
      <c r="CG682"/>
      <c r="CI682"/>
      <c r="CJ682"/>
      <c r="CM682"/>
      <c r="CN682"/>
      <c r="CP682"/>
    </row>
    <row r="683" spans="7:94" x14ac:dyDescent="0.25">
      <c r="G683"/>
      <c r="H683"/>
      <c r="J683"/>
      <c r="K683"/>
      <c r="N683"/>
      <c r="O683"/>
      <c r="P683"/>
      <c r="Q683"/>
      <c r="R683"/>
      <c r="U683"/>
      <c r="V683"/>
      <c r="X683"/>
      <c r="Y683"/>
      <c r="AC683"/>
      <c r="AD683"/>
      <c r="AE683"/>
      <c r="AF683"/>
      <c r="AI683"/>
      <c r="AJ683"/>
      <c r="AL683"/>
      <c r="AM683"/>
      <c r="AN683"/>
      <c r="AO683"/>
      <c r="AP683"/>
      <c r="AQ683"/>
      <c r="AS683"/>
      <c r="AT683"/>
      <c r="AW683"/>
      <c r="AX683"/>
      <c r="AZ683"/>
      <c r="BA683"/>
      <c r="BD683"/>
      <c r="BE683"/>
      <c r="BG683"/>
      <c r="BH683"/>
      <c r="BK683"/>
      <c r="BL683"/>
      <c r="BN683"/>
      <c r="BO683"/>
      <c r="BR683"/>
      <c r="BS683"/>
      <c r="BU683"/>
      <c r="BV683"/>
      <c r="BY683"/>
      <c r="BZ683"/>
      <c r="CB683"/>
      <c r="CC683"/>
      <c r="CF683"/>
      <c r="CG683"/>
      <c r="CI683"/>
      <c r="CJ683"/>
      <c r="CM683"/>
      <c r="CN683"/>
      <c r="CP683"/>
    </row>
    <row r="684" spans="7:94" x14ac:dyDescent="0.25">
      <c r="G684"/>
      <c r="H684"/>
      <c r="J684"/>
      <c r="K684"/>
      <c r="N684"/>
      <c r="O684"/>
      <c r="P684"/>
      <c r="Q684"/>
      <c r="R684"/>
      <c r="U684"/>
      <c r="V684"/>
      <c r="X684"/>
      <c r="Y684"/>
      <c r="AC684"/>
      <c r="AD684"/>
      <c r="AE684"/>
      <c r="AF684"/>
      <c r="AI684"/>
      <c r="AJ684"/>
      <c r="AL684"/>
      <c r="AM684"/>
      <c r="AN684"/>
      <c r="AO684"/>
      <c r="AP684"/>
      <c r="AQ684"/>
      <c r="AS684"/>
      <c r="AT684"/>
      <c r="AW684"/>
      <c r="AX684"/>
      <c r="AZ684"/>
      <c r="BA684"/>
      <c r="BD684"/>
      <c r="BE684"/>
      <c r="BG684"/>
      <c r="BH684"/>
      <c r="BK684"/>
      <c r="BL684"/>
      <c r="BN684"/>
      <c r="BO684"/>
      <c r="BR684"/>
      <c r="BS684"/>
      <c r="BU684"/>
      <c r="BV684"/>
      <c r="BY684"/>
      <c r="BZ684"/>
      <c r="CB684"/>
      <c r="CC684"/>
      <c r="CF684"/>
      <c r="CG684"/>
      <c r="CI684"/>
      <c r="CJ684"/>
      <c r="CM684"/>
      <c r="CN684"/>
      <c r="CP684"/>
    </row>
    <row r="685" spans="7:94" x14ac:dyDescent="0.25">
      <c r="G685"/>
      <c r="H685"/>
      <c r="J685"/>
      <c r="K685"/>
      <c r="N685"/>
      <c r="O685"/>
      <c r="P685"/>
      <c r="Q685"/>
      <c r="R685"/>
      <c r="U685"/>
      <c r="V685"/>
      <c r="X685"/>
      <c r="Y685"/>
      <c r="AC685"/>
      <c r="AD685"/>
      <c r="AE685"/>
      <c r="AF685"/>
      <c r="AI685"/>
      <c r="AJ685"/>
      <c r="AL685"/>
      <c r="AM685"/>
      <c r="AN685"/>
      <c r="AO685"/>
      <c r="AP685"/>
      <c r="AQ685"/>
      <c r="AS685"/>
      <c r="AT685"/>
      <c r="AW685"/>
      <c r="AX685"/>
      <c r="AZ685"/>
      <c r="BA685"/>
      <c r="BD685"/>
      <c r="BE685"/>
      <c r="BG685"/>
      <c r="BH685"/>
      <c r="BK685"/>
      <c r="BL685"/>
      <c r="BN685"/>
      <c r="BO685"/>
      <c r="BR685"/>
      <c r="BS685"/>
      <c r="BU685"/>
      <c r="BV685"/>
      <c r="BY685"/>
      <c r="BZ685"/>
      <c r="CB685"/>
      <c r="CC685"/>
      <c r="CF685"/>
      <c r="CG685"/>
      <c r="CI685"/>
      <c r="CJ685"/>
      <c r="CM685"/>
      <c r="CN685"/>
      <c r="CP685"/>
    </row>
    <row r="686" spans="7:94" x14ac:dyDescent="0.25">
      <c r="G686"/>
      <c r="H686"/>
      <c r="J686"/>
      <c r="K686"/>
      <c r="N686"/>
      <c r="O686"/>
      <c r="P686"/>
      <c r="Q686"/>
      <c r="R686"/>
      <c r="U686"/>
      <c r="V686"/>
      <c r="X686"/>
      <c r="Y686"/>
      <c r="AC686"/>
      <c r="AD686"/>
      <c r="AE686"/>
      <c r="AF686"/>
      <c r="AI686"/>
      <c r="AJ686"/>
      <c r="AL686"/>
      <c r="AM686"/>
      <c r="AN686"/>
      <c r="AO686"/>
      <c r="AP686"/>
      <c r="AQ686"/>
      <c r="AS686"/>
      <c r="AT686"/>
      <c r="AW686"/>
      <c r="AX686"/>
      <c r="AZ686"/>
      <c r="BA686"/>
      <c r="BD686"/>
      <c r="BE686"/>
      <c r="BG686"/>
      <c r="BH686"/>
      <c r="BK686"/>
      <c r="BL686"/>
      <c r="BN686"/>
      <c r="BO686"/>
      <c r="BR686"/>
      <c r="BS686"/>
      <c r="BU686"/>
      <c r="BV686"/>
      <c r="BY686"/>
      <c r="BZ686"/>
      <c r="CB686"/>
      <c r="CC686"/>
      <c r="CF686"/>
      <c r="CG686"/>
      <c r="CI686"/>
      <c r="CJ686"/>
      <c r="CM686"/>
      <c r="CN686"/>
      <c r="CP686"/>
    </row>
    <row r="687" spans="7:94" x14ac:dyDescent="0.25">
      <c r="G687"/>
      <c r="H687"/>
      <c r="J687"/>
      <c r="K687"/>
      <c r="N687"/>
      <c r="O687"/>
      <c r="P687"/>
      <c r="Q687"/>
      <c r="R687"/>
      <c r="U687"/>
      <c r="V687"/>
      <c r="X687"/>
      <c r="Y687"/>
      <c r="AC687"/>
      <c r="AD687"/>
      <c r="AE687"/>
      <c r="AF687"/>
      <c r="AI687"/>
      <c r="AJ687"/>
      <c r="AL687"/>
      <c r="AM687"/>
      <c r="AN687"/>
      <c r="AO687"/>
      <c r="AP687"/>
      <c r="AQ687"/>
      <c r="AS687"/>
      <c r="AT687"/>
      <c r="AW687"/>
      <c r="AX687"/>
      <c r="AZ687"/>
      <c r="BA687"/>
      <c r="BD687"/>
      <c r="BE687"/>
      <c r="BG687"/>
      <c r="BH687"/>
      <c r="BK687"/>
      <c r="BL687"/>
      <c r="BN687"/>
      <c r="BO687"/>
      <c r="BR687"/>
      <c r="BS687"/>
      <c r="BU687"/>
      <c r="BV687"/>
      <c r="BY687"/>
      <c r="BZ687"/>
      <c r="CB687"/>
      <c r="CC687"/>
      <c r="CF687"/>
      <c r="CG687"/>
      <c r="CI687"/>
      <c r="CJ687"/>
      <c r="CM687"/>
      <c r="CN687"/>
      <c r="CP687"/>
    </row>
    <row r="688" spans="7:94" x14ac:dyDescent="0.25">
      <c r="G688"/>
      <c r="H688"/>
      <c r="J688"/>
      <c r="K688"/>
      <c r="N688"/>
      <c r="O688"/>
      <c r="P688"/>
      <c r="Q688"/>
      <c r="R688"/>
      <c r="U688"/>
      <c r="V688"/>
      <c r="X688"/>
      <c r="Y688"/>
      <c r="AC688"/>
      <c r="AD688"/>
      <c r="AE688"/>
      <c r="AF688"/>
      <c r="AI688"/>
      <c r="AJ688"/>
      <c r="AL688"/>
      <c r="AM688"/>
      <c r="AN688"/>
      <c r="AO688"/>
      <c r="AP688"/>
      <c r="AQ688"/>
      <c r="AS688"/>
      <c r="AT688"/>
      <c r="AW688"/>
      <c r="AX688"/>
      <c r="AZ688"/>
      <c r="BA688"/>
      <c r="BD688"/>
      <c r="BE688"/>
      <c r="BG688"/>
      <c r="BH688"/>
      <c r="BK688"/>
      <c r="BL688"/>
      <c r="BN688"/>
      <c r="BO688"/>
      <c r="BR688"/>
      <c r="BS688"/>
      <c r="BU688"/>
      <c r="BV688"/>
      <c r="BY688"/>
      <c r="BZ688"/>
      <c r="CB688"/>
      <c r="CC688"/>
      <c r="CF688"/>
      <c r="CG688"/>
      <c r="CI688"/>
      <c r="CJ688"/>
      <c r="CM688"/>
      <c r="CN688"/>
      <c r="CP688"/>
    </row>
    <row r="689" spans="7:94" x14ac:dyDescent="0.25">
      <c r="G689"/>
      <c r="H689"/>
      <c r="J689"/>
      <c r="K689"/>
      <c r="N689"/>
      <c r="O689"/>
      <c r="P689"/>
      <c r="Q689"/>
      <c r="R689"/>
      <c r="U689"/>
      <c r="V689"/>
      <c r="X689"/>
      <c r="Y689"/>
      <c r="AC689"/>
      <c r="AD689"/>
      <c r="AE689"/>
      <c r="AF689"/>
      <c r="AI689"/>
      <c r="AJ689"/>
      <c r="AL689"/>
      <c r="AM689"/>
      <c r="AN689"/>
      <c r="AO689"/>
      <c r="AP689"/>
      <c r="AQ689"/>
      <c r="AS689"/>
      <c r="AT689"/>
      <c r="AW689"/>
      <c r="AX689"/>
      <c r="AZ689"/>
      <c r="BA689"/>
      <c r="BD689"/>
      <c r="BE689"/>
      <c r="BG689"/>
      <c r="BH689"/>
      <c r="BK689"/>
      <c r="BL689"/>
      <c r="BN689"/>
      <c r="BO689"/>
      <c r="BR689"/>
      <c r="BS689"/>
      <c r="BU689"/>
      <c r="BV689"/>
      <c r="BY689"/>
      <c r="BZ689"/>
      <c r="CB689"/>
      <c r="CC689"/>
      <c r="CF689"/>
      <c r="CG689"/>
      <c r="CI689"/>
      <c r="CJ689"/>
      <c r="CM689"/>
      <c r="CN689"/>
      <c r="CP689"/>
    </row>
    <row r="690" spans="7:94" x14ac:dyDescent="0.25">
      <c r="G690"/>
      <c r="H690"/>
      <c r="J690"/>
      <c r="K690"/>
      <c r="N690"/>
      <c r="O690"/>
      <c r="P690"/>
      <c r="Q690"/>
      <c r="R690"/>
      <c r="U690"/>
      <c r="V690"/>
      <c r="X690"/>
      <c r="Y690"/>
      <c r="AC690"/>
      <c r="AD690"/>
      <c r="AE690"/>
      <c r="AF690"/>
      <c r="AI690"/>
      <c r="AJ690"/>
      <c r="AL690"/>
      <c r="AM690"/>
      <c r="AN690"/>
      <c r="AO690"/>
      <c r="AP690"/>
      <c r="AQ690"/>
      <c r="AS690"/>
      <c r="AT690"/>
      <c r="AW690"/>
      <c r="AX690"/>
      <c r="AZ690"/>
      <c r="BA690"/>
      <c r="BD690"/>
      <c r="BE690"/>
      <c r="BG690"/>
      <c r="BH690"/>
      <c r="BK690"/>
      <c r="BL690"/>
      <c r="BN690"/>
      <c r="BO690"/>
      <c r="BR690"/>
      <c r="BS690"/>
      <c r="BU690"/>
      <c r="BV690"/>
      <c r="BY690"/>
      <c r="BZ690"/>
      <c r="CB690"/>
      <c r="CC690"/>
      <c r="CF690"/>
      <c r="CG690"/>
      <c r="CI690"/>
      <c r="CJ690"/>
      <c r="CM690"/>
      <c r="CN690"/>
      <c r="CP690"/>
    </row>
    <row r="691" spans="7:94" x14ac:dyDescent="0.25">
      <c r="G691"/>
      <c r="H691"/>
      <c r="J691"/>
      <c r="K691"/>
      <c r="N691"/>
      <c r="O691"/>
      <c r="P691"/>
      <c r="Q691"/>
      <c r="R691"/>
      <c r="U691"/>
      <c r="V691"/>
      <c r="X691"/>
      <c r="Y691"/>
      <c r="AC691"/>
      <c r="AD691"/>
      <c r="AE691"/>
      <c r="AF691"/>
      <c r="AI691"/>
      <c r="AJ691"/>
      <c r="AL691"/>
      <c r="AM691"/>
      <c r="AN691"/>
      <c r="AO691"/>
      <c r="AP691"/>
      <c r="AQ691"/>
      <c r="AS691"/>
      <c r="AT691"/>
      <c r="AW691"/>
      <c r="AX691"/>
      <c r="AZ691"/>
      <c r="BA691"/>
      <c r="BD691"/>
      <c r="BE691"/>
      <c r="BG691"/>
      <c r="BH691"/>
      <c r="BK691"/>
      <c r="BL691"/>
      <c r="BN691"/>
      <c r="BO691"/>
      <c r="BR691"/>
      <c r="BS691"/>
      <c r="BU691"/>
      <c r="BV691"/>
      <c r="BY691"/>
      <c r="BZ691"/>
      <c r="CB691"/>
      <c r="CC691"/>
      <c r="CF691"/>
      <c r="CG691"/>
      <c r="CI691"/>
      <c r="CJ691"/>
      <c r="CM691"/>
      <c r="CN691"/>
      <c r="CP691"/>
    </row>
    <row r="692" spans="7:94" x14ac:dyDescent="0.25">
      <c r="G692"/>
      <c r="H692"/>
      <c r="J692"/>
      <c r="K692"/>
      <c r="N692"/>
      <c r="O692"/>
      <c r="P692"/>
      <c r="Q692"/>
      <c r="R692"/>
      <c r="U692"/>
      <c r="V692"/>
      <c r="X692"/>
      <c r="Y692"/>
      <c r="AC692"/>
      <c r="AD692"/>
      <c r="AE692"/>
      <c r="AF692"/>
      <c r="AI692"/>
      <c r="AJ692"/>
      <c r="AL692"/>
      <c r="AM692"/>
      <c r="AN692"/>
      <c r="AO692"/>
      <c r="AP692"/>
      <c r="AQ692"/>
      <c r="AS692"/>
      <c r="AT692"/>
      <c r="AW692"/>
      <c r="AX692"/>
      <c r="AZ692"/>
      <c r="BA692"/>
      <c r="BD692"/>
      <c r="BE692"/>
      <c r="BG692"/>
      <c r="BH692"/>
      <c r="BK692"/>
      <c r="BL692"/>
      <c r="BN692"/>
      <c r="BO692"/>
      <c r="BR692"/>
      <c r="BS692"/>
      <c r="BU692"/>
      <c r="BV692"/>
      <c r="BY692"/>
      <c r="BZ692"/>
      <c r="CB692"/>
      <c r="CC692"/>
      <c r="CF692"/>
      <c r="CG692"/>
      <c r="CI692"/>
      <c r="CJ692"/>
      <c r="CM692"/>
      <c r="CN692"/>
      <c r="CP692"/>
    </row>
    <row r="693" spans="7:94" x14ac:dyDescent="0.25">
      <c r="G693"/>
      <c r="H693"/>
      <c r="J693"/>
      <c r="K693"/>
      <c r="N693"/>
      <c r="O693"/>
      <c r="P693"/>
      <c r="Q693"/>
      <c r="R693"/>
      <c r="U693"/>
      <c r="V693"/>
      <c r="X693"/>
      <c r="Y693"/>
      <c r="AC693"/>
      <c r="AD693"/>
      <c r="AE693"/>
      <c r="AF693"/>
      <c r="AI693"/>
      <c r="AJ693"/>
      <c r="AL693"/>
      <c r="AM693"/>
      <c r="AN693"/>
      <c r="AO693"/>
      <c r="AP693"/>
      <c r="AQ693"/>
      <c r="AS693"/>
      <c r="AT693"/>
      <c r="AW693"/>
      <c r="AX693"/>
      <c r="AZ693"/>
      <c r="BA693"/>
      <c r="BD693"/>
      <c r="BE693"/>
      <c r="BG693"/>
      <c r="BH693"/>
      <c r="BK693"/>
      <c r="BL693"/>
      <c r="BN693"/>
      <c r="BO693"/>
      <c r="BR693"/>
      <c r="BS693"/>
      <c r="BU693"/>
      <c r="BV693"/>
      <c r="BY693"/>
      <c r="BZ693"/>
      <c r="CB693"/>
      <c r="CC693"/>
      <c r="CF693"/>
      <c r="CG693"/>
      <c r="CI693"/>
      <c r="CJ693"/>
      <c r="CM693"/>
      <c r="CN693"/>
      <c r="CP693"/>
    </row>
    <row r="694" spans="7:94" x14ac:dyDescent="0.25">
      <c r="G694"/>
      <c r="H694"/>
      <c r="J694"/>
      <c r="K694"/>
      <c r="N694"/>
      <c r="O694"/>
      <c r="P694"/>
      <c r="Q694"/>
      <c r="R694"/>
      <c r="U694"/>
      <c r="V694"/>
      <c r="X694"/>
      <c r="Y694"/>
      <c r="AC694"/>
      <c r="AD694"/>
      <c r="AE694"/>
      <c r="AF694"/>
      <c r="AI694"/>
      <c r="AJ694"/>
      <c r="AL694"/>
      <c r="AM694"/>
      <c r="AN694"/>
      <c r="AO694"/>
      <c r="AP694"/>
      <c r="AQ694"/>
      <c r="AS694"/>
      <c r="AT694"/>
      <c r="AW694"/>
      <c r="AX694"/>
      <c r="AZ694"/>
      <c r="BA694"/>
      <c r="BD694"/>
      <c r="BE694"/>
      <c r="BG694"/>
      <c r="BH694"/>
      <c r="BK694"/>
      <c r="BL694"/>
      <c r="BN694"/>
      <c r="BO694"/>
      <c r="BR694"/>
      <c r="BS694"/>
      <c r="BU694"/>
      <c r="BV694"/>
      <c r="BY694"/>
      <c r="BZ694"/>
      <c r="CB694"/>
      <c r="CC694"/>
      <c r="CF694"/>
      <c r="CG694"/>
      <c r="CI694"/>
      <c r="CJ694"/>
      <c r="CM694"/>
      <c r="CN694"/>
      <c r="CP694"/>
    </row>
    <row r="695" spans="7:94" x14ac:dyDescent="0.25">
      <c r="G695"/>
      <c r="H695"/>
      <c r="J695"/>
      <c r="K695"/>
      <c r="N695"/>
      <c r="O695"/>
      <c r="P695"/>
      <c r="Q695"/>
      <c r="R695"/>
      <c r="U695"/>
      <c r="V695"/>
      <c r="X695"/>
      <c r="Y695"/>
      <c r="AC695"/>
      <c r="AD695"/>
      <c r="AE695"/>
      <c r="AF695"/>
      <c r="AI695"/>
      <c r="AJ695"/>
      <c r="AL695"/>
      <c r="AM695"/>
      <c r="AN695"/>
      <c r="AO695"/>
      <c r="AP695"/>
      <c r="AQ695"/>
      <c r="AS695"/>
      <c r="AT695"/>
      <c r="AW695"/>
      <c r="AX695"/>
      <c r="AZ695"/>
      <c r="BA695"/>
      <c r="BD695"/>
      <c r="BE695"/>
      <c r="BG695"/>
      <c r="BH695"/>
      <c r="BK695"/>
      <c r="BL695"/>
      <c r="BN695"/>
      <c r="BO695"/>
      <c r="BR695"/>
      <c r="BS695"/>
      <c r="BU695"/>
      <c r="BV695"/>
      <c r="BY695"/>
      <c r="BZ695"/>
      <c r="CB695"/>
      <c r="CC695"/>
      <c r="CF695"/>
      <c r="CG695"/>
      <c r="CI695"/>
      <c r="CJ695"/>
      <c r="CM695"/>
      <c r="CN695"/>
      <c r="CP695"/>
    </row>
    <row r="696" spans="7:94" x14ac:dyDescent="0.25">
      <c r="G696"/>
      <c r="H696"/>
      <c r="J696"/>
      <c r="K696"/>
      <c r="N696"/>
      <c r="O696"/>
      <c r="P696"/>
      <c r="Q696"/>
      <c r="R696"/>
      <c r="U696"/>
      <c r="V696"/>
      <c r="X696"/>
      <c r="Y696"/>
      <c r="AC696"/>
      <c r="AD696"/>
      <c r="AE696"/>
      <c r="AF696"/>
      <c r="AI696"/>
      <c r="AJ696"/>
      <c r="AL696"/>
      <c r="AM696"/>
      <c r="AN696"/>
      <c r="AO696"/>
      <c r="AP696"/>
      <c r="AQ696"/>
      <c r="AS696"/>
      <c r="AT696"/>
      <c r="AW696"/>
      <c r="AX696"/>
      <c r="AZ696"/>
      <c r="BA696"/>
      <c r="BD696"/>
      <c r="BE696"/>
      <c r="BG696"/>
      <c r="BH696"/>
      <c r="BK696"/>
      <c r="BL696"/>
      <c r="BN696"/>
      <c r="BO696"/>
      <c r="BR696"/>
      <c r="BS696"/>
      <c r="BU696"/>
      <c r="BV696"/>
      <c r="BY696"/>
      <c r="BZ696"/>
      <c r="CB696"/>
      <c r="CC696"/>
      <c r="CF696"/>
      <c r="CG696"/>
      <c r="CI696"/>
      <c r="CJ696"/>
      <c r="CM696"/>
      <c r="CN696"/>
      <c r="CP696"/>
    </row>
    <row r="697" spans="7:94" x14ac:dyDescent="0.25">
      <c r="G697"/>
      <c r="H697"/>
      <c r="J697"/>
      <c r="K697"/>
      <c r="N697"/>
      <c r="O697"/>
      <c r="P697"/>
      <c r="Q697"/>
      <c r="R697"/>
      <c r="U697"/>
      <c r="V697"/>
      <c r="X697"/>
      <c r="Y697"/>
      <c r="AC697"/>
      <c r="AD697"/>
      <c r="AE697"/>
      <c r="AF697"/>
      <c r="AI697"/>
      <c r="AJ697"/>
      <c r="AL697"/>
      <c r="AM697"/>
      <c r="AN697"/>
      <c r="AO697"/>
      <c r="AP697"/>
      <c r="AQ697"/>
      <c r="AS697"/>
      <c r="AT697"/>
      <c r="AW697"/>
      <c r="AX697"/>
      <c r="AZ697"/>
      <c r="BA697"/>
      <c r="BD697"/>
      <c r="BE697"/>
      <c r="BG697"/>
      <c r="BH697"/>
      <c r="BK697"/>
      <c r="BL697"/>
      <c r="BN697"/>
      <c r="BO697"/>
      <c r="BR697"/>
      <c r="BS697"/>
      <c r="BU697"/>
      <c r="BV697"/>
      <c r="BY697"/>
      <c r="BZ697"/>
      <c r="CB697"/>
      <c r="CC697"/>
      <c r="CF697"/>
      <c r="CG697"/>
      <c r="CI697"/>
      <c r="CJ697"/>
      <c r="CM697"/>
      <c r="CN697"/>
      <c r="CP697"/>
    </row>
    <row r="698" spans="7:94" x14ac:dyDescent="0.25">
      <c r="G698"/>
      <c r="H698"/>
      <c r="J698"/>
      <c r="K698"/>
      <c r="N698"/>
      <c r="O698"/>
      <c r="P698"/>
      <c r="Q698"/>
      <c r="R698"/>
      <c r="U698"/>
      <c r="V698"/>
      <c r="X698"/>
      <c r="Y698"/>
      <c r="AC698"/>
      <c r="AD698"/>
      <c r="AE698"/>
      <c r="AF698"/>
      <c r="AI698"/>
      <c r="AJ698"/>
      <c r="AL698"/>
      <c r="AM698"/>
      <c r="AN698"/>
      <c r="AO698"/>
      <c r="AP698"/>
      <c r="AQ698"/>
      <c r="AS698"/>
      <c r="AT698"/>
      <c r="AW698"/>
      <c r="AX698"/>
      <c r="AZ698"/>
      <c r="BA698"/>
      <c r="BD698"/>
      <c r="BE698"/>
      <c r="BG698"/>
      <c r="BH698"/>
      <c r="BK698"/>
      <c r="BL698"/>
      <c r="BN698"/>
      <c r="BO698"/>
      <c r="BR698"/>
      <c r="BS698"/>
      <c r="BU698"/>
      <c r="BV698"/>
      <c r="BY698"/>
      <c r="BZ698"/>
      <c r="CB698"/>
      <c r="CC698"/>
      <c r="CF698"/>
      <c r="CG698"/>
      <c r="CI698"/>
      <c r="CJ698"/>
      <c r="CM698"/>
      <c r="CN698"/>
      <c r="CP698"/>
    </row>
    <row r="699" spans="7:94" x14ac:dyDescent="0.25">
      <c r="G699"/>
      <c r="H699"/>
      <c r="J699"/>
      <c r="K699"/>
      <c r="N699"/>
      <c r="O699"/>
      <c r="P699"/>
      <c r="Q699"/>
      <c r="R699"/>
      <c r="U699"/>
      <c r="V699"/>
      <c r="X699"/>
      <c r="Y699"/>
      <c r="AC699"/>
      <c r="AD699"/>
      <c r="AE699"/>
      <c r="AF699"/>
      <c r="AI699"/>
      <c r="AJ699"/>
      <c r="AL699"/>
      <c r="AM699"/>
      <c r="AN699"/>
      <c r="AO699"/>
      <c r="AP699"/>
      <c r="AQ699"/>
      <c r="AS699"/>
      <c r="AT699"/>
      <c r="AW699"/>
      <c r="AX699"/>
      <c r="AZ699"/>
      <c r="BA699"/>
      <c r="BD699"/>
      <c r="BE699"/>
      <c r="BG699"/>
      <c r="BH699"/>
      <c r="BK699"/>
      <c r="BL699"/>
      <c r="BN699"/>
      <c r="BO699"/>
      <c r="BR699"/>
      <c r="BS699"/>
      <c r="BU699"/>
      <c r="BV699"/>
      <c r="BY699"/>
      <c r="BZ699"/>
      <c r="CB699"/>
      <c r="CC699"/>
      <c r="CF699"/>
      <c r="CG699"/>
      <c r="CI699"/>
      <c r="CJ699"/>
      <c r="CM699"/>
      <c r="CN699"/>
      <c r="CP699"/>
    </row>
    <row r="700" spans="7:94" x14ac:dyDescent="0.25">
      <c r="G700"/>
      <c r="H700"/>
      <c r="J700"/>
      <c r="K700"/>
      <c r="N700"/>
      <c r="O700"/>
      <c r="P700"/>
      <c r="Q700"/>
      <c r="R700"/>
      <c r="U700"/>
      <c r="V700"/>
      <c r="X700"/>
      <c r="Y700"/>
      <c r="AC700"/>
      <c r="AD700"/>
      <c r="AE700"/>
      <c r="AF700"/>
      <c r="AI700"/>
      <c r="AJ700"/>
      <c r="AL700"/>
      <c r="AM700"/>
      <c r="AN700"/>
      <c r="AO700"/>
      <c r="AP700"/>
      <c r="AQ700"/>
      <c r="AS700"/>
      <c r="AT700"/>
      <c r="AW700"/>
      <c r="AX700"/>
      <c r="AZ700"/>
      <c r="BA700"/>
      <c r="BD700"/>
      <c r="BE700"/>
      <c r="BG700"/>
      <c r="BH700"/>
      <c r="BK700"/>
      <c r="BL700"/>
      <c r="BN700"/>
      <c r="BO700"/>
      <c r="BR700"/>
      <c r="BS700"/>
      <c r="BU700"/>
      <c r="BV700"/>
      <c r="BY700"/>
      <c r="BZ700"/>
      <c r="CB700"/>
      <c r="CC700"/>
      <c r="CF700"/>
      <c r="CG700"/>
      <c r="CI700"/>
      <c r="CJ700"/>
      <c r="CM700"/>
      <c r="CN700"/>
      <c r="CP700"/>
    </row>
    <row r="701" spans="7:94" x14ac:dyDescent="0.25">
      <c r="G701"/>
      <c r="H701"/>
      <c r="J701"/>
      <c r="K701"/>
      <c r="N701"/>
      <c r="O701"/>
      <c r="P701"/>
      <c r="Q701"/>
      <c r="R701"/>
      <c r="U701"/>
      <c r="V701"/>
      <c r="X701"/>
      <c r="Y701"/>
      <c r="AC701"/>
      <c r="AD701"/>
      <c r="AE701"/>
      <c r="AF701"/>
      <c r="AI701"/>
      <c r="AJ701"/>
      <c r="AL701"/>
      <c r="AM701"/>
      <c r="AN701"/>
      <c r="AO701"/>
      <c r="AP701"/>
      <c r="AQ701"/>
      <c r="AS701"/>
      <c r="AT701"/>
      <c r="AW701"/>
      <c r="AX701"/>
      <c r="AZ701"/>
      <c r="BA701"/>
      <c r="BD701"/>
      <c r="BE701"/>
      <c r="BG701"/>
      <c r="BH701"/>
      <c r="BK701"/>
      <c r="BL701"/>
      <c r="BN701"/>
      <c r="BO701"/>
      <c r="BR701"/>
      <c r="BS701"/>
      <c r="BU701"/>
      <c r="BV701"/>
      <c r="BY701"/>
      <c r="BZ701"/>
      <c r="CB701"/>
      <c r="CC701"/>
      <c r="CF701"/>
      <c r="CG701"/>
      <c r="CI701"/>
      <c r="CJ701"/>
      <c r="CM701"/>
      <c r="CN701"/>
      <c r="CP701"/>
    </row>
    <row r="702" spans="7:94" x14ac:dyDescent="0.25">
      <c r="G702"/>
      <c r="H702"/>
      <c r="J702"/>
      <c r="K702"/>
      <c r="N702"/>
      <c r="O702"/>
      <c r="P702"/>
      <c r="Q702"/>
      <c r="R702"/>
      <c r="U702"/>
      <c r="V702"/>
      <c r="X702"/>
      <c r="Y702"/>
      <c r="AC702"/>
      <c r="AD702"/>
      <c r="AE702"/>
      <c r="AF702"/>
      <c r="AI702"/>
      <c r="AJ702"/>
      <c r="AL702"/>
      <c r="AM702"/>
      <c r="AN702"/>
      <c r="AO702"/>
      <c r="AP702"/>
      <c r="AQ702"/>
      <c r="AS702"/>
      <c r="AT702"/>
      <c r="AW702"/>
      <c r="AX702"/>
      <c r="AZ702"/>
      <c r="BA702"/>
      <c r="BD702"/>
      <c r="BE702"/>
      <c r="BG702"/>
      <c r="BH702"/>
      <c r="BK702"/>
      <c r="BL702"/>
      <c r="BN702"/>
      <c r="BO702"/>
      <c r="BR702"/>
      <c r="BS702"/>
      <c r="BU702"/>
      <c r="BV702"/>
      <c r="BY702"/>
      <c r="BZ702"/>
      <c r="CB702"/>
      <c r="CC702"/>
      <c r="CF702"/>
      <c r="CG702"/>
      <c r="CI702"/>
      <c r="CJ702"/>
      <c r="CM702"/>
      <c r="CN702"/>
      <c r="CP702"/>
    </row>
    <row r="703" spans="7:94" x14ac:dyDescent="0.25">
      <c r="G703"/>
      <c r="H703"/>
      <c r="J703"/>
      <c r="K703"/>
      <c r="N703"/>
      <c r="O703"/>
      <c r="P703"/>
      <c r="Q703"/>
      <c r="R703"/>
      <c r="U703"/>
      <c r="V703"/>
      <c r="X703"/>
      <c r="Y703"/>
      <c r="AC703"/>
      <c r="AD703"/>
      <c r="AE703"/>
      <c r="AF703"/>
      <c r="AI703"/>
      <c r="AJ703"/>
      <c r="AL703"/>
      <c r="AM703"/>
      <c r="AN703"/>
      <c r="AO703"/>
      <c r="AP703"/>
      <c r="AQ703"/>
      <c r="AS703"/>
      <c r="AT703"/>
      <c r="AW703"/>
      <c r="AX703"/>
      <c r="AZ703"/>
      <c r="BA703"/>
      <c r="BD703"/>
      <c r="BE703"/>
      <c r="BG703"/>
      <c r="BH703"/>
      <c r="BK703"/>
      <c r="BL703"/>
      <c r="BN703"/>
      <c r="BO703"/>
      <c r="BR703"/>
      <c r="BS703"/>
      <c r="BU703"/>
      <c r="BV703"/>
      <c r="BY703"/>
      <c r="BZ703"/>
      <c r="CB703"/>
      <c r="CC703"/>
      <c r="CF703"/>
      <c r="CG703"/>
      <c r="CI703"/>
      <c r="CJ703"/>
      <c r="CM703"/>
      <c r="CN703"/>
      <c r="CP703"/>
    </row>
    <row r="704" spans="7:94" x14ac:dyDescent="0.25">
      <c r="G704"/>
      <c r="H704"/>
      <c r="J704"/>
      <c r="K704"/>
      <c r="N704"/>
      <c r="O704"/>
      <c r="P704"/>
      <c r="Q704"/>
      <c r="R704"/>
      <c r="U704"/>
      <c r="V704"/>
      <c r="X704"/>
      <c r="Y704"/>
      <c r="AC704"/>
      <c r="AD704"/>
      <c r="AE704"/>
      <c r="AF704"/>
      <c r="AI704"/>
      <c r="AJ704"/>
      <c r="AL704"/>
      <c r="AM704"/>
      <c r="AN704"/>
      <c r="AO704"/>
      <c r="AP704"/>
      <c r="AQ704"/>
      <c r="AS704"/>
      <c r="AT704"/>
      <c r="AW704"/>
      <c r="AX704"/>
      <c r="AZ704"/>
      <c r="BA704"/>
      <c r="BD704"/>
      <c r="BE704"/>
      <c r="BG704"/>
      <c r="BH704"/>
      <c r="BK704"/>
      <c r="BL704"/>
      <c r="BN704"/>
      <c r="BO704"/>
      <c r="BR704"/>
      <c r="BS704"/>
      <c r="BU704"/>
      <c r="BV704"/>
      <c r="BY704"/>
      <c r="BZ704"/>
      <c r="CB704"/>
      <c r="CC704"/>
      <c r="CF704"/>
      <c r="CG704"/>
      <c r="CI704"/>
      <c r="CJ704"/>
      <c r="CM704"/>
      <c r="CN704"/>
      <c r="CP704"/>
    </row>
    <row r="705" spans="7:94" x14ac:dyDescent="0.25">
      <c r="G705"/>
      <c r="H705"/>
      <c r="J705"/>
      <c r="K705"/>
      <c r="N705"/>
      <c r="O705"/>
      <c r="P705"/>
      <c r="Q705"/>
      <c r="R705"/>
      <c r="U705"/>
      <c r="V705"/>
      <c r="X705"/>
      <c r="Y705"/>
      <c r="AC705"/>
      <c r="AD705"/>
      <c r="AE705"/>
      <c r="AF705"/>
      <c r="AI705"/>
      <c r="AJ705"/>
      <c r="AL705"/>
      <c r="AM705"/>
      <c r="AN705"/>
      <c r="AO705"/>
      <c r="AP705"/>
      <c r="AQ705"/>
      <c r="AS705"/>
      <c r="AT705"/>
      <c r="AW705"/>
      <c r="AX705"/>
      <c r="AZ705"/>
      <c r="BA705"/>
      <c r="BD705"/>
      <c r="BE705"/>
      <c r="BG705"/>
      <c r="BH705"/>
      <c r="BK705"/>
      <c r="BL705"/>
      <c r="BN705"/>
      <c r="BO705"/>
      <c r="BR705"/>
      <c r="BS705"/>
      <c r="BU705"/>
      <c r="BV705"/>
      <c r="BY705"/>
      <c r="BZ705"/>
      <c r="CB705"/>
      <c r="CC705"/>
      <c r="CF705"/>
      <c r="CG705"/>
      <c r="CI705"/>
      <c r="CJ705"/>
      <c r="CM705"/>
      <c r="CN705"/>
      <c r="CP705"/>
    </row>
    <row r="706" spans="7:94" x14ac:dyDescent="0.25">
      <c r="G706"/>
      <c r="H706"/>
      <c r="J706"/>
      <c r="K706"/>
      <c r="N706"/>
      <c r="O706"/>
      <c r="P706"/>
      <c r="Q706"/>
      <c r="R706"/>
      <c r="U706"/>
      <c r="V706"/>
      <c r="X706"/>
      <c r="Y706"/>
      <c r="AC706"/>
      <c r="AD706"/>
      <c r="AE706"/>
      <c r="AF706"/>
      <c r="AI706"/>
      <c r="AJ706"/>
      <c r="AL706"/>
      <c r="AM706"/>
      <c r="AN706"/>
      <c r="AO706"/>
      <c r="AP706"/>
      <c r="AQ706"/>
      <c r="AS706"/>
      <c r="AT706"/>
      <c r="AW706"/>
      <c r="AX706"/>
      <c r="AZ706"/>
      <c r="BA706"/>
      <c r="BD706"/>
      <c r="BE706"/>
      <c r="BG706"/>
      <c r="BH706"/>
      <c r="BK706"/>
      <c r="BL706"/>
      <c r="BN706"/>
      <c r="BO706"/>
      <c r="BR706"/>
      <c r="BS706"/>
      <c r="BU706"/>
      <c r="BV706"/>
      <c r="BY706"/>
      <c r="BZ706"/>
      <c r="CB706"/>
      <c r="CC706"/>
      <c r="CF706"/>
      <c r="CG706"/>
      <c r="CI706"/>
      <c r="CJ706"/>
      <c r="CM706"/>
      <c r="CN706"/>
      <c r="CP706"/>
    </row>
    <row r="707" spans="7:94" x14ac:dyDescent="0.25">
      <c r="G707"/>
      <c r="H707"/>
      <c r="J707"/>
      <c r="K707"/>
      <c r="N707"/>
      <c r="O707"/>
      <c r="P707"/>
      <c r="Q707"/>
      <c r="R707"/>
      <c r="U707"/>
      <c r="V707"/>
      <c r="X707"/>
      <c r="Y707"/>
      <c r="AC707"/>
      <c r="AD707"/>
      <c r="AE707"/>
      <c r="AF707"/>
      <c r="AI707"/>
      <c r="AJ707"/>
      <c r="AL707"/>
      <c r="AM707"/>
      <c r="AN707"/>
      <c r="AO707"/>
      <c r="AP707"/>
      <c r="AQ707"/>
      <c r="AS707"/>
      <c r="AT707"/>
      <c r="AW707"/>
      <c r="AX707"/>
      <c r="AZ707"/>
      <c r="BA707"/>
      <c r="BD707"/>
      <c r="BE707"/>
      <c r="BG707"/>
      <c r="BH707"/>
      <c r="BK707"/>
      <c r="BL707"/>
      <c r="BN707"/>
      <c r="BO707"/>
      <c r="BR707"/>
      <c r="BS707"/>
      <c r="BU707"/>
      <c r="BV707"/>
      <c r="BY707"/>
      <c r="BZ707"/>
      <c r="CB707"/>
      <c r="CC707"/>
      <c r="CF707"/>
      <c r="CG707"/>
      <c r="CI707"/>
      <c r="CJ707"/>
      <c r="CM707"/>
      <c r="CN707"/>
      <c r="CP707"/>
    </row>
    <row r="708" spans="7:94" x14ac:dyDescent="0.25">
      <c r="G708"/>
      <c r="H708"/>
      <c r="J708"/>
      <c r="K708"/>
      <c r="N708"/>
      <c r="O708"/>
      <c r="P708"/>
      <c r="Q708"/>
      <c r="R708"/>
      <c r="U708"/>
      <c r="V708"/>
      <c r="X708"/>
      <c r="Y708"/>
      <c r="AC708"/>
      <c r="AD708"/>
      <c r="AE708"/>
      <c r="AF708"/>
      <c r="AI708"/>
      <c r="AJ708"/>
      <c r="AL708"/>
      <c r="AM708"/>
      <c r="AN708"/>
      <c r="AO708"/>
      <c r="AP708"/>
      <c r="AQ708"/>
      <c r="AS708"/>
      <c r="AT708"/>
      <c r="AW708"/>
      <c r="AX708"/>
      <c r="AZ708"/>
      <c r="BA708"/>
      <c r="BD708"/>
      <c r="BE708"/>
      <c r="BG708"/>
      <c r="BH708"/>
      <c r="BK708"/>
      <c r="BL708"/>
      <c r="BN708"/>
      <c r="BO708"/>
      <c r="BR708"/>
      <c r="BS708"/>
      <c r="BU708"/>
      <c r="BV708"/>
      <c r="BY708"/>
      <c r="BZ708"/>
      <c r="CB708"/>
      <c r="CC708"/>
      <c r="CF708"/>
      <c r="CG708"/>
      <c r="CI708"/>
      <c r="CJ708"/>
      <c r="CM708"/>
      <c r="CN708"/>
      <c r="CP708"/>
    </row>
    <row r="709" spans="7:94" x14ac:dyDescent="0.25">
      <c r="G709"/>
      <c r="H709"/>
      <c r="J709"/>
      <c r="K709"/>
      <c r="N709"/>
      <c r="O709"/>
      <c r="P709"/>
      <c r="Q709"/>
      <c r="R709"/>
      <c r="U709"/>
      <c r="V709"/>
      <c r="X709"/>
      <c r="Y709"/>
      <c r="AC709"/>
      <c r="AD709"/>
      <c r="AE709"/>
      <c r="AF709"/>
      <c r="AI709"/>
      <c r="AJ709"/>
      <c r="AL709"/>
      <c r="AM709"/>
      <c r="AN709"/>
      <c r="AO709"/>
      <c r="AP709"/>
      <c r="AQ709"/>
      <c r="AS709"/>
      <c r="AT709"/>
      <c r="AW709"/>
      <c r="AX709"/>
      <c r="AZ709"/>
      <c r="BA709"/>
      <c r="BD709"/>
      <c r="BE709"/>
      <c r="BG709"/>
      <c r="BH709"/>
      <c r="BK709"/>
      <c r="BL709"/>
      <c r="BN709"/>
      <c r="BO709"/>
      <c r="BR709"/>
      <c r="BS709"/>
      <c r="BU709"/>
      <c r="BV709"/>
      <c r="BY709"/>
      <c r="BZ709"/>
      <c r="CB709"/>
      <c r="CC709"/>
      <c r="CF709"/>
      <c r="CG709"/>
      <c r="CI709"/>
      <c r="CJ709"/>
      <c r="CM709"/>
      <c r="CN709"/>
      <c r="CP709"/>
    </row>
    <row r="710" spans="7:94" x14ac:dyDescent="0.25">
      <c r="G710"/>
      <c r="H710"/>
      <c r="J710"/>
      <c r="K710"/>
      <c r="N710"/>
      <c r="O710"/>
      <c r="P710"/>
      <c r="Q710"/>
      <c r="R710"/>
      <c r="U710"/>
      <c r="V710"/>
      <c r="X710"/>
      <c r="Y710"/>
      <c r="AC710"/>
      <c r="AD710"/>
      <c r="AE710"/>
      <c r="AF710"/>
      <c r="AI710"/>
      <c r="AJ710"/>
      <c r="AL710"/>
      <c r="AM710"/>
      <c r="AN710"/>
      <c r="AO710"/>
      <c r="AP710"/>
      <c r="AQ710"/>
      <c r="AS710"/>
      <c r="AT710"/>
      <c r="AW710"/>
      <c r="AX710"/>
      <c r="AZ710"/>
      <c r="BA710"/>
      <c r="BD710"/>
      <c r="BE710"/>
      <c r="BG710"/>
      <c r="BH710"/>
      <c r="BK710"/>
      <c r="BL710"/>
      <c r="BN710"/>
      <c r="BO710"/>
      <c r="BR710"/>
      <c r="BS710"/>
      <c r="BU710"/>
      <c r="BV710"/>
      <c r="BY710"/>
      <c r="BZ710"/>
      <c r="CB710"/>
      <c r="CC710"/>
      <c r="CF710"/>
      <c r="CG710"/>
      <c r="CI710"/>
      <c r="CJ710"/>
      <c r="CM710"/>
      <c r="CN710"/>
      <c r="CP710"/>
    </row>
    <row r="711" spans="7:94" x14ac:dyDescent="0.25">
      <c r="G711"/>
      <c r="H711"/>
      <c r="J711"/>
      <c r="K711"/>
      <c r="N711"/>
      <c r="O711"/>
      <c r="P711"/>
      <c r="Q711"/>
      <c r="R711"/>
      <c r="U711"/>
      <c r="V711"/>
      <c r="X711"/>
      <c r="Y711"/>
      <c r="AC711"/>
      <c r="AD711"/>
      <c r="AE711"/>
      <c r="AF711"/>
      <c r="AI711"/>
      <c r="AJ711"/>
      <c r="AL711"/>
      <c r="AM711"/>
      <c r="AN711"/>
      <c r="AO711"/>
      <c r="AP711"/>
      <c r="AQ711"/>
      <c r="AS711"/>
      <c r="AT711"/>
      <c r="AW711"/>
      <c r="AX711"/>
      <c r="AZ711"/>
      <c r="BA711"/>
      <c r="BD711"/>
      <c r="BE711"/>
      <c r="BG711"/>
      <c r="BH711"/>
      <c r="BK711"/>
      <c r="BL711"/>
      <c r="BN711"/>
      <c r="BO711"/>
      <c r="BR711"/>
      <c r="BS711"/>
      <c r="BU711"/>
      <c r="BV711"/>
      <c r="BY711"/>
      <c r="BZ711"/>
      <c r="CB711"/>
      <c r="CC711"/>
      <c r="CF711"/>
      <c r="CG711"/>
      <c r="CI711"/>
      <c r="CJ711"/>
      <c r="CM711"/>
      <c r="CN711"/>
      <c r="CP711"/>
    </row>
    <row r="712" spans="7:94" x14ac:dyDescent="0.25">
      <c r="G712"/>
      <c r="H712"/>
      <c r="J712"/>
      <c r="K712"/>
      <c r="N712"/>
      <c r="O712"/>
      <c r="P712"/>
      <c r="Q712"/>
      <c r="R712"/>
      <c r="U712"/>
      <c r="V712"/>
      <c r="X712"/>
      <c r="Y712"/>
      <c r="AC712"/>
      <c r="AD712"/>
      <c r="AE712"/>
      <c r="AF712"/>
      <c r="AI712"/>
      <c r="AJ712"/>
      <c r="AL712"/>
      <c r="AM712"/>
      <c r="AN712"/>
      <c r="AO712"/>
      <c r="AP712"/>
      <c r="AQ712"/>
      <c r="AS712"/>
      <c r="AT712"/>
      <c r="AW712"/>
      <c r="AX712"/>
      <c r="AZ712"/>
      <c r="BA712"/>
      <c r="BD712"/>
      <c r="BE712"/>
      <c r="BG712"/>
      <c r="BH712"/>
      <c r="BK712"/>
      <c r="BL712"/>
      <c r="BN712"/>
      <c r="BO712"/>
      <c r="BR712"/>
      <c r="BS712"/>
      <c r="BU712"/>
      <c r="BV712"/>
      <c r="BY712"/>
      <c r="BZ712"/>
      <c r="CB712"/>
      <c r="CC712"/>
      <c r="CF712"/>
      <c r="CG712"/>
      <c r="CI712"/>
      <c r="CJ712"/>
      <c r="CM712"/>
      <c r="CN712"/>
      <c r="CP712"/>
    </row>
    <row r="713" spans="7:94" x14ac:dyDescent="0.25">
      <c r="G713"/>
      <c r="H713"/>
      <c r="J713"/>
      <c r="K713"/>
      <c r="N713"/>
      <c r="O713"/>
      <c r="P713"/>
      <c r="Q713"/>
      <c r="R713"/>
      <c r="U713"/>
      <c r="V713"/>
      <c r="X713"/>
      <c r="Y713"/>
      <c r="AC713"/>
      <c r="AD713"/>
      <c r="AE713"/>
      <c r="AF713"/>
      <c r="AI713"/>
      <c r="AJ713"/>
      <c r="AL713"/>
      <c r="AM713"/>
      <c r="AN713"/>
      <c r="AO713"/>
      <c r="AP713"/>
      <c r="AQ713"/>
      <c r="AS713"/>
      <c r="AT713"/>
      <c r="AW713"/>
      <c r="AX713"/>
      <c r="AZ713"/>
      <c r="BA713"/>
      <c r="BD713"/>
      <c r="BE713"/>
      <c r="BG713"/>
      <c r="BH713"/>
      <c r="BK713"/>
      <c r="BL713"/>
      <c r="BN713"/>
      <c r="BO713"/>
      <c r="BR713"/>
      <c r="BS713"/>
      <c r="BU713"/>
      <c r="BV713"/>
      <c r="BY713"/>
      <c r="BZ713"/>
      <c r="CB713"/>
      <c r="CC713"/>
      <c r="CF713"/>
      <c r="CG713"/>
      <c r="CI713"/>
      <c r="CJ713"/>
      <c r="CM713"/>
      <c r="CN713"/>
      <c r="CP713"/>
    </row>
    <row r="714" spans="7:94" x14ac:dyDescent="0.25">
      <c r="G714"/>
      <c r="H714"/>
      <c r="J714"/>
      <c r="K714"/>
      <c r="N714"/>
      <c r="O714"/>
      <c r="P714"/>
      <c r="Q714"/>
      <c r="R714"/>
      <c r="U714"/>
      <c r="V714"/>
      <c r="X714"/>
      <c r="Y714"/>
      <c r="AC714"/>
      <c r="AD714"/>
      <c r="AE714"/>
      <c r="AF714"/>
      <c r="AI714"/>
      <c r="AJ714"/>
      <c r="AL714"/>
      <c r="AM714"/>
      <c r="AN714"/>
      <c r="AO714"/>
      <c r="AP714"/>
      <c r="AQ714"/>
      <c r="AS714"/>
      <c r="AT714"/>
      <c r="AW714"/>
      <c r="AX714"/>
      <c r="AZ714"/>
      <c r="BA714"/>
      <c r="BD714"/>
      <c r="BE714"/>
      <c r="BG714"/>
      <c r="BH714"/>
      <c r="BK714"/>
      <c r="BL714"/>
      <c r="BN714"/>
      <c r="BO714"/>
      <c r="BR714"/>
      <c r="BS714"/>
      <c r="BU714"/>
      <c r="BV714"/>
      <c r="BY714"/>
      <c r="BZ714"/>
      <c r="CB714"/>
      <c r="CC714"/>
      <c r="CF714"/>
      <c r="CG714"/>
      <c r="CI714"/>
      <c r="CJ714"/>
      <c r="CM714"/>
      <c r="CN714"/>
      <c r="CP714"/>
    </row>
    <row r="715" spans="7:94" x14ac:dyDescent="0.25">
      <c r="G715"/>
      <c r="H715"/>
      <c r="J715"/>
      <c r="K715"/>
      <c r="N715"/>
      <c r="O715"/>
      <c r="P715"/>
      <c r="Q715"/>
      <c r="R715"/>
      <c r="U715"/>
      <c r="V715"/>
      <c r="X715"/>
      <c r="Y715"/>
      <c r="AC715"/>
      <c r="AD715"/>
      <c r="AE715"/>
      <c r="AF715"/>
      <c r="AI715"/>
      <c r="AJ715"/>
      <c r="AL715"/>
      <c r="AM715"/>
      <c r="AN715"/>
      <c r="AO715"/>
      <c r="AP715"/>
      <c r="AQ715"/>
      <c r="AS715"/>
      <c r="AT715"/>
      <c r="AW715"/>
      <c r="AX715"/>
      <c r="AZ715"/>
      <c r="BA715"/>
      <c r="BD715"/>
      <c r="BE715"/>
      <c r="BG715"/>
      <c r="BH715"/>
      <c r="BK715"/>
      <c r="BL715"/>
      <c r="BN715"/>
      <c r="BO715"/>
      <c r="BR715"/>
      <c r="BS715"/>
      <c r="BU715"/>
      <c r="BV715"/>
      <c r="BY715"/>
      <c r="BZ715"/>
      <c r="CB715"/>
      <c r="CC715"/>
      <c r="CF715"/>
      <c r="CG715"/>
      <c r="CI715"/>
      <c r="CJ715"/>
      <c r="CM715"/>
      <c r="CN715"/>
      <c r="CP715"/>
    </row>
    <row r="716" spans="7:94" x14ac:dyDescent="0.25">
      <c r="G716"/>
      <c r="H716"/>
      <c r="J716"/>
      <c r="K716"/>
      <c r="N716"/>
      <c r="O716"/>
      <c r="P716"/>
      <c r="Q716"/>
      <c r="R716"/>
      <c r="U716"/>
      <c r="V716"/>
      <c r="X716"/>
      <c r="Y716"/>
      <c r="AC716"/>
      <c r="AD716"/>
      <c r="AE716"/>
      <c r="AF716"/>
      <c r="AI716"/>
      <c r="AJ716"/>
      <c r="AL716"/>
      <c r="AM716"/>
      <c r="AN716"/>
      <c r="AO716"/>
      <c r="AP716"/>
      <c r="AQ716"/>
      <c r="AS716"/>
      <c r="AT716"/>
      <c r="AW716"/>
      <c r="AX716"/>
      <c r="AZ716"/>
      <c r="BA716"/>
      <c r="BD716"/>
      <c r="BE716"/>
      <c r="BG716"/>
      <c r="BH716"/>
      <c r="BK716"/>
      <c r="BL716"/>
      <c r="BN716"/>
      <c r="BO716"/>
      <c r="BR716"/>
      <c r="BS716"/>
      <c r="BU716"/>
      <c r="BV716"/>
      <c r="BY716"/>
      <c r="BZ716"/>
      <c r="CB716"/>
      <c r="CC716"/>
      <c r="CF716"/>
      <c r="CG716"/>
      <c r="CI716"/>
      <c r="CJ716"/>
      <c r="CM716"/>
      <c r="CN716"/>
      <c r="CP716"/>
    </row>
    <row r="717" spans="7:94" x14ac:dyDescent="0.25">
      <c r="G717"/>
      <c r="H717"/>
      <c r="J717"/>
      <c r="K717"/>
      <c r="N717"/>
      <c r="O717"/>
      <c r="P717"/>
      <c r="Q717"/>
      <c r="R717"/>
      <c r="U717"/>
      <c r="V717"/>
      <c r="X717"/>
      <c r="Y717"/>
      <c r="AC717"/>
      <c r="AD717"/>
      <c r="AE717"/>
      <c r="AF717"/>
      <c r="AI717"/>
      <c r="AJ717"/>
      <c r="AL717"/>
      <c r="AM717"/>
      <c r="AN717"/>
      <c r="AO717"/>
      <c r="AP717"/>
      <c r="AQ717"/>
      <c r="AS717"/>
      <c r="AT717"/>
      <c r="AW717"/>
      <c r="AX717"/>
      <c r="AZ717"/>
      <c r="BA717"/>
      <c r="BD717"/>
      <c r="BE717"/>
      <c r="BG717"/>
      <c r="BH717"/>
      <c r="BK717"/>
      <c r="BL717"/>
      <c r="BN717"/>
      <c r="BO717"/>
      <c r="BR717"/>
      <c r="BS717"/>
      <c r="BU717"/>
      <c r="BV717"/>
      <c r="BY717"/>
      <c r="BZ717"/>
      <c r="CB717"/>
      <c r="CC717"/>
      <c r="CF717"/>
      <c r="CG717"/>
      <c r="CI717"/>
      <c r="CJ717"/>
      <c r="CM717"/>
      <c r="CN717"/>
      <c r="CP717"/>
    </row>
    <row r="718" spans="7:94" x14ac:dyDescent="0.25">
      <c r="G718"/>
      <c r="H718"/>
      <c r="J718"/>
      <c r="K718"/>
      <c r="N718"/>
      <c r="O718"/>
      <c r="P718"/>
      <c r="Q718"/>
      <c r="R718"/>
      <c r="U718"/>
      <c r="V718"/>
      <c r="X718"/>
      <c r="Y718"/>
      <c r="AC718"/>
      <c r="AD718"/>
      <c r="AE718"/>
      <c r="AF718"/>
      <c r="AI718"/>
      <c r="AJ718"/>
      <c r="AL718"/>
      <c r="AM718"/>
      <c r="AN718"/>
      <c r="AO718"/>
      <c r="AP718"/>
      <c r="AQ718"/>
      <c r="AS718"/>
      <c r="AT718"/>
      <c r="AW718"/>
      <c r="AX718"/>
      <c r="AZ718"/>
      <c r="BA718"/>
      <c r="BD718"/>
      <c r="BE718"/>
      <c r="BG718"/>
      <c r="BH718"/>
      <c r="BK718"/>
      <c r="BL718"/>
      <c r="BN718"/>
      <c r="BO718"/>
      <c r="BR718"/>
      <c r="BS718"/>
      <c r="BU718"/>
      <c r="BV718"/>
      <c r="BY718"/>
      <c r="BZ718"/>
      <c r="CB718"/>
      <c r="CC718"/>
      <c r="CF718"/>
      <c r="CG718"/>
      <c r="CI718"/>
      <c r="CJ718"/>
      <c r="CM718"/>
      <c r="CN718"/>
      <c r="CP718"/>
    </row>
    <row r="719" spans="7:94" x14ac:dyDescent="0.25">
      <c r="G719"/>
      <c r="H719"/>
      <c r="J719"/>
      <c r="K719"/>
      <c r="N719"/>
      <c r="O719"/>
      <c r="P719"/>
      <c r="Q719"/>
      <c r="R719"/>
      <c r="U719"/>
      <c r="V719"/>
      <c r="X719"/>
      <c r="Y719"/>
      <c r="AC719"/>
      <c r="AD719"/>
      <c r="AE719"/>
      <c r="AF719"/>
      <c r="AI719"/>
      <c r="AJ719"/>
      <c r="AL719"/>
      <c r="AM719"/>
      <c r="AN719"/>
      <c r="AO719"/>
      <c r="AP719"/>
      <c r="AQ719"/>
      <c r="AS719"/>
      <c r="AT719"/>
      <c r="AW719"/>
      <c r="AX719"/>
      <c r="AZ719"/>
      <c r="BA719"/>
      <c r="BD719"/>
      <c r="BE719"/>
      <c r="BG719"/>
      <c r="BH719"/>
      <c r="BK719"/>
      <c r="BL719"/>
      <c r="BN719"/>
      <c r="BO719"/>
      <c r="BR719"/>
      <c r="BS719"/>
      <c r="BU719"/>
      <c r="BV719"/>
      <c r="BY719"/>
      <c r="BZ719"/>
      <c r="CB719"/>
      <c r="CC719"/>
      <c r="CF719"/>
      <c r="CG719"/>
      <c r="CI719"/>
      <c r="CJ719"/>
      <c r="CM719"/>
      <c r="CN719"/>
      <c r="CP719"/>
    </row>
    <row r="720" spans="7:94" x14ac:dyDescent="0.25">
      <c r="G720"/>
      <c r="H720"/>
      <c r="J720"/>
      <c r="K720"/>
      <c r="N720"/>
      <c r="O720"/>
      <c r="P720"/>
      <c r="Q720"/>
      <c r="R720"/>
      <c r="U720"/>
      <c r="V720"/>
      <c r="X720"/>
      <c r="Y720"/>
      <c r="AC720"/>
      <c r="AD720"/>
      <c r="AE720"/>
      <c r="AF720"/>
      <c r="AI720"/>
      <c r="AJ720"/>
      <c r="AL720"/>
      <c r="AM720"/>
      <c r="AN720"/>
      <c r="AO720"/>
      <c r="AP720"/>
      <c r="AQ720"/>
      <c r="AS720"/>
      <c r="AT720"/>
      <c r="AW720"/>
      <c r="AX720"/>
      <c r="AZ720"/>
      <c r="BA720"/>
      <c r="BD720"/>
      <c r="BE720"/>
      <c r="BG720"/>
      <c r="BH720"/>
      <c r="BK720"/>
      <c r="BL720"/>
      <c r="BN720"/>
      <c r="BO720"/>
      <c r="BR720"/>
      <c r="BS720"/>
      <c r="BU720"/>
      <c r="BV720"/>
      <c r="BY720"/>
      <c r="BZ720"/>
      <c r="CB720"/>
      <c r="CC720"/>
      <c r="CF720"/>
      <c r="CG720"/>
      <c r="CI720"/>
      <c r="CJ720"/>
      <c r="CM720"/>
      <c r="CN720"/>
      <c r="CP720"/>
    </row>
    <row r="721" spans="7:94" ht="15" customHeight="1" x14ac:dyDescent="0.25">
      <c r="G721"/>
      <c r="H721"/>
      <c r="J721"/>
      <c r="K721"/>
      <c r="N721"/>
      <c r="O721"/>
      <c r="P721"/>
      <c r="Q721"/>
      <c r="R721"/>
      <c r="U721"/>
      <c r="V721"/>
      <c r="X721"/>
      <c r="Y721"/>
      <c r="AC721"/>
      <c r="AD721"/>
      <c r="AE721"/>
      <c r="AF721"/>
      <c r="AI721"/>
      <c r="AJ721"/>
      <c r="AL721"/>
      <c r="AM721"/>
      <c r="AN721"/>
      <c r="AO721"/>
      <c r="AP721"/>
      <c r="AQ721"/>
      <c r="AS721"/>
      <c r="AT721"/>
      <c r="AW721"/>
      <c r="AX721"/>
      <c r="AZ721"/>
      <c r="BA721"/>
      <c r="BD721"/>
      <c r="BE721"/>
      <c r="BG721"/>
      <c r="BH721"/>
      <c r="BK721"/>
      <c r="BL721"/>
      <c r="BN721"/>
      <c r="BO721"/>
      <c r="BR721"/>
      <c r="BS721"/>
      <c r="BU721"/>
      <c r="BV721"/>
      <c r="BY721"/>
      <c r="BZ721"/>
      <c r="CB721"/>
      <c r="CC721"/>
      <c r="CF721"/>
      <c r="CG721"/>
      <c r="CI721"/>
      <c r="CJ721"/>
      <c r="CM721"/>
      <c r="CN721"/>
      <c r="CP721"/>
    </row>
    <row r="722" spans="7:94" x14ac:dyDescent="0.25">
      <c r="G722"/>
      <c r="H722"/>
      <c r="J722"/>
      <c r="K722"/>
      <c r="N722"/>
      <c r="O722"/>
      <c r="P722"/>
      <c r="Q722"/>
      <c r="R722"/>
      <c r="U722"/>
      <c r="V722"/>
      <c r="X722"/>
      <c r="Y722"/>
      <c r="AC722"/>
      <c r="AD722"/>
      <c r="AE722"/>
      <c r="AF722"/>
      <c r="AI722"/>
      <c r="AJ722"/>
      <c r="AL722"/>
      <c r="AM722"/>
      <c r="AN722"/>
      <c r="AO722"/>
      <c r="AP722"/>
      <c r="AQ722"/>
      <c r="AS722"/>
      <c r="AT722"/>
      <c r="AW722"/>
      <c r="AX722"/>
      <c r="AZ722"/>
      <c r="BA722"/>
      <c r="BD722"/>
      <c r="BE722"/>
      <c r="BG722"/>
      <c r="BH722"/>
      <c r="BK722"/>
      <c r="BL722"/>
      <c r="BN722"/>
      <c r="BO722"/>
      <c r="BR722"/>
      <c r="BS722"/>
      <c r="BU722"/>
      <c r="BV722"/>
      <c r="BY722"/>
      <c r="BZ722"/>
      <c r="CB722"/>
      <c r="CC722"/>
      <c r="CF722"/>
      <c r="CG722"/>
      <c r="CI722"/>
      <c r="CJ722"/>
      <c r="CM722"/>
      <c r="CN722"/>
      <c r="CP722"/>
    </row>
    <row r="723" spans="7:94" ht="15" customHeight="1" x14ac:dyDescent="0.25">
      <c r="G723"/>
      <c r="H723"/>
      <c r="J723"/>
      <c r="K723"/>
      <c r="N723"/>
      <c r="O723"/>
      <c r="P723"/>
      <c r="Q723"/>
      <c r="R723"/>
      <c r="U723"/>
      <c r="V723"/>
      <c r="X723"/>
      <c r="Y723"/>
      <c r="AC723"/>
      <c r="AD723"/>
      <c r="AE723"/>
      <c r="AF723"/>
      <c r="AI723"/>
      <c r="AJ723"/>
      <c r="AL723"/>
      <c r="AM723"/>
      <c r="AN723"/>
      <c r="AO723"/>
      <c r="AP723"/>
      <c r="AQ723"/>
      <c r="AS723"/>
      <c r="AT723"/>
      <c r="AW723"/>
      <c r="AX723"/>
      <c r="AZ723"/>
      <c r="BA723"/>
      <c r="BD723"/>
      <c r="BE723"/>
      <c r="BG723"/>
      <c r="BH723"/>
      <c r="BK723"/>
      <c r="BL723"/>
      <c r="BN723"/>
      <c r="BO723"/>
      <c r="BR723"/>
      <c r="BS723"/>
      <c r="BU723"/>
      <c r="BV723"/>
      <c r="BY723"/>
      <c r="BZ723"/>
      <c r="CB723"/>
      <c r="CC723"/>
      <c r="CF723"/>
      <c r="CG723"/>
      <c r="CI723"/>
      <c r="CJ723"/>
      <c r="CM723"/>
      <c r="CN723"/>
      <c r="CP723"/>
    </row>
    <row r="724" spans="7:94" x14ac:dyDescent="0.25">
      <c r="G724"/>
      <c r="H724"/>
      <c r="J724"/>
      <c r="K724"/>
      <c r="N724"/>
      <c r="O724"/>
      <c r="P724"/>
      <c r="Q724"/>
      <c r="R724"/>
      <c r="U724"/>
      <c r="V724"/>
      <c r="X724"/>
      <c r="Y724"/>
      <c r="AC724"/>
      <c r="AD724"/>
      <c r="AE724"/>
      <c r="AF724"/>
      <c r="AI724"/>
      <c r="AJ724"/>
      <c r="AL724"/>
      <c r="AM724"/>
      <c r="AN724"/>
      <c r="AO724"/>
      <c r="AP724"/>
      <c r="AQ724"/>
      <c r="AS724"/>
      <c r="AT724"/>
      <c r="AW724"/>
      <c r="AX724"/>
      <c r="AZ724"/>
      <c r="BA724"/>
      <c r="BD724"/>
      <c r="BE724"/>
      <c r="BG724"/>
      <c r="BH724"/>
      <c r="BK724"/>
      <c r="BL724"/>
      <c r="BN724"/>
      <c r="BO724"/>
      <c r="BR724"/>
      <c r="BS724"/>
      <c r="BU724"/>
      <c r="BV724"/>
      <c r="BY724"/>
      <c r="BZ724"/>
      <c r="CB724"/>
      <c r="CC724"/>
      <c r="CF724"/>
      <c r="CG724"/>
      <c r="CI724"/>
      <c r="CJ724"/>
      <c r="CM724"/>
      <c r="CN724"/>
      <c r="CP724"/>
    </row>
    <row r="725" spans="7:94" x14ac:dyDescent="0.25">
      <c r="G725"/>
      <c r="H725"/>
      <c r="J725"/>
      <c r="K725"/>
      <c r="N725"/>
      <c r="O725"/>
      <c r="P725"/>
      <c r="Q725"/>
      <c r="R725"/>
      <c r="U725"/>
      <c r="V725"/>
      <c r="X725"/>
      <c r="Y725"/>
      <c r="AC725"/>
      <c r="AD725"/>
      <c r="AE725"/>
      <c r="AF725"/>
      <c r="AI725"/>
      <c r="AJ725"/>
      <c r="AL725"/>
      <c r="AM725"/>
      <c r="AN725"/>
      <c r="AO725"/>
      <c r="AP725"/>
      <c r="AQ725"/>
      <c r="AS725"/>
      <c r="AT725"/>
      <c r="AW725"/>
      <c r="AX725"/>
      <c r="AZ725"/>
      <c r="BA725"/>
      <c r="BD725"/>
      <c r="BE725"/>
      <c r="BG725"/>
      <c r="BH725"/>
      <c r="BK725"/>
      <c r="BL725"/>
      <c r="BN725"/>
      <c r="BO725"/>
      <c r="BR725"/>
      <c r="BS725"/>
      <c r="BU725"/>
      <c r="BV725"/>
      <c r="BY725"/>
      <c r="BZ725"/>
      <c r="CB725"/>
      <c r="CC725"/>
      <c r="CF725"/>
      <c r="CG725"/>
      <c r="CI725"/>
      <c r="CJ725"/>
      <c r="CM725"/>
      <c r="CN725"/>
      <c r="CP725"/>
    </row>
    <row r="726" spans="7:94" x14ac:dyDescent="0.25">
      <c r="G726"/>
      <c r="H726"/>
      <c r="J726"/>
      <c r="K726"/>
      <c r="N726"/>
      <c r="O726"/>
      <c r="P726"/>
      <c r="Q726"/>
      <c r="R726"/>
      <c r="U726"/>
      <c r="V726"/>
      <c r="X726"/>
      <c r="Y726"/>
      <c r="AC726"/>
      <c r="AD726"/>
      <c r="AE726"/>
      <c r="AF726"/>
      <c r="AI726"/>
      <c r="AJ726"/>
      <c r="AL726"/>
      <c r="AM726"/>
      <c r="AN726"/>
      <c r="AO726"/>
      <c r="AP726"/>
      <c r="AQ726"/>
      <c r="AS726"/>
      <c r="AT726"/>
      <c r="AW726"/>
      <c r="AX726"/>
      <c r="AZ726"/>
      <c r="BA726"/>
      <c r="BD726"/>
      <c r="BE726"/>
      <c r="BG726"/>
      <c r="BH726"/>
      <c r="BK726"/>
      <c r="BL726"/>
      <c r="BN726"/>
      <c r="BO726"/>
      <c r="BR726"/>
      <c r="BS726"/>
      <c r="BU726"/>
      <c r="BV726"/>
      <c r="BY726"/>
      <c r="BZ726"/>
      <c r="CB726"/>
      <c r="CC726"/>
      <c r="CF726"/>
      <c r="CG726"/>
      <c r="CI726"/>
      <c r="CJ726"/>
      <c r="CM726"/>
      <c r="CN726"/>
      <c r="CP726"/>
    </row>
    <row r="727" spans="7:94" x14ac:dyDescent="0.25">
      <c r="G727"/>
      <c r="H727"/>
      <c r="J727"/>
      <c r="K727"/>
      <c r="N727"/>
      <c r="O727"/>
      <c r="P727"/>
      <c r="Q727"/>
      <c r="R727"/>
      <c r="U727"/>
      <c r="V727"/>
      <c r="X727"/>
      <c r="Y727"/>
      <c r="AC727"/>
      <c r="AD727"/>
      <c r="AE727"/>
      <c r="AF727"/>
      <c r="AI727"/>
      <c r="AJ727"/>
      <c r="AL727"/>
      <c r="AM727"/>
      <c r="AN727"/>
      <c r="AO727"/>
      <c r="AP727"/>
      <c r="AQ727"/>
      <c r="AS727"/>
      <c r="AT727"/>
      <c r="AW727"/>
      <c r="AX727"/>
      <c r="AZ727"/>
      <c r="BA727"/>
      <c r="BD727"/>
      <c r="BE727"/>
      <c r="BG727"/>
      <c r="BH727"/>
      <c r="BK727"/>
      <c r="BL727"/>
      <c r="BN727"/>
      <c r="BO727"/>
      <c r="BR727"/>
      <c r="BS727"/>
      <c r="BU727"/>
      <c r="BV727"/>
      <c r="BY727"/>
      <c r="BZ727"/>
      <c r="CB727"/>
      <c r="CC727"/>
      <c r="CF727"/>
      <c r="CG727"/>
      <c r="CI727"/>
      <c r="CJ727"/>
      <c r="CM727"/>
      <c r="CN727"/>
      <c r="CP727"/>
    </row>
    <row r="728" spans="7:94" x14ac:dyDescent="0.25">
      <c r="G728"/>
      <c r="H728"/>
      <c r="J728"/>
      <c r="K728"/>
      <c r="N728"/>
      <c r="O728"/>
      <c r="P728"/>
      <c r="Q728"/>
      <c r="R728"/>
      <c r="U728"/>
      <c r="V728"/>
      <c r="X728"/>
      <c r="Y728"/>
      <c r="AC728"/>
      <c r="AD728"/>
      <c r="AE728"/>
      <c r="AF728"/>
      <c r="AI728"/>
      <c r="AJ728"/>
      <c r="AL728"/>
      <c r="AM728"/>
      <c r="AN728"/>
      <c r="AO728"/>
      <c r="AP728"/>
      <c r="AQ728"/>
      <c r="AS728"/>
      <c r="AT728"/>
      <c r="AW728"/>
      <c r="AX728"/>
      <c r="AZ728"/>
      <c r="BA728"/>
      <c r="BD728"/>
      <c r="BE728"/>
      <c r="BG728"/>
      <c r="BH728"/>
      <c r="BK728"/>
      <c r="BL728"/>
      <c r="BN728"/>
      <c r="BO728"/>
      <c r="BR728"/>
      <c r="BS728"/>
      <c r="BU728"/>
      <c r="BV728"/>
      <c r="BY728"/>
      <c r="BZ728"/>
      <c r="CB728"/>
      <c r="CC728"/>
      <c r="CF728"/>
      <c r="CG728"/>
      <c r="CI728"/>
      <c r="CJ728"/>
      <c r="CM728"/>
      <c r="CN728"/>
      <c r="CP728"/>
    </row>
    <row r="729" spans="7:94" x14ac:dyDescent="0.25">
      <c r="G729"/>
      <c r="H729"/>
      <c r="J729"/>
      <c r="K729"/>
      <c r="N729"/>
      <c r="O729"/>
      <c r="P729"/>
      <c r="Q729"/>
      <c r="R729"/>
      <c r="U729"/>
      <c r="V729"/>
      <c r="X729"/>
      <c r="Y729"/>
      <c r="AC729"/>
      <c r="AD729"/>
      <c r="AE729"/>
      <c r="AF729"/>
      <c r="AI729"/>
      <c r="AJ729"/>
      <c r="AL729"/>
      <c r="AM729"/>
      <c r="AN729"/>
      <c r="AO729"/>
      <c r="AP729"/>
      <c r="AQ729"/>
      <c r="AS729"/>
      <c r="AT729"/>
      <c r="AW729"/>
      <c r="AX729"/>
      <c r="AZ729"/>
      <c r="BA729"/>
      <c r="BD729"/>
      <c r="BE729"/>
      <c r="BG729"/>
      <c r="BH729"/>
      <c r="BK729"/>
      <c r="BL729"/>
      <c r="BN729"/>
      <c r="BO729"/>
      <c r="BR729"/>
      <c r="BS729"/>
      <c r="BU729"/>
      <c r="BV729"/>
      <c r="BY729"/>
      <c r="BZ729"/>
      <c r="CB729"/>
      <c r="CC729"/>
      <c r="CF729"/>
      <c r="CG729"/>
      <c r="CI729"/>
      <c r="CJ729"/>
      <c r="CM729"/>
      <c r="CN729"/>
      <c r="CP729"/>
    </row>
    <row r="730" spans="7:94" x14ac:dyDescent="0.25">
      <c r="G730"/>
      <c r="H730"/>
      <c r="J730"/>
      <c r="K730"/>
      <c r="N730"/>
      <c r="O730"/>
      <c r="P730"/>
      <c r="Q730"/>
      <c r="R730"/>
      <c r="U730"/>
      <c r="V730"/>
      <c r="X730"/>
      <c r="Y730"/>
      <c r="AC730"/>
      <c r="AD730"/>
      <c r="AE730"/>
      <c r="AF730"/>
      <c r="AI730"/>
      <c r="AJ730"/>
      <c r="AL730"/>
      <c r="AM730"/>
      <c r="AN730"/>
      <c r="AO730"/>
      <c r="AP730"/>
      <c r="AQ730"/>
      <c r="AS730"/>
      <c r="AT730"/>
      <c r="AW730"/>
      <c r="AX730"/>
      <c r="AZ730"/>
      <c r="BA730"/>
      <c r="BD730"/>
      <c r="BE730"/>
      <c r="BG730"/>
      <c r="BH730"/>
      <c r="BK730"/>
      <c r="BL730"/>
      <c r="BN730"/>
      <c r="BO730"/>
      <c r="BR730"/>
      <c r="BS730"/>
      <c r="BU730"/>
      <c r="BV730"/>
      <c r="BY730"/>
      <c r="BZ730"/>
      <c r="CB730"/>
      <c r="CC730"/>
      <c r="CF730"/>
      <c r="CG730"/>
      <c r="CI730"/>
      <c r="CJ730"/>
      <c r="CM730"/>
      <c r="CN730"/>
      <c r="CP730"/>
    </row>
    <row r="731" spans="7:94" x14ac:dyDescent="0.25">
      <c r="G731"/>
      <c r="H731"/>
      <c r="J731"/>
      <c r="K731"/>
      <c r="N731"/>
      <c r="O731"/>
      <c r="P731"/>
      <c r="Q731"/>
      <c r="R731"/>
      <c r="U731"/>
      <c r="V731"/>
      <c r="X731"/>
      <c r="Y731"/>
      <c r="AC731"/>
      <c r="AD731"/>
      <c r="AE731"/>
      <c r="AF731"/>
      <c r="AI731"/>
      <c r="AJ731"/>
      <c r="AL731"/>
      <c r="AM731"/>
      <c r="AN731"/>
      <c r="AO731"/>
      <c r="AP731"/>
      <c r="AQ731"/>
      <c r="AS731"/>
      <c r="AT731"/>
      <c r="AW731"/>
      <c r="AX731"/>
      <c r="AZ731"/>
      <c r="BA731"/>
      <c r="BD731"/>
      <c r="BE731"/>
      <c r="BG731"/>
      <c r="BH731"/>
      <c r="BK731"/>
      <c r="BL731"/>
      <c r="BN731"/>
      <c r="BO731"/>
      <c r="BR731"/>
      <c r="BS731"/>
      <c r="BU731"/>
      <c r="BV731"/>
      <c r="BY731"/>
      <c r="BZ731"/>
      <c r="CB731"/>
      <c r="CC731"/>
      <c r="CF731"/>
      <c r="CG731"/>
      <c r="CI731"/>
      <c r="CJ731"/>
      <c r="CM731"/>
      <c r="CN731"/>
      <c r="CP731"/>
    </row>
    <row r="732" spans="7:94" x14ac:dyDescent="0.25">
      <c r="G732"/>
      <c r="H732"/>
      <c r="J732"/>
      <c r="K732"/>
      <c r="N732"/>
      <c r="O732"/>
      <c r="P732"/>
      <c r="Q732"/>
      <c r="R732"/>
      <c r="U732"/>
      <c r="V732"/>
      <c r="X732"/>
      <c r="Y732"/>
      <c r="AC732"/>
      <c r="AD732"/>
      <c r="AE732"/>
      <c r="AF732"/>
      <c r="AI732"/>
      <c r="AJ732"/>
      <c r="AL732"/>
      <c r="AM732"/>
      <c r="AN732"/>
      <c r="AO732"/>
      <c r="AP732"/>
      <c r="AQ732"/>
      <c r="AS732"/>
      <c r="AT732"/>
      <c r="AW732"/>
      <c r="AX732"/>
      <c r="AZ732"/>
      <c r="BA732"/>
      <c r="BD732"/>
      <c r="BE732"/>
      <c r="BG732"/>
      <c r="BH732"/>
      <c r="BK732"/>
      <c r="BL732"/>
      <c r="BN732"/>
      <c r="BO732"/>
      <c r="BR732"/>
      <c r="BS732"/>
      <c r="BU732"/>
      <c r="BV732"/>
      <c r="BY732"/>
      <c r="BZ732"/>
      <c r="CB732"/>
      <c r="CC732"/>
      <c r="CF732"/>
      <c r="CG732"/>
      <c r="CI732"/>
      <c r="CJ732"/>
      <c r="CM732"/>
      <c r="CN732"/>
      <c r="CP732"/>
    </row>
    <row r="733" spans="7:94" x14ac:dyDescent="0.25">
      <c r="G733"/>
      <c r="H733"/>
      <c r="J733"/>
      <c r="K733"/>
      <c r="N733"/>
      <c r="O733"/>
      <c r="P733"/>
      <c r="Q733"/>
      <c r="R733"/>
      <c r="U733"/>
      <c r="V733"/>
      <c r="X733"/>
      <c r="Y733"/>
      <c r="AC733"/>
      <c r="AD733"/>
      <c r="AE733"/>
      <c r="AF733"/>
      <c r="AI733"/>
      <c r="AJ733"/>
      <c r="AL733"/>
      <c r="AM733"/>
      <c r="AN733"/>
      <c r="AO733"/>
      <c r="AP733"/>
      <c r="AQ733"/>
      <c r="AS733"/>
      <c r="AT733"/>
      <c r="AW733"/>
      <c r="AX733"/>
      <c r="AZ733"/>
      <c r="BA733"/>
      <c r="BD733"/>
      <c r="BE733"/>
      <c r="BG733"/>
      <c r="BH733"/>
      <c r="BK733"/>
      <c r="BL733"/>
      <c r="BN733"/>
      <c r="BO733"/>
      <c r="BR733"/>
      <c r="BS733"/>
      <c r="BU733"/>
      <c r="BV733"/>
      <c r="BY733"/>
      <c r="BZ733"/>
      <c r="CB733"/>
      <c r="CC733"/>
      <c r="CF733"/>
      <c r="CG733"/>
      <c r="CI733"/>
      <c r="CJ733"/>
      <c r="CM733"/>
      <c r="CN733"/>
      <c r="CP733"/>
    </row>
    <row r="734" spans="7:94" x14ac:dyDescent="0.25">
      <c r="G734"/>
      <c r="H734"/>
      <c r="J734"/>
      <c r="K734"/>
      <c r="N734"/>
      <c r="O734"/>
      <c r="P734"/>
      <c r="Q734"/>
      <c r="R734"/>
      <c r="U734"/>
      <c r="V734"/>
      <c r="X734"/>
      <c r="Y734"/>
      <c r="AC734"/>
      <c r="AD734"/>
      <c r="AE734"/>
      <c r="AF734"/>
      <c r="AI734"/>
      <c r="AJ734"/>
      <c r="AL734"/>
      <c r="AM734"/>
      <c r="AN734"/>
      <c r="AO734"/>
      <c r="AP734"/>
      <c r="AQ734"/>
      <c r="AS734"/>
      <c r="AT734"/>
      <c r="AW734"/>
      <c r="AX734"/>
      <c r="AZ734"/>
      <c r="BA734"/>
      <c r="BD734"/>
      <c r="BE734"/>
      <c r="BG734"/>
      <c r="BH734"/>
      <c r="BK734"/>
      <c r="BL734"/>
      <c r="BN734"/>
      <c r="BO734"/>
      <c r="BR734"/>
      <c r="BS734"/>
      <c r="BU734"/>
      <c r="BV734"/>
      <c r="BY734"/>
      <c r="BZ734"/>
      <c r="CB734"/>
      <c r="CC734"/>
      <c r="CF734"/>
      <c r="CG734"/>
      <c r="CI734"/>
      <c r="CJ734"/>
      <c r="CM734"/>
      <c r="CN734"/>
      <c r="CP734"/>
    </row>
    <row r="735" spans="7:94" x14ac:dyDescent="0.25">
      <c r="G735"/>
      <c r="H735"/>
      <c r="J735"/>
      <c r="K735"/>
      <c r="N735"/>
      <c r="O735"/>
      <c r="P735"/>
      <c r="Q735"/>
      <c r="R735"/>
      <c r="U735"/>
      <c r="V735"/>
      <c r="X735"/>
      <c r="Y735"/>
      <c r="AC735"/>
      <c r="AD735"/>
      <c r="AE735"/>
      <c r="AF735"/>
      <c r="AI735"/>
      <c r="AJ735"/>
      <c r="AL735"/>
      <c r="AM735"/>
      <c r="AN735"/>
      <c r="AO735"/>
      <c r="AP735"/>
      <c r="AQ735"/>
      <c r="AS735"/>
      <c r="AT735"/>
      <c r="AW735"/>
      <c r="AX735"/>
      <c r="AZ735"/>
      <c r="BA735"/>
      <c r="BD735"/>
      <c r="BE735"/>
      <c r="BG735"/>
      <c r="BH735"/>
      <c r="BK735"/>
      <c r="BL735"/>
      <c r="BN735"/>
      <c r="BO735"/>
      <c r="BR735"/>
      <c r="BS735"/>
      <c r="BU735"/>
      <c r="BV735"/>
      <c r="BY735"/>
      <c r="BZ735"/>
      <c r="CB735"/>
      <c r="CC735"/>
      <c r="CF735"/>
      <c r="CG735"/>
      <c r="CI735"/>
      <c r="CJ735"/>
      <c r="CM735"/>
      <c r="CN735"/>
      <c r="CP735"/>
    </row>
    <row r="736" spans="7:94" x14ac:dyDescent="0.25">
      <c r="G736"/>
      <c r="H736"/>
      <c r="J736"/>
      <c r="K736"/>
      <c r="N736"/>
      <c r="O736"/>
      <c r="P736"/>
      <c r="Q736"/>
      <c r="R736"/>
      <c r="U736"/>
      <c r="V736"/>
      <c r="X736"/>
      <c r="Y736"/>
      <c r="AC736"/>
      <c r="AD736"/>
      <c r="AE736"/>
      <c r="AF736"/>
      <c r="AI736"/>
      <c r="AJ736"/>
      <c r="AL736"/>
      <c r="AM736"/>
      <c r="AN736"/>
      <c r="AO736"/>
      <c r="AP736"/>
      <c r="AQ736"/>
      <c r="AS736"/>
      <c r="AT736"/>
      <c r="AW736"/>
      <c r="AX736"/>
      <c r="AZ736"/>
      <c r="BA736"/>
      <c r="BD736"/>
      <c r="BE736"/>
      <c r="BG736"/>
      <c r="BH736"/>
      <c r="BK736"/>
      <c r="BL736"/>
      <c r="BN736"/>
      <c r="BO736"/>
      <c r="BR736"/>
      <c r="BS736"/>
      <c r="BU736"/>
      <c r="BV736"/>
      <c r="BY736"/>
      <c r="BZ736"/>
      <c r="CB736"/>
      <c r="CC736"/>
      <c r="CF736"/>
      <c r="CG736"/>
      <c r="CI736"/>
      <c r="CJ736"/>
      <c r="CM736"/>
      <c r="CN736"/>
      <c r="CP736"/>
    </row>
    <row r="737" spans="7:94" x14ac:dyDescent="0.25">
      <c r="G737"/>
      <c r="H737"/>
      <c r="J737"/>
      <c r="K737"/>
      <c r="N737"/>
      <c r="O737"/>
      <c r="P737"/>
      <c r="Q737"/>
      <c r="R737"/>
      <c r="U737"/>
      <c r="V737"/>
      <c r="X737"/>
      <c r="Y737"/>
      <c r="AC737"/>
      <c r="AD737"/>
      <c r="AE737"/>
      <c r="AF737"/>
      <c r="AI737"/>
      <c r="AJ737"/>
      <c r="AL737"/>
      <c r="AM737"/>
      <c r="AN737"/>
      <c r="AO737"/>
      <c r="AP737"/>
      <c r="AQ737"/>
      <c r="AS737"/>
      <c r="AT737"/>
      <c r="AW737"/>
      <c r="AX737"/>
      <c r="AZ737"/>
      <c r="BA737"/>
      <c r="BD737"/>
      <c r="BE737"/>
      <c r="BG737"/>
      <c r="BH737"/>
      <c r="BK737"/>
      <c r="BL737"/>
      <c r="BN737"/>
      <c r="BO737"/>
      <c r="BR737"/>
      <c r="BS737"/>
      <c r="BU737"/>
      <c r="BV737"/>
      <c r="BY737"/>
      <c r="BZ737"/>
      <c r="CB737"/>
      <c r="CC737"/>
      <c r="CF737"/>
      <c r="CG737"/>
      <c r="CI737"/>
      <c r="CJ737"/>
      <c r="CM737"/>
      <c r="CN737"/>
      <c r="CP737"/>
    </row>
    <row r="738" spans="7:94" x14ac:dyDescent="0.25">
      <c r="G738"/>
      <c r="H738"/>
      <c r="J738"/>
      <c r="K738"/>
      <c r="N738"/>
      <c r="O738"/>
      <c r="P738"/>
      <c r="Q738"/>
      <c r="R738"/>
      <c r="U738"/>
      <c r="V738"/>
      <c r="X738"/>
      <c r="Y738"/>
      <c r="AC738"/>
      <c r="AD738"/>
      <c r="AE738"/>
      <c r="AF738"/>
      <c r="AI738"/>
      <c r="AJ738"/>
      <c r="AL738"/>
      <c r="AM738"/>
      <c r="AN738"/>
      <c r="AO738"/>
      <c r="AP738"/>
      <c r="AQ738"/>
      <c r="AS738"/>
      <c r="AT738"/>
      <c r="AW738"/>
      <c r="AX738"/>
      <c r="AZ738"/>
      <c r="BA738"/>
      <c r="BD738"/>
      <c r="BE738"/>
      <c r="BG738"/>
      <c r="BH738"/>
      <c r="BK738"/>
      <c r="BL738"/>
      <c r="BN738"/>
      <c r="BO738"/>
      <c r="BR738"/>
      <c r="BS738"/>
      <c r="BU738"/>
      <c r="BV738"/>
      <c r="BY738"/>
      <c r="BZ738"/>
      <c r="CB738"/>
      <c r="CC738"/>
      <c r="CF738"/>
      <c r="CG738"/>
      <c r="CI738"/>
      <c r="CJ738"/>
      <c r="CM738"/>
      <c r="CN738"/>
      <c r="CP738"/>
    </row>
    <row r="739" spans="7:94" x14ac:dyDescent="0.25">
      <c r="G739"/>
      <c r="H739"/>
      <c r="J739"/>
      <c r="K739"/>
      <c r="N739"/>
      <c r="O739"/>
      <c r="P739"/>
      <c r="Q739"/>
      <c r="R739"/>
      <c r="U739"/>
      <c r="V739"/>
      <c r="X739"/>
      <c r="Y739"/>
      <c r="AC739"/>
      <c r="AD739"/>
      <c r="AE739"/>
      <c r="AF739"/>
      <c r="AI739"/>
      <c r="AJ739"/>
      <c r="AL739"/>
      <c r="AM739"/>
      <c r="AN739"/>
      <c r="AO739"/>
      <c r="AP739"/>
      <c r="AQ739"/>
      <c r="AS739"/>
      <c r="AT739"/>
      <c r="AW739"/>
      <c r="AX739"/>
      <c r="AZ739"/>
      <c r="BA739"/>
      <c r="BD739"/>
      <c r="BE739"/>
      <c r="BG739"/>
      <c r="BH739"/>
      <c r="BK739"/>
      <c r="BL739"/>
      <c r="BN739"/>
      <c r="BO739"/>
      <c r="BR739"/>
      <c r="BS739"/>
      <c r="BU739"/>
      <c r="BV739"/>
      <c r="BY739"/>
      <c r="BZ739"/>
      <c r="CB739"/>
      <c r="CC739"/>
      <c r="CF739"/>
      <c r="CG739"/>
      <c r="CI739"/>
      <c r="CJ739"/>
      <c r="CM739"/>
      <c r="CN739"/>
      <c r="CP739"/>
    </row>
    <row r="740" spans="7:94" x14ac:dyDescent="0.25">
      <c r="G740"/>
      <c r="H740"/>
      <c r="J740"/>
      <c r="K740"/>
      <c r="N740"/>
      <c r="O740"/>
      <c r="P740"/>
      <c r="Q740"/>
      <c r="R740"/>
      <c r="U740"/>
      <c r="V740"/>
      <c r="X740"/>
      <c r="Y740"/>
      <c r="AC740"/>
      <c r="AD740"/>
      <c r="AE740"/>
      <c r="AF740"/>
      <c r="AI740"/>
      <c r="AJ740"/>
      <c r="AL740"/>
      <c r="AM740"/>
      <c r="AN740"/>
      <c r="AO740"/>
      <c r="AP740"/>
      <c r="AQ740"/>
      <c r="AS740"/>
      <c r="AT740"/>
      <c r="AW740"/>
      <c r="AX740"/>
      <c r="AZ740"/>
      <c r="BA740"/>
      <c r="BD740"/>
      <c r="BE740"/>
      <c r="BG740"/>
      <c r="BH740"/>
      <c r="BK740"/>
      <c r="BL740"/>
      <c r="BN740"/>
      <c r="BO740"/>
      <c r="BR740"/>
      <c r="BS740"/>
      <c r="BU740"/>
      <c r="BV740"/>
      <c r="BY740"/>
      <c r="BZ740"/>
      <c r="CB740"/>
      <c r="CC740"/>
      <c r="CF740"/>
      <c r="CG740"/>
      <c r="CI740"/>
      <c r="CJ740"/>
      <c r="CM740"/>
      <c r="CN740"/>
      <c r="CP740"/>
    </row>
    <row r="741" spans="7:94" x14ac:dyDescent="0.25">
      <c r="G741"/>
      <c r="H741"/>
      <c r="J741"/>
      <c r="K741"/>
      <c r="N741"/>
      <c r="O741"/>
      <c r="P741"/>
      <c r="Q741"/>
      <c r="R741"/>
      <c r="U741"/>
      <c r="V741"/>
      <c r="X741"/>
      <c r="Y741"/>
      <c r="AC741"/>
      <c r="AD741"/>
      <c r="AE741"/>
      <c r="AF741"/>
      <c r="AI741"/>
      <c r="AJ741"/>
      <c r="AL741"/>
      <c r="AM741"/>
      <c r="AN741"/>
      <c r="AO741"/>
      <c r="AP741"/>
      <c r="AQ741"/>
      <c r="AS741"/>
      <c r="AT741"/>
      <c r="AW741"/>
      <c r="AX741"/>
      <c r="AZ741"/>
      <c r="BA741"/>
      <c r="BD741"/>
      <c r="BE741"/>
      <c r="BG741"/>
      <c r="BH741"/>
      <c r="BK741"/>
      <c r="BL741"/>
      <c r="BN741"/>
      <c r="BO741"/>
      <c r="BR741"/>
      <c r="BS741"/>
      <c r="BU741"/>
      <c r="BV741"/>
      <c r="BY741"/>
      <c r="BZ741"/>
      <c r="CB741"/>
      <c r="CC741"/>
      <c r="CF741"/>
      <c r="CG741"/>
      <c r="CI741"/>
      <c r="CJ741"/>
      <c r="CM741"/>
      <c r="CN741"/>
      <c r="CP741"/>
    </row>
    <row r="742" spans="7:94" x14ac:dyDescent="0.25">
      <c r="G742"/>
      <c r="H742"/>
      <c r="J742"/>
      <c r="K742"/>
      <c r="N742"/>
      <c r="O742"/>
      <c r="P742"/>
      <c r="Q742"/>
      <c r="R742"/>
      <c r="U742"/>
      <c r="V742"/>
      <c r="X742"/>
      <c r="Y742"/>
      <c r="AC742"/>
      <c r="AD742"/>
      <c r="AE742"/>
      <c r="AF742"/>
      <c r="AI742"/>
      <c r="AJ742"/>
      <c r="AL742"/>
      <c r="AM742"/>
      <c r="AN742"/>
      <c r="AO742"/>
      <c r="AP742"/>
      <c r="AQ742"/>
      <c r="AS742"/>
      <c r="AT742"/>
      <c r="AW742"/>
      <c r="AX742"/>
      <c r="AZ742"/>
      <c r="BA742"/>
      <c r="BD742"/>
      <c r="BE742"/>
      <c r="BG742"/>
      <c r="BH742"/>
      <c r="BK742"/>
      <c r="BL742"/>
      <c r="BN742"/>
      <c r="BO742"/>
      <c r="BR742"/>
      <c r="BS742"/>
      <c r="BU742"/>
      <c r="BV742"/>
      <c r="BY742"/>
      <c r="BZ742"/>
      <c r="CB742"/>
      <c r="CC742"/>
      <c r="CF742"/>
      <c r="CG742"/>
      <c r="CI742"/>
      <c r="CJ742"/>
      <c r="CM742"/>
      <c r="CN742"/>
      <c r="CP742"/>
    </row>
    <row r="743" spans="7:94" x14ac:dyDescent="0.25">
      <c r="G743"/>
      <c r="H743"/>
      <c r="J743"/>
      <c r="K743"/>
      <c r="N743"/>
      <c r="O743"/>
      <c r="P743"/>
      <c r="Q743"/>
      <c r="R743"/>
      <c r="U743"/>
      <c r="V743"/>
      <c r="X743"/>
      <c r="Y743"/>
      <c r="AC743"/>
      <c r="AD743"/>
      <c r="AE743"/>
      <c r="AF743"/>
      <c r="AI743"/>
      <c r="AJ743"/>
      <c r="AL743"/>
      <c r="AM743"/>
      <c r="AN743"/>
      <c r="AO743"/>
      <c r="AP743"/>
      <c r="AQ743"/>
      <c r="AS743"/>
      <c r="AT743"/>
      <c r="AW743"/>
      <c r="AX743"/>
      <c r="AZ743"/>
      <c r="BA743"/>
      <c r="BD743"/>
      <c r="BE743"/>
      <c r="BG743"/>
      <c r="BH743"/>
      <c r="BK743"/>
      <c r="BL743"/>
      <c r="BN743"/>
      <c r="BO743"/>
      <c r="BR743"/>
      <c r="BS743"/>
      <c r="BU743"/>
      <c r="BV743"/>
      <c r="BY743"/>
      <c r="BZ743"/>
      <c r="CB743"/>
      <c r="CC743"/>
      <c r="CF743"/>
      <c r="CG743"/>
      <c r="CI743"/>
      <c r="CJ743"/>
      <c r="CM743"/>
      <c r="CN743"/>
      <c r="CP743"/>
    </row>
    <row r="744" spans="7:94" x14ac:dyDescent="0.25">
      <c r="G744"/>
      <c r="H744"/>
      <c r="J744"/>
      <c r="K744"/>
      <c r="N744"/>
      <c r="O744"/>
      <c r="P744"/>
      <c r="Q744"/>
      <c r="R744"/>
      <c r="U744"/>
      <c r="V744"/>
      <c r="X744"/>
      <c r="Y744"/>
      <c r="AC744"/>
      <c r="AD744"/>
      <c r="AE744"/>
      <c r="AF744"/>
      <c r="AI744"/>
      <c r="AJ744"/>
      <c r="AL744"/>
      <c r="AM744"/>
      <c r="AN744"/>
      <c r="AO744"/>
      <c r="AP744"/>
      <c r="AQ744"/>
      <c r="AS744"/>
      <c r="AT744"/>
      <c r="AW744"/>
      <c r="AX744"/>
      <c r="AZ744"/>
      <c r="BA744"/>
      <c r="BD744"/>
      <c r="BE744"/>
      <c r="BG744"/>
      <c r="BH744"/>
      <c r="BK744"/>
      <c r="BL744"/>
      <c r="BN744"/>
      <c r="BO744"/>
      <c r="BR744"/>
      <c r="BS744"/>
      <c r="BU744"/>
      <c r="BV744"/>
      <c r="BY744"/>
      <c r="BZ744"/>
      <c r="CB744"/>
      <c r="CC744"/>
      <c r="CF744"/>
      <c r="CG744"/>
      <c r="CI744"/>
      <c r="CJ744"/>
      <c r="CM744"/>
      <c r="CN744"/>
      <c r="CP744"/>
    </row>
    <row r="745" spans="7:94" x14ac:dyDescent="0.25">
      <c r="G745"/>
      <c r="H745"/>
      <c r="J745"/>
      <c r="K745"/>
      <c r="N745"/>
      <c r="O745"/>
      <c r="P745"/>
      <c r="Q745"/>
      <c r="R745"/>
      <c r="U745"/>
      <c r="V745"/>
      <c r="X745"/>
      <c r="Y745"/>
      <c r="AC745"/>
      <c r="AD745"/>
      <c r="AE745"/>
      <c r="AF745"/>
      <c r="AI745"/>
      <c r="AJ745"/>
      <c r="AL745"/>
      <c r="AM745"/>
      <c r="AN745"/>
      <c r="AO745"/>
      <c r="AP745"/>
      <c r="AQ745"/>
      <c r="AS745"/>
      <c r="AT745"/>
      <c r="AW745"/>
      <c r="AX745"/>
      <c r="AZ745"/>
      <c r="BA745"/>
      <c r="BD745"/>
      <c r="BE745"/>
      <c r="BG745"/>
      <c r="BH745"/>
      <c r="BK745"/>
      <c r="BL745"/>
      <c r="BN745"/>
      <c r="BO745"/>
      <c r="BR745"/>
      <c r="BS745"/>
      <c r="BU745"/>
      <c r="BV745"/>
      <c r="BY745"/>
      <c r="BZ745"/>
      <c r="CB745"/>
      <c r="CC745"/>
      <c r="CF745"/>
      <c r="CG745"/>
      <c r="CI745"/>
      <c r="CJ745"/>
      <c r="CM745"/>
      <c r="CN745"/>
      <c r="CP745"/>
    </row>
    <row r="746" spans="7:94" x14ac:dyDescent="0.25">
      <c r="G746"/>
      <c r="H746"/>
      <c r="J746"/>
      <c r="K746"/>
      <c r="N746"/>
      <c r="O746"/>
      <c r="P746"/>
      <c r="Q746"/>
      <c r="R746"/>
      <c r="U746"/>
      <c r="V746"/>
      <c r="X746"/>
      <c r="Y746"/>
      <c r="AC746"/>
      <c r="AD746"/>
      <c r="AE746"/>
      <c r="AF746"/>
      <c r="AI746"/>
      <c r="AJ746"/>
      <c r="AL746"/>
      <c r="AM746"/>
      <c r="AN746"/>
      <c r="AO746"/>
      <c r="AP746"/>
      <c r="AQ746"/>
      <c r="AS746"/>
      <c r="AT746"/>
      <c r="AW746"/>
      <c r="AX746"/>
      <c r="AZ746"/>
      <c r="BA746"/>
      <c r="BD746"/>
      <c r="BE746"/>
      <c r="BG746"/>
      <c r="BH746"/>
      <c r="BK746"/>
      <c r="BL746"/>
      <c r="BN746"/>
      <c r="BO746"/>
      <c r="BR746"/>
      <c r="BS746"/>
      <c r="BU746"/>
      <c r="BV746"/>
      <c r="BY746"/>
      <c r="BZ746"/>
      <c r="CB746"/>
      <c r="CC746"/>
      <c r="CF746"/>
      <c r="CG746"/>
      <c r="CI746"/>
      <c r="CJ746"/>
      <c r="CM746"/>
      <c r="CN746"/>
      <c r="CP746"/>
    </row>
    <row r="747" spans="7:94" x14ac:dyDescent="0.25">
      <c r="G747"/>
      <c r="H747"/>
      <c r="J747"/>
      <c r="K747"/>
      <c r="N747"/>
      <c r="O747"/>
      <c r="P747"/>
      <c r="Q747"/>
      <c r="R747"/>
      <c r="U747"/>
      <c r="V747"/>
      <c r="X747"/>
      <c r="Y747"/>
      <c r="AC747"/>
      <c r="AD747"/>
      <c r="AE747"/>
      <c r="AF747"/>
      <c r="AI747"/>
      <c r="AJ747"/>
      <c r="AL747"/>
      <c r="AM747"/>
      <c r="AN747"/>
      <c r="AO747"/>
      <c r="AP747"/>
      <c r="AQ747"/>
      <c r="AS747"/>
      <c r="AT747"/>
      <c r="AW747"/>
      <c r="AX747"/>
      <c r="AZ747"/>
      <c r="BA747"/>
      <c r="BD747"/>
      <c r="BE747"/>
      <c r="BG747"/>
      <c r="BH747"/>
      <c r="BK747"/>
      <c r="BL747"/>
      <c r="BN747"/>
      <c r="BO747"/>
      <c r="BR747"/>
      <c r="BS747"/>
      <c r="BU747"/>
      <c r="BV747"/>
      <c r="BY747"/>
      <c r="BZ747"/>
      <c r="CB747"/>
      <c r="CC747"/>
      <c r="CF747"/>
      <c r="CG747"/>
      <c r="CI747"/>
      <c r="CJ747"/>
      <c r="CM747"/>
      <c r="CN747"/>
      <c r="CP747"/>
    </row>
    <row r="748" spans="7:94" x14ac:dyDescent="0.25">
      <c r="G748"/>
      <c r="H748"/>
      <c r="J748"/>
      <c r="K748"/>
      <c r="N748"/>
      <c r="O748"/>
      <c r="P748"/>
      <c r="Q748"/>
      <c r="R748"/>
      <c r="U748"/>
      <c r="V748"/>
      <c r="X748"/>
      <c r="Y748"/>
      <c r="AC748"/>
      <c r="AD748"/>
      <c r="AE748"/>
      <c r="AF748"/>
      <c r="AI748"/>
      <c r="AJ748"/>
      <c r="AL748"/>
      <c r="AM748"/>
      <c r="AN748"/>
      <c r="AO748"/>
      <c r="AP748"/>
      <c r="AQ748"/>
      <c r="AS748"/>
      <c r="AT748"/>
      <c r="AW748"/>
      <c r="AX748"/>
      <c r="AZ748"/>
      <c r="BA748"/>
      <c r="BD748"/>
      <c r="BE748"/>
      <c r="BG748"/>
      <c r="BH748"/>
      <c r="BK748"/>
      <c r="BL748"/>
      <c r="BN748"/>
      <c r="BO748"/>
      <c r="BR748"/>
      <c r="BS748"/>
      <c r="BU748"/>
      <c r="BV748"/>
      <c r="BY748"/>
      <c r="BZ748"/>
      <c r="CB748"/>
      <c r="CC748"/>
      <c r="CF748"/>
      <c r="CG748"/>
      <c r="CI748"/>
      <c r="CJ748"/>
      <c r="CM748"/>
      <c r="CN748"/>
      <c r="CP748"/>
    </row>
    <row r="749" spans="7:94" x14ac:dyDescent="0.25">
      <c r="G749"/>
      <c r="H749"/>
      <c r="J749"/>
      <c r="K749"/>
      <c r="N749"/>
      <c r="O749"/>
      <c r="P749"/>
      <c r="Q749"/>
      <c r="R749"/>
      <c r="U749"/>
      <c r="V749"/>
      <c r="X749"/>
      <c r="Y749"/>
      <c r="AC749"/>
      <c r="AD749"/>
      <c r="AE749"/>
      <c r="AF749"/>
      <c r="AI749"/>
      <c r="AJ749"/>
      <c r="AL749"/>
      <c r="AM749"/>
      <c r="AN749"/>
      <c r="AO749"/>
      <c r="AP749"/>
      <c r="AQ749"/>
      <c r="AS749"/>
      <c r="AT749"/>
      <c r="AW749"/>
      <c r="AX749"/>
      <c r="AZ749"/>
      <c r="BA749"/>
      <c r="BD749"/>
      <c r="BE749"/>
      <c r="BG749"/>
      <c r="BH749"/>
      <c r="BK749"/>
      <c r="BL749"/>
      <c r="BN749"/>
      <c r="BO749"/>
      <c r="BR749"/>
      <c r="BS749"/>
      <c r="BU749"/>
      <c r="BV749"/>
      <c r="BY749"/>
      <c r="BZ749"/>
      <c r="CB749"/>
      <c r="CC749"/>
      <c r="CF749"/>
      <c r="CG749"/>
      <c r="CI749"/>
      <c r="CJ749"/>
      <c r="CM749"/>
      <c r="CN749"/>
      <c r="CP749"/>
    </row>
    <row r="750" spans="7:94" x14ac:dyDescent="0.25">
      <c r="G750"/>
      <c r="H750"/>
      <c r="J750"/>
      <c r="K750"/>
      <c r="N750"/>
      <c r="O750"/>
      <c r="P750"/>
      <c r="Q750"/>
      <c r="R750"/>
      <c r="U750"/>
      <c r="V750"/>
      <c r="X750"/>
      <c r="Y750"/>
      <c r="AC750"/>
      <c r="AD750"/>
      <c r="AE750"/>
      <c r="AF750"/>
      <c r="AI750"/>
      <c r="AJ750"/>
      <c r="AL750"/>
      <c r="AM750"/>
      <c r="AN750"/>
      <c r="AO750"/>
      <c r="AP750"/>
      <c r="AQ750"/>
      <c r="AS750"/>
      <c r="AT750"/>
      <c r="AW750"/>
      <c r="AX750"/>
      <c r="AZ750"/>
      <c r="BA750"/>
      <c r="BD750"/>
      <c r="BE750"/>
      <c r="BG750"/>
      <c r="BH750"/>
      <c r="BK750"/>
      <c r="BL750"/>
      <c r="BN750"/>
      <c r="BO750"/>
      <c r="BR750"/>
      <c r="BS750"/>
      <c r="BU750"/>
      <c r="BV750"/>
      <c r="BY750"/>
      <c r="BZ750"/>
      <c r="CB750"/>
      <c r="CC750"/>
      <c r="CF750"/>
      <c r="CG750"/>
      <c r="CI750"/>
      <c r="CJ750"/>
      <c r="CM750"/>
      <c r="CN750"/>
      <c r="CP750"/>
    </row>
    <row r="751" spans="7:94" ht="15.75" customHeight="1" x14ac:dyDescent="0.25">
      <c r="G751"/>
      <c r="H751"/>
      <c r="J751"/>
      <c r="K751"/>
      <c r="N751"/>
      <c r="O751"/>
      <c r="P751"/>
      <c r="Q751"/>
      <c r="R751"/>
      <c r="U751"/>
      <c r="V751"/>
      <c r="X751"/>
      <c r="Y751"/>
      <c r="AC751"/>
      <c r="AD751"/>
      <c r="AE751"/>
      <c r="AF751"/>
      <c r="AI751"/>
      <c r="AJ751"/>
      <c r="AL751"/>
      <c r="AM751"/>
      <c r="AN751"/>
      <c r="AO751"/>
      <c r="AP751"/>
      <c r="AQ751"/>
      <c r="AS751"/>
      <c r="AT751"/>
      <c r="AW751"/>
      <c r="AX751"/>
      <c r="AZ751"/>
      <c r="BA751"/>
      <c r="BD751"/>
      <c r="BE751"/>
      <c r="BG751"/>
      <c r="BH751"/>
      <c r="BK751"/>
      <c r="BL751"/>
      <c r="BN751"/>
      <c r="BO751"/>
      <c r="BR751"/>
      <c r="BS751"/>
      <c r="BU751"/>
      <c r="BV751"/>
      <c r="BY751"/>
      <c r="BZ751"/>
      <c r="CB751"/>
      <c r="CC751"/>
      <c r="CF751"/>
      <c r="CG751"/>
      <c r="CI751"/>
      <c r="CJ751"/>
      <c r="CM751"/>
      <c r="CN751"/>
      <c r="CP751"/>
    </row>
    <row r="752" spans="7:94" ht="15.75" customHeight="1" x14ac:dyDescent="0.25">
      <c r="G752"/>
      <c r="H752"/>
      <c r="J752"/>
      <c r="K752"/>
      <c r="N752"/>
      <c r="O752"/>
      <c r="P752"/>
      <c r="Q752"/>
      <c r="R752"/>
      <c r="U752"/>
      <c r="V752"/>
      <c r="X752"/>
      <c r="Y752"/>
      <c r="AC752"/>
      <c r="AD752"/>
      <c r="AE752"/>
      <c r="AF752"/>
      <c r="AI752"/>
      <c r="AJ752"/>
      <c r="AL752"/>
      <c r="AM752"/>
      <c r="AN752"/>
      <c r="AO752"/>
      <c r="AP752"/>
      <c r="AQ752"/>
      <c r="AS752"/>
      <c r="AT752"/>
      <c r="AW752"/>
      <c r="AX752"/>
      <c r="AZ752"/>
      <c r="BA752"/>
      <c r="BD752"/>
      <c r="BE752"/>
      <c r="BG752"/>
      <c r="BH752"/>
      <c r="BK752"/>
      <c r="BL752"/>
      <c r="BN752"/>
      <c r="BO752"/>
      <c r="BR752"/>
      <c r="BS752"/>
      <c r="BU752"/>
      <c r="BV752"/>
      <c r="BY752"/>
      <c r="BZ752"/>
      <c r="CB752"/>
      <c r="CC752"/>
      <c r="CF752"/>
      <c r="CG752"/>
      <c r="CI752"/>
      <c r="CJ752"/>
      <c r="CM752"/>
      <c r="CN752"/>
      <c r="CP752"/>
    </row>
    <row r="753" spans="7:94" x14ac:dyDescent="0.25">
      <c r="G753"/>
      <c r="H753"/>
      <c r="J753"/>
      <c r="K753"/>
      <c r="N753"/>
      <c r="O753"/>
      <c r="P753"/>
      <c r="Q753"/>
      <c r="R753"/>
      <c r="U753"/>
      <c r="V753"/>
      <c r="X753"/>
      <c r="Y753"/>
      <c r="AC753"/>
      <c r="AD753"/>
      <c r="AE753"/>
      <c r="AF753"/>
      <c r="AI753"/>
      <c r="AJ753"/>
      <c r="AL753"/>
      <c r="AM753"/>
      <c r="AN753"/>
      <c r="AO753"/>
      <c r="AP753"/>
      <c r="AQ753"/>
      <c r="AS753"/>
      <c r="AT753"/>
      <c r="AW753"/>
      <c r="AX753"/>
      <c r="AZ753"/>
      <c r="BA753"/>
      <c r="BD753"/>
      <c r="BE753"/>
      <c r="BG753"/>
      <c r="BH753"/>
      <c r="BK753"/>
      <c r="BL753"/>
      <c r="BN753"/>
      <c r="BO753"/>
      <c r="BR753"/>
      <c r="BS753"/>
      <c r="BU753"/>
      <c r="BV753"/>
      <c r="BY753"/>
      <c r="BZ753"/>
      <c r="CB753"/>
      <c r="CC753"/>
      <c r="CF753"/>
      <c r="CG753"/>
      <c r="CI753"/>
      <c r="CJ753"/>
      <c r="CM753"/>
      <c r="CN753"/>
      <c r="CP753"/>
    </row>
    <row r="754" spans="7:94" x14ac:dyDescent="0.25">
      <c r="G754"/>
      <c r="H754"/>
      <c r="J754"/>
      <c r="K754"/>
      <c r="N754"/>
      <c r="O754"/>
      <c r="P754"/>
      <c r="Q754"/>
      <c r="R754"/>
      <c r="U754"/>
      <c r="V754"/>
      <c r="X754"/>
      <c r="Y754"/>
      <c r="AC754"/>
      <c r="AD754"/>
      <c r="AE754"/>
      <c r="AF754"/>
      <c r="AI754"/>
      <c r="AJ754"/>
      <c r="AL754"/>
      <c r="AM754"/>
      <c r="AN754"/>
      <c r="AO754"/>
      <c r="AP754"/>
      <c r="AQ754"/>
      <c r="AS754"/>
      <c r="AT754"/>
      <c r="AW754"/>
      <c r="AX754"/>
      <c r="AZ754"/>
      <c r="BA754"/>
      <c r="BD754"/>
      <c r="BE754"/>
      <c r="BG754"/>
      <c r="BH754"/>
      <c r="BK754"/>
      <c r="BL754"/>
      <c r="BN754"/>
      <c r="BO754"/>
      <c r="BR754"/>
      <c r="BS754"/>
      <c r="BU754"/>
      <c r="BV754"/>
      <c r="BY754"/>
      <c r="BZ754"/>
      <c r="CB754"/>
      <c r="CC754"/>
      <c r="CF754"/>
      <c r="CG754"/>
      <c r="CI754"/>
      <c r="CJ754"/>
      <c r="CM754"/>
      <c r="CN754"/>
      <c r="CP754"/>
    </row>
    <row r="755" spans="7:94" x14ac:dyDescent="0.25">
      <c r="G755"/>
      <c r="H755"/>
      <c r="J755"/>
      <c r="K755"/>
      <c r="N755"/>
      <c r="O755"/>
      <c r="P755"/>
      <c r="Q755"/>
      <c r="R755"/>
      <c r="U755"/>
      <c r="V755"/>
      <c r="X755"/>
      <c r="Y755"/>
      <c r="AC755"/>
      <c r="AD755"/>
      <c r="AE755"/>
      <c r="AF755"/>
      <c r="AI755"/>
      <c r="AJ755"/>
      <c r="AL755"/>
      <c r="AM755"/>
      <c r="AN755"/>
      <c r="AO755"/>
      <c r="AP755"/>
      <c r="AQ755"/>
      <c r="AS755"/>
      <c r="AT755"/>
      <c r="AW755"/>
      <c r="AX755"/>
      <c r="AZ755"/>
      <c r="BA755"/>
      <c r="BD755"/>
      <c r="BE755"/>
      <c r="BG755"/>
      <c r="BH755"/>
      <c r="BK755"/>
      <c r="BL755"/>
      <c r="BN755"/>
      <c r="BO755"/>
      <c r="BR755"/>
      <c r="BS755"/>
      <c r="BU755"/>
      <c r="BV755"/>
      <c r="BY755"/>
      <c r="BZ755"/>
      <c r="CB755"/>
      <c r="CC755"/>
      <c r="CF755"/>
      <c r="CG755"/>
      <c r="CI755"/>
      <c r="CJ755"/>
      <c r="CM755"/>
      <c r="CN755"/>
      <c r="CP755"/>
    </row>
    <row r="756" spans="7:94" x14ac:dyDescent="0.25">
      <c r="G756"/>
      <c r="H756"/>
      <c r="J756"/>
      <c r="K756"/>
      <c r="N756"/>
      <c r="O756"/>
      <c r="P756"/>
      <c r="Q756"/>
      <c r="R756"/>
      <c r="U756"/>
      <c r="V756"/>
      <c r="X756"/>
      <c r="Y756"/>
      <c r="AC756"/>
      <c r="AD756"/>
      <c r="AE756"/>
      <c r="AF756"/>
      <c r="AI756"/>
      <c r="AJ756"/>
      <c r="AL756"/>
      <c r="AM756"/>
      <c r="AN756"/>
      <c r="AO756"/>
      <c r="AP756"/>
      <c r="AQ756"/>
      <c r="AS756"/>
      <c r="AT756"/>
      <c r="AW756"/>
      <c r="AX756"/>
      <c r="AZ756"/>
      <c r="BA756"/>
      <c r="BD756"/>
      <c r="BE756"/>
      <c r="BG756"/>
      <c r="BH756"/>
      <c r="BK756"/>
      <c r="BL756"/>
      <c r="BN756"/>
      <c r="BO756"/>
      <c r="BR756"/>
      <c r="BS756"/>
      <c r="BU756"/>
      <c r="BV756"/>
      <c r="BY756"/>
      <c r="BZ756"/>
      <c r="CB756"/>
      <c r="CC756"/>
      <c r="CF756"/>
      <c r="CG756"/>
      <c r="CI756"/>
      <c r="CJ756"/>
      <c r="CM756"/>
      <c r="CN756"/>
      <c r="CP756"/>
    </row>
    <row r="757" spans="7:94" x14ac:dyDescent="0.25">
      <c r="G757"/>
      <c r="H757"/>
      <c r="J757"/>
      <c r="K757"/>
      <c r="N757"/>
      <c r="O757"/>
      <c r="P757"/>
      <c r="Q757"/>
      <c r="R757"/>
      <c r="U757"/>
      <c r="V757"/>
      <c r="X757"/>
      <c r="Y757"/>
      <c r="AC757"/>
      <c r="AD757"/>
      <c r="AE757"/>
      <c r="AF757"/>
      <c r="AI757"/>
      <c r="AJ757"/>
      <c r="AL757"/>
      <c r="AM757"/>
      <c r="AN757"/>
      <c r="AO757"/>
      <c r="AP757"/>
      <c r="AQ757"/>
      <c r="AS757"/>
      <c r="AT757"/>
      <c r="AW757"/>
      <c r="AX757"/>
      <c r="AZ757"/>
      <c r="BA757"/>
      <c r="BD757"/>
      <c r="BE757"/>
      <c r="BG757"/>
      <c r="BH757"/>
      <c r="BK757"/>
      <c r="BL757"/>
      <c r="BN757"/>
      <c r="BO757"/>
      <c r="BR757"/>
      <c r="BS757"/>
      <c r="BU757"/>
      <c r="BV757"/>
      <c r="BY757"/>
      <c r="BZ757"/>
      <c r="CB757"/>
      <c r="CC757"/>
      <c r="CF757"/>
      <c r="CG757"/>
      <c r="CI757"/>
      <c r="CJ757"/>
      <c r="CM757"/>
      <c r="CN757"/>
      <c r="CP757"/>
    </row>
    <row r="758" spans="7:94" x14ac:dyDescent="0.25">
      <c r="G758"/>
      <c r="H758"/>
      <c r="J758"/>
      <c r="K758"/>
      <c r="N758"/>
      <c r="O758"/>
      <c r="P758"/>
      <c r="Q758"/>
      <c r="R758"/>
      <c r="U758"/>
      <c r="V758"/>
      <c r="X758"/>
      <c r="Y758"/>
      <c r="AC758"/>
      <c r="AD758"/>
      <c r="AE758"/>
      <c r="AF758"/>
      <c r="AI758"/>
      <c r="AJ758"/>
      <c r="AL758"/>
      <c r="AM758"/>
      <c r="AN758"/>
      <c r="AO758"/>
      <c r="AP758"/>
      <c r="AQ758"/>
      <c r="AS758"/>
      <c r="AT758"/>
      <c r="AW758"/>
      <c r="AX758"/>
      <c r="AZ758"/>
      <c r="BA758"/>
      <c r="BD758"/>
      <c r="BE758"/>
      <c r="BG758"/>
      <c r="BH758"/>
      <c r="BK758"/>
      <c r="BL758"/>
      <c r="BN758"/>
      <c r="BO758"/>
      <c r="BR758"/>
      <c r="BS758"/>
      <c r="BU758"/>
      <c r="BV758"/>
      <c r="BY758"/>
      <c r="BZ758"/>
      <c r="CB758"/>
      <c r="CC758"/>
      <c r="CF758"/>
      <c r="CG758"/>
      <c r="CI758"/>
      <c r="CJ758"/>
      <c r="CM758"/>
      <c r="CN758"/>
      <c r="CP758"/>
    </row>
    <row r="759" spans="7:94" x14ac:dyDescent="0.25">
      <c r="G759"/>
      <c r="H759"/>
      <c r="J759"/>
      <c r="K759"/>
      <c r="N759"/>
      <c r="O759"/>
      <c r="P759"/>
      <c r="Q759"/>
      <c r="R759"/>
      <c r="U759"/>
      <c r="V759"/>
      <c r="X759"/>
      <c r="Y759"/>
      <c r="AC759"/>
      <c r="AD759"/>
      <c r="AE759"/>
      <c r="AF759"/>
      <c r="AI759"/>
      <c r="AJ759"/>
      <c r="AL759"/>
      <c r="AM759"/>
      <c r="AN759"/>
      <c r="AO759"/>
      <c r="AP759"/>
      <c r="AQ759"/>
      <c r="AS759"/>
      <c r="AT759"/>
      <c r="AW759"/>
      <c r="AX759"/>
      <c r="AZ759"/>
      <c r="BA759"/>
      <c r="BD759"/>
      <c r="BE759"/>
      <c r="BG759"/>
      <c r="BH759"/>
      <c r="BK759"/>
      <c r="BL759"/>
      <c r="BN759"/>
      <c r="BO759"/>
      <c r="BR759"/>
      <c r="BS759"/>
      <c r="BU759"/>
      <c r="BV759"/>
      <c r="BY759"/>
      <c r="BZ759"/>
      <c r="CB759"/>
      <c r="CC759"/>
      <c r="CF759"/>
      <c r="CG759"/>
      <c r="CI759"/>
      <c r="CJ759"/>
      <c r="CM759"/>
      <c r="CN759"/>
      <c r="CP759"/>
    </row>
    <row r="760" spans="7:94" x14ac:dyDescent="0.25">
      <c r="G760"/>
      <c r="H760"/>
      <c r="J760"/>
      <c r="K760"/>
      <c r="N760"/>
      <c r="O760"/>
      <c r="P760"/>
      <c r="Q760"/>
      <c r="R760"/>
      <c r="U760"/>
      <c r="V760"/>
      <c r="X760"/>
      <c r="Y760"/>
      <c r="AC760"/>
      <c r="AD760"/>
      <c r="AE760"/>
      <c r="AF760"/>
      <c r="AI760"/>
      <c r="AJ760"/>
      <c r="AL760"/>
      <c r="AM760"/>
      <c r="AN760"/>
      <c r="AO760"/>
      <c r="AP760"/>
      <c r="AQ760"/>
      <c r="AS760"/>
      <c r="AT760"/>
      <c r="AW760"/>
      <c r="AX760"/>
      <c r="AZ760"/>
      <c r="BA760"/>
      <c r="BD760"/>
      <c r="BE760"/>
      <c r="BG760"/>
      <c r="BH760"/>
      <c r="BK760"/>
      <c r="BL760"/>
      <c r="BN760"/>
      <c r="BO760"/>
      <c r="BR760"/>
      <c r="BS760"/>
      <c r="BU760"/>
      <c r="BV760"/>
      <c r="BY760"/>
      <c r="BZ760"/>
      <c r="CB760"/>
      <c r="CC760"/>
      <c r="CF760"/>
      <c r="CG760"/>
      <c r="CI760"/>
      <c r="CJ760"/>
      <c r="CM760"/>
      <c r="CN760"/>
      <c r="CP760"/>
    </row>
    <row r="761" spans="7:94" x14ac:dyDescent="0.25">
      <c r="G761"/>
      <c r="H761"/>
      <c r="J761"/>
      <c r="K761"/>
      <c r="N761"/>
      <c r="O761"/>
      <c r="P761"/>
      <c r="Q761"/>
      <c r="R761"/>
      <c r="U761"/>
      <c r="V761"/>
      <c r="X761"/>
      <c r="Y761"/>
      <c r="AC761"/>
      <c r="AD761"/>
      <c r="AE761"/>
      <c r="AF761"/>
      <c r="AI761"/>
      <c r="AJ761"/>
      <c r="AL761"/>
      <c r="AM761"/>
      <c r="AN761"/>
      <c r="AO761"/>
      <c r="AP761"/>
      <c r="AQ761"/>
      <c r="AS761"/>
      <c r="AT761"/>
      <c r="AW761"/>
      <c r="AX761"/>
      <c r="AZ761"/>
      <c r="BA761"/>
      <c r="BD761"/>
      <c r="BE761"/>
      <c r="BG761"/>
      <c r="BH761"/>
      <c r="BK761"/>
      <c r="BL761"/>
      <c r="BN761"/>
      <c r="BO761"/>
      <c r="BR761"/>
      <c r="BS761"/>
      <c r="BU761"/>
      <c r="BV761"/>
      <c r="BY761"/>
      <c r="BZ761"/>
      <c r="CB761"/>
      <c r="CC761"/>
      <c r="CF761"/>
      <c r="CG761"/>
      <c r="CI761"/>
      <c r="CJ761"/>
      <c r="CM761"/>
      <c r="CN761"/>
      <c r="CP761"/>
    </row>
    <row r="762" spans="7:94" x14ac:dyDescent="0.25">
      <c r="G762"/>
      <c r="H762"/>
      <c r="J762"/>
      <c r="K762"/>
      <c r="N762"/>
      <c r="O762"/>
      <c r="P762"/>
      <c r="Q762"/>
      <c r="R762"/>
      <c r="U762"/>
      <c r="V762"/>
      <c r="X762"/>
      <c r="Y762"/>
      <c r="AC762"/>
      <c r="AD762"/>
      <c r="AE762"/>
      <c r="AF762"/>
      <c r="AI762"/>
      <c r="AJ762"/>
      <c r="AL762"/>
      <c r="AM762"/>
      <c r="AN762"/>
      <c r="AO762"/>
      <c r="AP762"/>
      <c r="AQ762"/>
      <c r="AS762"/>
      <c r="AT762"/>
      <c r="AW762"/>
      <c r="AX762"/>
      <c r="AZ762"/>
      <c r="BA762"/>
      <c r="BD762"/>
      <c r="BE762"/>
      <c r="BG762"/>
      <c r="BH762"/>
      <c r="BK762"/>
      <c r="BL762"/>
      <c r="BN762"/>
      <c r="BO762"/>
      <c r="BR762"/>
      <c r="BS762"/>
      <c r="BU762"/>
      <c r="BV762"/>
      <c r="BY762"/>
      <c r="BZ762"/>
      <c r="CB762"/>
      <c r="CC762"/>
      <c r="CF762"/>
      <c r="CG762"/>
      <c r="CI762"/>
      <c r="CJ762"/>
      <c r="CM762"/>
      <c r="CN762"/>
      <c r="CP762"/>
    </row>
    <row r="763" spans="7:94" x14ac:dyDescent="0.25">
      <c r="G763"/>
      <c r="H763"/>
      <c r="J763"/>
      <c r="K763"/>
      <c r="N763"/>
      <c r="O763"/>
      <c r="P763"/>
      <c r="Q763"/>
      <c r="R763"/>
      <c r="U763"/>
      <c r="V763"/>
      <c r="X763"/>
      <c r="Y763"/>
      <c r="AC763"/>
      <c r="AD763"/>
      <c r="AE763"/>
      <c r="AF763"/>
      <c r="AI763"/>
      <c r="AJ763"/>
      <c r="AL763"/>
      <c r="AM763"/>
      <c r="AN763"/>
      <c r="AO763"/>
      <c r="AP763"/>
      <c r="AQ763"/>
      <c r="AS763"/>
      <c r="AT763"/>
      <c r="AW763"/>
      <c r="AX763"/>
      <c r="AZ763"/>
      <c r="BA763"/>
      <c r="BD763"/>
      <c r="BE763"/>
      <c r="BG763"/>
      <c r="BH763"/>
      <c r="BK763"/>
      <c r="BL763"/>
      <c r="BN763"/>
      <c r="BO763"/>
      <c r="BR763"/>
      <c r="BS763"/>
      <c r="BU763"/>
      <c r="BV763"/>
      <c r="BY763"/>
      <c r="BZ763"/>
      <c r="CB763"/>
      <c r="CC763"/>
      <c r="CF763"/>
      <c r="CG763"/>
      <c r="CI763"/>
      <c r="CJ763"/>
      <c r="CM763"/>
      <c r="CN763"/>
      <c r="CP763"/>
    </row>
    <row r="764" spans="7:94" x14ac:dyDescent="0.25">
      <c r="G764"/>
      <c r="H764"/>
      <c r="J764"/>
      <c r="K764"/>
      <c r="N764"/>
      <c r="O764"/>
      <c r="P764"/>
      <c r="Q764"/>
      <c r="R764"/>
      <c r="U764"/>
      <c r="V764"/>
      <c r="X764"/>
      <c r="Y764"/>
      <c r="AC764"/>
      <c r="AD764"/>
      <c r="AE764"/>
      <c r="AF764"/>
      <c r="AI764"/>
      <c r="AJ764"/>
      <c r="AL764"/>
      <c r="AM764"/>
      <c r="AN764"/>
      <c r="AO764"/>
      <c r="AP764"/>
      <c r="AQ764"/>
      <c r="AS764"/>
      <c r="AT764"/>
      <c r="AW764"/>
      <c r="AX764"/>
      <c r="AZ764"/>
      <c r="BA764"/>
      <c r="BD764"/>
      <c r="BE764"/>
      <c r="BG764"/>
      <c r="BH764"/>
      <c r="BK764"/>
      <c r="BL764"/>
      <c r="BN764"/>
      <c r="BO764"/>
      <c r="BR764"/>
      <c r="BS764"/>
      <c r="BU764"/>
      <c r="BV764"/>
      <c r="BY764"/>
      <c r="BZ764"/>
      <c r="CB764"/>
      <c r="CC764"/>
      <c r="CF764"/>
      <c r="CG764"/>
      <c r="CI764"/>
      <c r="CJ764"/>
      <c r="CM764"/>
      <c r="CN764"/>
      <c r="CP764"/>
    </row>
    <row r="765" spans="7:94" x14ac:dyDescent="0.25">
      <c r="G765"/>
      <c r="H765"/>
      <c r="J765"/>
      <c r="K765"/>
      <c r="N765"/>
      <c r="O765"/>
      <c r="P765"/>
      <c r="Q765"/>
      <c r="R765"/>
      <c r="U765"/>
      <c r="V765"/>
      <c r="X765"/>
      <c r="Y765"/>
      <c r="AC765"/>
      <c r="AD765"/>
      <c r="AE765"/>
      <c r="AF765"/>
      <c r="AI765"/>
      <c r="AJ765"/>
      <c r="AL765"/>
      <c r="AM765"/>
      <c r="AN765"/>
      <c r="AO765"/>
      <c r="AP765"/>
      <c r="AQ765"/>
      <c r="AS765"/>
      <c r="AT765"/>
      <c r="AW765"/>
      <c r="AX765"/>
      <c r="AZ765"/>
      <c r="BA765"/>
      <c r="BD765"/>
      <c r="BE765"/>
      <c r="BG765"/>
      <c r="BH765"/>
      <c r="BK765"/>
      <c r="BL765"/>
      <c r="BN765"/>
      <c r="BO765"/>
      <c r="BR765"/>
      <c r="BS765"/>
      <c r="BU765"/>
      <c r="BV765"/>
      <c r="BY765"/>
      <c r="BZ765"/>
      <c r="CB765"/>
      <c r="CC765"/>
      <c r="CF765"/>
      <c r="CG765"/>
      <c r="CI765"/>
      <c r="CJ765"/>
      <c r="CM765"/>
      <c r="CN765"/>
      <c r="CP765"/>
    </row>
    <row r="766" spans="7:94" x14ac:dyDescent="0.25">
      <c r="G766"/>
      <c r="H766"/>
      <c r="J766"/>
      <c r="K766"/>
      <c r="N766"/>
      <c r="O766"/>
      <c r="P766"/>
      <c r="Q766"/>
      <c r="R766"/>
      <c r="U766"/>
      <c r="V766"/>
      <c r="X766"/>
      <c r="Y766"/>
      <c r="AC766"/>
      <c r="AD766"/>
      <c r="AE766"/>
      <c r="AF766"/>
      <c r="AI766"/>
      <c r="AJ766"/>
      <c r="AL766"/>
      <c r="AM766"/>
      <c r="AN766"/>
      <c r="AO766"/>
      <c r="AP766"/>
      <c r="AQ766"/>
      <c r="AS766"/>
      <c r="AT766"/>
      <c r="AW766"/>
      <c r="AX766"/>
      <c r="AZ766"/>
      <c r="BA766"/>
      <c r="BD766"/>
      <c r="BE766"/>
      <c r="BG766"/>
      <c r="BH766"/>
      <c r="BK766"/>
      <c r="BL766"/>
      <c r="BN766"/>
      <c r="BO766"/>
      <c r="BR766"/>
      <c r="BS766"/>
      <c r="BU766"/>
      <c r="BV766"/>
      <c r="BY766"/>
      <c r="BZ766"/>
      <c r="CB766"/>
      <c r="CC766"/>
      <c r="CF766"/>
      <c r="CG766"/>
      <c r="CI766"/>
      <c r="CJ766"/>
      <c r="CM766"/>
      <c r="CN766"/>
      <c r="CP766"/>
    </row>
    <row r="767" spans="7:94" x14ac:dyDescent="0.25">
      <c r="G767"/>
      <c r="H767"/>
      <c r="J767"/>
      <c r="K767"/>
      <c r="N767"/>
      <c r="O767"/>
      <c r="P767"/>
      <c r="Q767"/>
      <c r="R767"/>
      <c r="U767"/>
      <c r="V767"/>
      <c r="X767"/>
      <c r="Y767"/>
      <c r="AC767"/>
      <c r="AD767"/>
      <c r="AE767"/>
      <c r="AF767"/>
      <c r="AI767"/>
      <c r="AJ767"/>
      <c r="AL767"/>
      <c r="AM767"/>
      <c r="AN767"/>
      <c r="AO767"/>
      <c r="AP767"/>
      <c r="AQ767"/>
      <c r="AS767"/>
      <c r="AT767"/>
      <c r="AW767"/>
      <c r="AX767"/>
      <c r="AZ767"/>
      <c r="BA767"/>
      <c r="BD767"/>
      <c r="BE767"/>
      <c r="BG767"/>
      <c r="BH767"/>
      <c r="BK767"/>
      <c r="BL767"/>
      <c r="BN767"/>
      <c r="BO767"/>
      <c r="BR767"/>
      <c r="BS767"/>
      <c r="BU767"/>
      <c r="BV767"/>
      <c r="BY767"/>
      <c r="BZ767"/>
      <c r="CB767"/>
      <c r="CC767"/>
      <c r="CF767"/>
      <c r="CG767"/>
      <c r="CI767"/>
      <c r="CJ767"/>
      <c r="CM767"/>
      <c r="CN767"/>
      <c r="CP767"/>
    </row>
    <row r="768" spans="7:94" x14ac:dyDescent="0.25">
      <c r="G768"/>
      <c r="H768"/>
      <c r="J768"/>
      <c r="K768"/>
      <c r="N768"/>
      <c r="O768"/>
      <c r="P768"/>
      <c r="Q768"/>
      <c r="R768"/>
      <c r="U768"/>
      <c r="V768"/>
      <c r="X768"/>
      <c r="Y768"/>
      <c r="AC768"/>
      <c r="AD768"/>
      <c r="AE768"/>
      <c r="AF768"/>
      <c r="AI768"/>
      <c r="AJ768"/>
      <c r="AL768"/>
      <c r="AM768"/>
      <c r="AN768"/>
      <c r="AO768"/>
      <c r="AP768"/>
      <c r="AQ768"/>
      <c r="AS768"/>
      <c r="AT768"/>
      <c r="AW768"/>
      <c r="AX768"/>
      <c r="AZ768"/>
      <c r="BA768"/>
      <c r="BD768"/>
      <c r="BE768"/>
      <c r="BG768"/>
      <c r="BH768"/>
      <c r="BK768"/>
      <c r="BL768"/>
      <c r="BN768"/>
      <c r="BO768"/>
      <c r="BR768"/>
      <c r="BS768"/>
      <c r="BU768"/>
      <c r="BV768"/>
      <c r="BY768"/>
      <c r="BZ768"/>
      <c r="CB768"/>
      <c r="CC768"/>
      <c r="CF768"/>
      <c r="CG768"/>
      <c r="CI768"/>
      <c r="CJ768"/>
      <c r="CM768"/>
      <c r="CN768"/>
      <c r="CP768"/>
    </row>
    <row r="769" spans="7:94" x14ac:dyDescent="0.25">
      <c r="G769"/>
      <c r="H769"/>
      <c r="J769"/>
      <c r="K769"/>
      <c r="N769"/>
      <c r="O769"/>
      <c r="P769"/>
      <c r="Q769"/>
      <c r="R769"/>
      <c r="U769"/>
      <c r="V769"/>
      <c r="X769"/>
      <c r="Y769"/>
      <c r="AC769"/>
      <c r="AD769"/>
      <c r="AE769"/>
      <c r="AF769"/>
      <c r="AI769"/>
      <c r="AJ769"/>
      <c r="AL769"/>
      <c r="AM769"/>
      <c r="AN769"/>
      <c r="AO769"/>
      <c r="AP769"/>
      <c r="AQ769"/>
      <c r="AS769"/>
      <c r="AT769"/>
      <c r="AW769"/>
      <c r="AX769"/>
      <c r="AZ769"/>
      <c r="BA769"/>
      <c r="BD769"/>
      <c r="BE769"/>
      <c r="BG769"/>
      <c r="BH769"/>
      <c r="BK769"/>
      <c r="BL769"/>
      <c r="BN769"/>
      <c r="BO769"/>
      <c r="BR769"/>
      <c r="BS769"/>
      <c r="BU769"/>
      <c r="BV769"/>
      <c r="BY769"/>
      <c r="BZ769"/>
      <c r="CB769"/>
      <c r="CC769"/>
      <c r="CF769"/>
      <c r="CG769"/>
      <c r="CI769"/>
      <c r="CJ769"/>
      <c r="CM769"/>
      <c r="CN769"/>
      <c r="CP769"/>
    </row>
    <row r="770" spans="7:94" x14ac:dyDescent="0.25">
      <c r="G770"/>
      <c r="H770"/>
      <c r="J770"/>
      <c r="K770"/>
      <c r="N770"/>
      <c r="O770"/>
      <c r="P770"/>
      <c r="Q770"/>
      <c r="R770"/>
      <c r="U770"/>
      <c r="V770"/>
      <c r="X770"/>
      <c r="Y770"/>
      <c r="AC770"/>
      <c r="AD770"/>
      <c r="AE770"/>
      <c r="AF770"/>
      <c r="AI770"/>
      <c r="AJ770"/>
      <c r="AL770"/>
      <c r="AM770"/>
      <c r="AN770"/>
      <c r="AO770"/>
      <c r="AP770"/>
      <c r="AQ770"/>
      <c r="AS770"/>
      <c r="AT770"/>
      <c r="AW770"/>
      <c r="AX770"/>
      <c r="AZ770"/>
      <c r="BA770"/>
      <c r="BD770"/>
      <c r="BE770"/>
      <c r="BG770"/>
      <c r="BH770"/>
      <c r="BK770"/>
      <c r="BL770"/>
      <c r="BN770"/>
      <c r="BO770"/>
      <c r="BR770"/>
      <c r="BS770"/>
      <c r="BU770"/>
      <c r="BV770"/>
      <c r="BY770"/>
      <c r="BZ770"/>
      <c r="CB770"/>
      <c r="CC770"/>
      <c r="CF770"/>
      <c r="CG770"/>
      <c r="CI770"/>
      <c r="CJ770"/>
      <c r="CM770"/>
      <c r="CN770"/>
      <c r="CP770"/>
    </row>
    <row r="771" spans="7:94" x14ac:dyDescent="0.25">
      <c r="G771"/>
      <c r="H771"/>
      <c r="J771"/>
      <c r="K771"/>
      <c r="N771"/>
      <c r="O771"/>
      <c r="P771"/>
      <c r="Q771"/>
      <c r="R771"/>
      <c r="U771"/>
      <c r="V771"/>
      <c r="X771"/>
      <c r="Y771"/>
      <c r="AC771"/>
      <c r="AD771"/>
      <c r="AE771"/>
      <c r="AF771"/>
      <c r="AI771"/>
      <c r="AJ771"/>
      <c r="AL771"/>
      <c r="AM771"/>
      <c r="AN771"/>
      <c r="AO771"/>
      <c r="AP771"/>
      <c r="AQ771"/>
      <c r="AS771"/>
      <c r="AT771"/>
      <c r="AW771"/>
      <c r="AX771"/>
      <c r="AZ771"/>
      <c r="BA771"/>
      <c r="BD771"/>
      <c r="BE771"/>
      <c r="BG771"/>
      <c r="BH771"/>
      <c r="BK771"/>
      <c r="BL771"/>
      <c r="BN771"/>
      <c r="BO771"/>
      <c r="BR771"/>
      <c r="BS771"/>
      <c r="BU771"/>
      <c r="BV771"/>
      <c r="BY771"/>
      <c r="BZ771"/>
      <c r="CB771"/>
      <c r="CC771"/>
      <c r="CF771"/>
      <c r="CG771"/>
      <c r="CI771"/>
      <c r="CJ771"/>
      <c r="CM771"/>
      <c r="CN771"/>
      <c r="CP771"/>
    </row>
    <row r="772" spans="7:94" x14ac:dyDescent="0.25">
      <c r="G772"/>
      <c r="H772"/>
      <c r="J772"/>
      <c r="K772"/>
      <c r="N772"/>
      <c r="O772"/>
      <c r="P772"/>
      <c r="Q772"/>
      <c r="R772"/>
      <c r="U772"/>
      <c r="V772"/>
      <c r="X772"/>
      <c r="Y772"/>
      <c r="AC772"/>
      <c r="AD772"/>
      <c r="AE772"/>
      <c r="AF772"/>
      <c r="AI772"/>
      <c r="AJ772"/>
      <c r="AL772"/>
      <c r="AM772"/>
      <c r="AN772"/>
      <c r="AO772"/>
      <c r="AP772"/>
      <c r="AQ772"/>
      <c r="AS772"/>
      <c r="AT772"/>
      <c r="AW772"/>
      <c r="AX772"/>
      <c r="AZ772"/>
      <c r="BA772"/>
      <c r="BD772"/>
      <c r="BE772"/>
      <c r="BG772"/>
      <c r="BH772"/>
      <c r="BK772"/>
      <c r="BL772"/>
      <c r="BN772"/>
      <c r="BO772"/>
      <c r="BR772"/>
      <c r="BS772"/>
      <c r="BU772"/>
      <c r="BV772"/>
      <c r="BY772"/>
      <c r="BZ772"/>
      <c r="CB772"/>
      <c r="CC772"/>
      <c r="CF772"/>
      <c r="CG772"/>
      <c r="CI772"/>
      <c r="CJ772"/>
      <c r="CM772"/>
      <c r="CN772"/>
      <c r="CP772"/>
    </row>
    <row r="773" spans="7:94" x14ac:dyDescent="0.25">
      <c r="G773"/>
      <c r="H773"/>
      <c r="J773"/>
      <c r="K773"/>
      <c r="N773"/>
      <c r="O773"/>
      <c r="P773"/>
      <c r="Q773"/>
      <c r="R773"/>
      <c r="U773"/>
      <c r="V773"/>
      <c r="X773"/>
      <c r="Y773"/>
      <c r="AC773"/>
      <c r="AD773"/>
      <c r="AE773"/>
      <c r="AF773"/>
      <c r="AI773"/>
      <c r="AJ773"/>
      <c r="AL773"/>
      <c r="AM773"/>
      <c r="AN773"/>
      <c r="AO773"/>
      <c r="AP773"/>
      <c r="AQ773"/>
      <c r="AS773"/>
      <c r="AT773"/>
      <c r="AW773"/>
      <c r="AX773"/>
      <c r="AZ773"/>
      <c r="BA773"/>
      <c r="BD773"/>
      <c r="BE773"/>
      <c r="BG773"/>
      <c r="BH773"/>
      <c r="BK773"/>
      <c r="BL773"/>
      <c r="BN773"/>
      <c r="BO773"/>
      <c r="BR773"/>
      <c r="BS773"/>
      <c r="BU773"/>
      <c r="BV773"/>
      <c r="BY773"/>
      <c r="BZ773"/>
      <c r="CB773"/>
      <c r="CC773"/>
      <c r="CF773"/>
      <c r="CG773"/>
      <c r="CI773"/>
      <c r="CJ773"/>
      <c r="CM773"/>
      <c r="CN773"/>
      <c r="CP773"/>
    </row>
    <row r="774" spans="7:94" x14ac:dyDescent="0.25">
      <c r="G774"/>
      <c r="H774"/>
      <c r="J774"/>
      <c r="K774"/>
      <c r="N774"/>
      <c r="O774"/>
      <c r="P774"/>
      <c r="Q774"/>
      <c r="R774"/>
      <c r="U774"/>
      <c r="V774"/>
      <c r="X774"/>
      <c r="Y774"/>
      <c r="AC774"/>
      <c r="AD774"/>
      <c r="AE774"/>
      <c r="AF774"/>
      <c r="AI774"/>
      <c r="AJ774"/>
      <c r="AL774"/>
      <c r="AM774"/>
      <c r="AN774"/>
      <c r="AO774"/>
      <c r="AP774"/>
      <c r="AQ774"/>
      <c r="AS774"/>
      <c r="AT774"/>
      <c r="AW774"/>
      <c r="AX774"/>
      <c r="AZ774"/>
      <c r="BA774"/>
      <c r="BD774"/>
      <c r="BE774"/>
      <c r="BG774"/>
      <c r="BH774"/>
      <c r="BK774"/>
      <c r="BL774"/>
      <c r="BN774"/>
      <c r="BO774"/>
      <c r="BR774"/>
      <c r="BS774"/>
      <c r="BU774"/>
      <c r="BV774"/>
      <c r="BY774"/>
      <c r="BZ774"/>
      <c r="CB774"/>
      <c r="CC774"/>
      <c r="CF774"/>
      <c r="CG774"/>
      <c r="CI774"/>
      <c r="CJ774"/>
      <c r="CM774"/>
      <c r="CN774"/>
      <c r="CP774"/>
    </row>
    <row r="775" spans="7:94" x14ac:dyDescent="0.25">
      <c r="G775"/>
      <c r="H775"/>
      <c r="J775"/>
      <c r="K775"/>
      <c r="N775"/>
      <c r="O775"/>
      <c r="P775"/>
      <c r="Q775"/>
      <c r="R775"/>
      <c r="U775"/>
      <c r="V775"/>
      <c r="X775"/>
      <c r="Y775"/>
      <c r="AC775"/>
      <c r="AD775"/>
      <c r="AE775"/>
      <c r="AF775"/>
      <c r="AI775"/>
      <c r="AJ775"/>
      <c r="AL775"/>
      <c r="AM775"/>
      <c r="AN775"/>
      <c r="AO775"/>
      <c r="AP775"/>
      <c r="AQ775"/>
      <c r="AS775"/>
      <c r="AT775"/>
      <c r="AW775"/>
      <c r="AX775"/>
      <c r="AZ775"/>
      <c r="BA775"/>
      <c r="BD775"/>
      <c r="BE775"/>
      <c r="BG775"/>
      <c r="BH775"/>
      <c r="BK775"/>
      <c r="BL775"/>
      <c r="BN775"/>
      <c r="BO775"/>
      <c r="BR775"/>
      <c r="BS775"/>
      <c r="BU775"/>
      <c r="BV775"/>
      <c r="BY775"/>
      <c r="BZ775"/>
      <c r="CB775"/>
      <c r="CC775"/>
      <c r="CF775"/>
      <c r="CG775"/>
      <c r="CI775"/>
      <c r="CJ775"/>
      <c r="CM775"/>
      <c r="CN775"/>
      <c r="CP775"/>
    </row>
    <row r="776" spans="7:94" x14ac:dyDescent="0.25">
      <c r="G776"/>
      <c r="H776"/>
      <c r="J776"/>
      <c r="K776"/>
      <c r="N776"/>
      <c r="O776"/>
      <c r="P776"/>
      <c r="Q776"/>
      <c r="R776"/>
      <c r="U776"/>
      <c r="V776"/>
      <c r="X776"/>
      <c r="Y776"/>
      <c r="AC776"/>
      <c r="AD776"/>
      <c r="AE776"/>
      <c r="AF776"/>
      <c r="AI776"/>
      <c r="AJ776"/>
      <c r="AL776"/>
      <c r="AM776"/>
      <c r="AN776"/>
      <c r="AO776"/>
      <c r="AP776"/>
      <c r="AQ776"/>
      <c r="AS776"/>
      <c r="AT776"/>
      <c r="AW776"/>
      <c r="AX776"/>
      <c r="AZ776"/>
      <c r="BA776"/>
      <c r="BD776"/>
      <c r="BE776"/>
      <c r="BG776"/>
      <c r="BH776"/>
      <c r="BK776"/>
      <c r="BL776"/>
      <c r="BN776"/>
      <c r="BO776"/>
      <c r="BR776"/>
      <c r="BS776"/>
      <c r="BU776"/>
      <c r="BV776"/>
      <c r="BY776"/>
      <c r="BZ776"/>
      <c r="CB776"/>
      <c r="CC776"/>
      <c r="CF776"/>
      <c r="CG776"/>
      <c r="CI776"/>
      <c r="CJ776"/>
      <c r="CM776"/>
      <c r="CN776"/>
      <c r="CP776"/>
    </row>
    <row r="777" spans="7:94" x14ac:dyDescent="0.25">
      <c r="G777"/>
      <c r="H777"/>
      <c r="J777"/>
      <c r="K777"/>
      <c r="N777"/>
      <c r="O777"/>
      <c r="P777"/>
      <c r="Q777"/>
      <c r="R777"/>
      <c r="U777"/>
      <c r="V777"/>
      <c r="X777"/>
      <c r="Y777"/>
      <c r="AC777"/>
      <c r="AD777"/>
      <c r="AE777"/>
      <c r="AF777"/>
      <c r="AI777"/>
      <c r="AJ777"/>
      <c r="AL777"/>
      <c r="AM777"/>
      <c r="AN777"/>
      <c r="AO777"/>
      <c r="AP777"/>
      <c r="AQ777"/>
      <c r="AS777"/>
      <c r="AT777"/>
      <c r="AW777"/>
      <c r="AX777"/>
      <c r="AZ777"/>
      <c r="BA777"/>
      <c r="BD777"/>
      <c r="BE777"/>
      <c r="BG777"/>
      <c r="BH777"/>
      <c r="BK777"/>
      <c r="BL777"/>
      <c r="BN777"/>
      <c r="BO777"/>
      <c r="BR777"/>
      <c r="BS777"/>
      <c r="BU777"/>
      <c r="BV777"/>
      <c r="BY777"/>
      <c r="BZ777"/>
      <c r="CB777"/>
      <c r="CC777"/>
      <c r="CF777"/>
      <c r="CG777"/>
      <c r="CI777"/>
      <c r="CJ777"/>
      <c r="CM777"/>
      <c r="CN777"/>
      <c r="CP777"/>
    </row>
    <row r="778" spans="7:94" x14ac:dyDescent="0.25">
      <c r="G778"/>
      <c r="H778"/>
      <c r="J778"/>
      <c r="K778"/>
      <c r="N778"/>
      <c r="O778"/>
      <c r="P778"/>
      <c r="Q778"/>
      <c r="R778"/>
      <c r="U778"/>
      <c r="V778"/>
      <c r="X778"/>
      <c r="Y778"/>
      <c r="AC778"/>
      <c r="AD778"/>
      <c r="AE778"/>
      <c r="AF778"/>
      <c r="AI778"/>
      <c r="AJ778"/>
      <c r="AL778"/>
      <c r="AM778"/>
      <c r="AN778"/>
      <c r="AO778"/>
      <c r="AP778"/>
      <c r="AQ778"/>
      <c r="AS778"/>
      <c r="AT778"/>
      <c r="AW778"/>
      <c r="AX778"/>
      <c r="AZ778"/>
      <c r="BA778"/>
      <c r="BD778"/>
      <c r="BE778"/>
      <c r="BG778"/>
      <c r="BH778"/>
      <c r="BK778"/>
      <c r="BL778"/>
      <c r="BN778"/>
      <c r="BO778"/>
      <c r="BR778"/>
      <c r="BS778"/>
      <c r="BU778"/>
      <c r="BV778"/>
      <c r="BY778"/>
      <c r="BZ778"/>
      <c r="CB778"/>
      <c r="CC778"/>
      <c r="CF778"/>
      <c r="CG778"/>
      <c r="CI778"/>
      <c r="CJ778"/>
      <c r="CM778"/>
      <c r="CN778"/>
      <c r="CP778"/>
    </row>
    <row r="779" spans="7:94" x14ac:dyDescent="0.25">
      <c r="G779"/>
      <c r="H779"/>
      <c r="J779"/>
      <c r="K779"/>
      <c r="N779"/>
      <c r="O779"/>
      <c r="P779"/>
      <c r="Q779"/>
      <c r="R779"/>
      <c r="U779"/>
      <c r="V779"/>
      <c r="X779"/>
      <c r="Y779"/>
      <c r="AC779"/>
      <c r="AD779"/>
      <c r="AE779"/>
      <c r="AF779"/>
      <c r="AI779"/>
      <c r="AJ779"/>
      <c r="AL779"/>
      <c r="AM779"/>
      <c r="AN779"/>
      <c r="AO779"/>
      <c r="AP779"/>
      <c r="AQ779"/>
      <c r="AS779"/>
      <c r="AT779"/>
      <c r="AW779"/>
      <c r="AX779"/>
      <c r="AZ779"/>
      <c r="BA779"/>
      <c r="BD779"/>
      <c r="BE779"/>
      <c r="BG779"/>
      <c r="BH779"/>
      <c r="BK779"/>
      <c r="BL779"/>
      <c r="BN779"/>
      <c r="BO779"/>
      <c r="BR779"/>
      <c r="BS779"/>
      <c r="BU779"/>
      <c r="BV779"/>
      <c r="BY779"/>
      <c r="BZ779"/>
      <c r="CB779"/>
      <c r="CC779"/>
      <c r="CF779"/>
      <c r="CG779"/>
      <c r="CI779"/>
      <c r="CJ779"/>
      <c r="CM779"/>
      <c r="CN779"/>
      <c r="CP779"/>
    </row>
    <row r="780" spans="7:94" x14ac:dyDescent="0.25">
      <c r="G780"/>
      <c r="H780"/>
      <c r="J780"/>
      <c r="K780"/>
      <c r="N780"/>
      <c r="O780"/>
      <c r="P780"/>
      <c r="Q780"/>
      <c r="R780"/>
      <c r="U780"/>
      <c r="V780"/>
      <c r="X780"/>
      <c r="Y780"/>
      <c r="AC780"/>
      <c r="AD780"/>
      <c r="AE780"/>
      <c r="AF780"/>
      <c r="AI780"/>
      <c r="AJ780"/>
      <c r="AL780"/>
      <c r="AM780"/>
      <c r="AN780"/>
      <c r="AO780"/>
      <c r="AP780"/>
      <c r="AQ780"/>
      <c r="AS780"/>
      <c r="AT780"/>
      <c r="AW780"/>
      <c r="AX780"/>
      <c r="AZ780"/>
      <c r="BA780"/>
      <c r="BD780"/>
      <c r="BE780"/>
      <c r="BG780"/>
      <c r="BH780"/>
      <c r="BK780"/>
      <c r="BL780"/>
      <c r="BN780"/>
      <c r="BO780"/>
      <c r="BR780"/>
      <c r="BS780"/>
      <c r="BU780"/>
      <c r="BV780"/>
      <c r="BY780"/>
      <c r="BZ780"/>
      <c r="CB780"/>
      <c r="CC780"/>
      <c r="CF780"/>
      <c r="CG780"/>
      <c r="CI780"/>
      <c r="CJ780"/>
      <c r="CM780"/>
      <c r="CN780"/>
      <c r="CP780"/>
    </row>
    <row r="781" spans="7:94" x14ac:dyDescent="0.25">
      <c r="G781"/>
      <c r="H781"/>
      <c r="J781"/>
      <c r="K781"/>
      <c r="N781"/>
      <c r="O781"/>
      <c r="P781"/>
      <c r="Q781"/>
      <c r="R781"/>
      <c r="U781"/>
      <c r="V781"/>
      <c r="X781"/>
      <c r="Y781"/>
      <c r="AC781"/>
      <c r="AD781"/>
      <c r="AE781"/>
      <c r="AF781"/>
      <c r="AI781"/>
      <c r="AJ781"/>
      <c r="AL781"/>
      <c r="AM781"/>
      <c r="AN781"/>
      <c r="AO781"/>
      <c r="AP781"/>
      <c r="AQ781"/>
      <c r="AS781"/>
      <c r="AT781"/>
      <c r="AW781"/>
      <c r="AX781"/>
      <c r="AZ781"/>
      <c r="BA781"/>
      <c r="BD781"/>
      <c r="BE781"/>
      <c r="BG781"/>
      <c r="BH781"/>
      <c r="BK781"/>
      <c r="BL781"/>
      <c r="BN781"/>
      <c r="BO781"/>
      <c r="BR781"/>
      <c r="BS781"/>
      <c r="BU781"/>
      <c r="BV781"/>
      <c r="BY781"/>
      <c r="BZ781"/>
      <c r="CB781"/>
      <c r="CC781"/>
      <c r="CF781"/>
      <c r="CG781"/>
      <c r="CI781"/>
      <c r="CJ781"/>
      <c r="CM781"/>
      <c r="CN781"/>
      <c r="CP781"/>
    </row>
    <row r="782" spans="7:94" x14ac:dyDescent="0.25">
      <c r="G782"/>
      <c r="H782"/>
      <c r="J782"/>
      <c r="K782"/>
      <c r="N782"/>
      <c r="O782"/>
      <c r="P782"/>
      <c r="Q782"/>
      <c r="R782"/>
      <c r="U782"/>
      <c r="V782"/>
      <c r="X782"/>
      <c r="Y782"/>
      <c r="AC782"/>
      <c r="AD782"/>
      <c r="AE782"/>
      <c r="AF782"/>
      <c r="AI782"/>
      <c r="AJ782"/>
      <c r="AL782"/>
      <c r="AM782"/>
      <c r="AN782"/>
      <c r="AO782"/>
      <c r="AP782"/>
      <c r="AQ782"/>
      <c r="AS782"/>
      <c r="AT782"/>
      <c r="AW782"/>
      <c r="AX782"/>
      <c r="AZ782"/>
      <c r="BA782"/>
      <c r="BD782"/>
      <c r="BE782"/>
      <c r="BG782"/>
      <c r="BH782"/>
      <c r="BK782"/>
      <c r="BL782"/>
      <c r="BN782"/>
      <c r="BO782"/>
      <c r="BR782"/>
      <c r="BS782"/>
      <c r="BU782"/>
      <c r="BV782"/>
      <c r="BY782"/>
      <c r="BZ782"/>
      <c r="CB782"/>
      <c r="CC782"/>
      <c r="CF782"/>
      <c r="CG782"/>
      <c r="CI782"/>
      <c r="CJ782"/>
      <c r="CM782"/>
      <c r="CN782"/>
      <c r="CP782"/>
    </row>
    <row r="783" spans="7:94" x14ac:dyDescent="0.25">
      <c r="G783"/>
      <c r="H783"/>
      <c r="J783"/>
      <c r="K783"/>
      <c r="N783"/>
      <c r="O783"/>
      <c r="P783"/>
      <c r="Q783"/>
      <c r="R783"/>
      <c r="U783"/>
      <c r="V783"/>
      <c r="X783"/>
      <c r="Y783"/>
      <c r="AC783"/>
      <c r="AD783"/>
      <c r="AE783"/>
      <c r="AF783"/>
      <c r="AI783"/>
      <c r="AJ783"/>
      <c r="AL783"/>
      <c r="AM783"/>
      <c r="AN783"/>
      <c r="AO783"/>
      <c r="AP783"/>
      <c r="AQ783"/>
      <c r="AS783"/>
      <c r="AT783"/>
      <c r="AW783"/>
      <c r="AX783"/>
      <c r="AZ783"/>
      <c r="BA783"/>
      <c r="BD783"/>
      <c r="BE783"/>
      <c r="BG783"/>
      <c r="BH783"/>
      <c r="BK783"/>
      <c r="BL783"/>
      <c r="BN783"/>
      <c r="BO783"/>
      <c r="BR783"/>
      <c r="BS783"/>
      <c r="BU783"/>
      <c r="BV783"/>
      <c r="BY783"/>
      <c r="BZ783"/>
      <c r="CB783"/>
      <c r="CC783"/>
      <c r="CF783"/>
      <c r="CG783"/>
      <c r="CI783"/>
      <c r="CJ783"/>
      <c r="CM783"/>
      <c r="CN783"/>
      <c r="CP783"/>
    </row>
    <row r="784" spans="7:94" x14ac:dyDescent="0.25">
      <c r="G784"/>
      <c r="H784"/>
      <c r="J784"/>
      <c r="K784"/>
      <c r="N784"/>
      <c r="O784"/>
      <c r="P784"/>
      <c r="Q784"/>
      <c r="R784"/>
      <c r="U784"/>
      <c r="V784"/>
      <c r="X784"/>
      <c r="Y784"/>
      <c r="AC784"/>
      <c r="AD784"/>
      <c r="AE784"/>
      <c r="AF784"/>
      <c r="AI784"/>
      <c r="AJ784"/>
      <c r="AL784"/>
      <c r="AM784"/>
      <c r="AN784"/>
      <c r="AO784"/>
      <c r="AP784"/>
      <c r="AQ784"/>
      <c r="AS784"/>
      <c r="AT784"/>
      <c r="AW784"/>
      <c r="AX784"/>
      <c r="AZ784"/>
      <c r="BA784"/>
      <c r="BD784"/>
      <c r="BE784"/>
      <c r="BG784"/>
      <c r="BH784"/>
      <c r="BK784"/>
      <c r="BL784"/>
      <c r="BN784"/>
      <c r="BO784"/>
      <c r="BR784"/>
      <c r="BS784"/>
      <c r="BU784"/>
      <c r="BV784"/>
      <c r="BY784"/>
      <c r="BZ784"/>
      <c r="CB784"/>
      <c r="CC784"/>
      <c r="CF784"/>
      <c r="CG784"/>
      <c r="CI784"/>
      <c r="CJ784"/>
      <c r="CM784"/>
      <c r="CN784"/>
      <c r="CP784"/>
    </row>
    <row r="785" spans="7:94" x14ac:dyDescent="0.25">
      <c r="G785"/>
      <c r="H785"/>
      <c r="J785"/>
      <c r="K785"/>
      <c r="N785"/>
      <c r="O785"/>
      <c r="P785"/>
      <c r="Q785"/>
      <c r="R785"/>
      <c r="U785"/>
      <c r="V785"/>
      <c r="X785"/>
      <c r="Y785"/>
      <c r="AC785"/>
      <c r="AD785"/>
      <c r="AE785"/>
      <c r="AF785"/>
      <c r="AI785"/>
      <c r="AJ785"/>
      <c r="AL785"/>
      <c r="AM785"/>
      <c r="AN785"/>
      <c r="AO785"/>
      <c r="AP785"/>
      <c r="AQ785"/>
      <c r="AS785"/>
      <c r="AT785"/>
      <c r="AW785"/>
      <c r="AX785"/>
      <c r="AZ785"/>
      <c r="BA785"/>
      <c r="BD785"/>
      <c r="BE785"/>
      <c r="BG785"/>
      <c r="BH785"/>
      <c r="BK785"/>
      <c r="BL785"/>
      <c r="BN785"/>
      <c r="BO785"/>
      <c r="BR785"/>
      <c r="BS785"/>
      <c r="BU785"/>
      <c r="BV785"/>
      <c r="BY785"/>
      <c r="BZ785"/>
      <c r="CB785"/>
      <c r="CC785"/>
      <c r="CF785"/>
      <c r="CG785"/>
      <c r="CI785"/>
      <c r="CJ785"/>
      <c r="CM785"/>
      <c r="CN785"/>
      <c r="CP785"/>
    </row>
    <row r="786" spans="7:94" x14ac:dyDescent="0.25">
      <c r="G786"/>
      <c r="H786"/>
      <c r="J786"/>
      <c r="K786"/>
      <c r="N786"/>
      <c r="O786"/>
      <c r="P786"/>
      <c r="Q786"/>
      <c r="R786"/>
      <c r="U786"/>
      <c r="V786"/>
      <c r="X786"/>
      <c r="Y786"/>
      <c r="AC786"/>
      <c r="AD786"/>
      <c r="AE786"/>
      <c r="AF786"/>
      <c r="AI786"/>
      <c r="AJ786"/>
      <c r="AL786"/>
      <c r="AM786"/>
      <c r="AN786"/>
      <c r="AO786"/>
      <c r="AP786"/>
      <c r="AQ786"/>
      <c r="AS786"/>
      <c r="AT786"/>
      <c r="AW786"/>
      <c r="AX786"/>
      <c r="AZ786"/>
      <c r="BA786"/>
      <c r="BD786"/>
      <c r="BE786"/>
      <c r="BG786"/>
      <c r="BH786"/>
      <c r="BK786"/>
      <c r="BL786"/>
      <c r="BN786"/>
      <c r="BO786"/>
      <c r="BR786"/>
      <c r="BS786"/>
      <c r="BU786"/>
      <c r="BV786"/>
      <c r="BY786"/>
      <c r="BZ786"/>
      <c r="CB786"/>
      <c r="CC786"/>
      <c r="CF786"/>
      <c r="CG786"/>
      <c r="CI786"/>
      <c r="CJ786"/>
      <c r="CM786"/>
      <c r="CN786"/>
      <c r="CP786"/>
    </row>
    <row r="787" spans="7:94" x14ac:dyDescent="0.25">
      <c r="G787"/>
      <c r="H787"/>
      <c r="J787"/>
      <c r="K787"/>
      <c r="N787"/>
      <c r="O787"/>
      <c r="P787"/>
      <c r="Q787"/>
      <c r="R787"/>
      <c r="U787"/>
      <c r="V787"/>
      <c r="X787"/>
      <c r="Y787"/>
      <c r="AC787"/>
      <c r="AD787"/>
      <c r="AE787"/>
      <c r="AF787"/>
      <c r="AI787"/>
      <c r="AJ787"/>
      <c r="AL787"/>
      <c r="AM787"/>
      <c r="AN787"/>
      <c r="AO787"/>
      <c r="AP787"/>
      <c r="AQ787"/>
      <c r="AS787"/>
      <c r="AT787"/>
      <c r="AW787"/>
      <c r="AX787"/>
      <c r="AZ787"/>
      <c r="BA787"/>
      <c r="BD787"/>
      <c r="BE787"/>
      <c r="BG787"/>
      <c r="BH787"/>
      <c r="BK787"/>
      <c r="BL787"/>
      <c r="BN787"/>
      <c r="BO787"/>
      <c r="BR787"/>
      <c r="BS787"/>
      <c r="BU787"/>
      <c r="BV787"/>
      <c r="BY787"/>
      <c r="BZ787"/>
      <c r="CB787"/>
      <c r="CC787"/>
      <c r="CF787"/>
      <c r="CG787"/>
      <c r="CI787"/>
      <c r="CJ787"/>
      <c r="CM787"/>
      <c r="CN787"/>
      <c r="CP787"/>
    </row>
    <row r="788" spans="7:94" x14ac:dyDescent="0.25">
      <c r="G788"/>
      <c r="H788"/>
      <c r="J788"/>
      <c r="K788"/>
      <c r="N788"/>
      <c r="O788"/>
      <c r="P788"/>
      <c r="Q788"/>
      <c r="R788"/>
      <c r="U788"/>
      <c r="V788"/>
      <c r="X788"/>
      <c r="Y788"/>
      <c r="AC788"/>
      <c r="AD788"/>
      <c r="AE788"/>
      <c r="AF788"/>
      <c r="AI788"/>
      <c r="AJ788"/>
      <c r="AL788"/>
      <c r="AM788"/>
      <c r="AN788"/>
      <c r="AO788"/>
      <c r="AP788"/>
      <c r="AQ788"/>
      <c r="AS788"/>
      <c r="AT788"/>
      <c r="AW788"/>
      <c r="AX788"/>
      <c r="AZ788"/>
      <c r="BA788"/>
      <c r="BD788"/>
      <c r="BE788"/>
      <c r="BG788"/>
      <c r="BH788"/>
      <c r="BK788"/>
      <c r="BL788"/>
      <c r="BN788"/>
      <c r="BO788"/>
      <c r="BR788"/>
      <c r="BS788"/>
      <c r="BU788"/>
      <c r="BV788"/>
      <c r="BY788"/>
      <c r="BZ788"/>
      <c r="CB788"/>
      <c r="CC788"/>
      <c r="CF788"/>
      <c r="CG788"/>
      <c r="CI788"/>
      <c r="CJ788"/>
      <c r="CM788"/>
      <c r="CN788"/>
      <c r="CP788"/>
    </row>
    <row r="789" spans="7:94" x14ac:dyDescent="0.25">
      <c r="G789"/>
      <c r="H789"/>
      <c r="J789"/>
      <c r="K789"/>
      <c r="N789"/>
      <c r="O789"/>
      <c r="P789"/>
      <c r="Q789"/>
      <c r="R789"/>
      <c r="U789"/>
      <c r="V789"/>
      <c r="X789"/>
      <c r="Y789"/>
      <c r="AC789"/>
      <c r="AD789"/>
      <c r="AE789"/>
      <c r="AF789"/>
      <c r="AI789"/>
      <c r="AJ789"/>
      <c r="AL789"/>
      <c r="AM789"/>
      <c r="AN789"/>
      <c r="AO789"/>
      <c r="AP789"/>
      <c r="AQ789"/>
      <c r="AS789"/>
      <c r="AT789"/>
      <c r="AW789"/>
      <c r="AX789"/>
      <c r="AZ789"/>
      <c r="BA789"/>
      <c r="BD789"/>
      <c r="BE789"/>
      <c r="BG789"/>
      <c r="BH789"/>
      <c r="BK789"/>
      <c r="BL789"/>
      <c r="BN789"/>
      <c r="BO789"/>
      <c r="BR789"/>
      <c r="BS789"/>
      <c r="BU789"/>
      <c r="BV789"/>
      <c r="BY789"/>
      <c r="BZ789"/>
      <c r="CB789"/>
      <c r="CC789"/>
      <c r="CF789"/>
      <c r="CG789"/>
      <c r="CI789"/>
      <c r="CJ789"/>
      <c r="CM789"/>
      <c r="CN789"/>
      <c r="CP789"/>
    </row>
    <row r="790" spans="7:94" x14ac:dyDescent="0.25">
      <c r="G790"/>
      <c r="H790"/>
      <c r="J790"/>
      <c r="K790"/>
      <c r="N790"/>
      <c r="O790"/>
      <c r="P790"/>
      <c r="Q790"/>
      <c r="R790"/>
      <c r="U790"/>
      <c r="V790"/>
      <c r="X790"/>
      <c r="Y790"/>
      <c r="AC790"/>
      <c r="AD790"/>
      <c r="AE790"/>
      <c r="AF790"/>
      <c r="AI790"/>
      <c r="AJ790"/>
      <c r="AL790"/>
      <c r="AM790"/>
      <c r="AN790"/>
      <c r="AO790"/>
      <c r="AP790"/>
      <c r="AQ790"/>
      <c r="AS790"/>
      <c r="AT790"/>
      <c r="AW790"/>
      <c r="AX790"/>
      <c r="AZ790"/>
      <c r="BA790"/>
      <c r="BD790"/>
      <c r="BE790"/>
      <c r="BG790"/>
      <c r="BH790"/>
      <c r="BK790"/>
      <c r="BL790"/>
      <c r="BN790"/>
      <c r="BO790"/>
      <c r="BR790"/>
      <c r="BS790"/>
      <c r="BU790"/>
      <c r="BV790"/>
      <c r="BY790"/>
      <c r="BZ790"/>
      <c r="CB790"/>
      <c r="CC790"/>
      <c r="CF790"/>
      <c r="CG790"/>
      <c r="CI790"/>
      <c r="CJ790"/>
      <c r="CM790"/>
      <c r="CN790"/>
      <c r="CP790"/>
    </row>
    <row r="791" spans="7:94" x14ac:dyDescent="0.25">
      <c r="G791"/>
      <c r="H791"/>
      <c r="J791"/>
      <c r="K791"/>
      <c r="N791"/>
      <c r="O791"/>
      <c r="P791"/>
      <c r="Q791"/>
      <c r="R791"/>
      <c r="U791"/>
      <c r="V791"/>
      <c r="X791"/>
      <c r="Y791"/>
      <c r="AC791"/>
      <c r="AD791"/>
      <c r="AE791"/>
      <c r="AF791"/>
      <c r="AI791"/>
      <c r="AJ791"/>
      <c r="AL791"/>
      <c r="AM791"/>
      <c r="AN791"/>
      <c r="AO791"/>
      <c r="AP791"/>
      <c r="AQ791"/>
      <c r="AS791"/>
      <c r="AT791"/>
      <c r="AW791"/>
      <c r="AX791"/>
      <c r="AZ791"/>
      <c r="BA791"/>
      <c r="BD791"/>
      <c r="BE791"/>
      <c r="BG791"/>
      <c r="BH791"/>
      <c r="BK791"/>
      <c r="BL791"/>
      <c r="BN791"/>
      <c r="BO791"/>
      <c r="BR791"/>
      <c r="BS791"/>
      <c r="BU791"/>
      <c r="BV791"/>
      <c r="BY791"/>
      <c r="BZ791"/>
      <c r="CB791"/>
      <c r="CC791"/>
      <c r="CF791"/>
      <c r="CG791"/>
      <c r="CI791"/>
      <c r="CJ791"/>
      <c r="CM791"/>
      <c r="CN791"/>
      <c r="CP791"/>
    </row>
    <row r="792" spans="7:94" x14ac:dyDescent="0.25">
      <c r="G792"/>
      <c r="H792"/>
      <c r="J792"/>
      <c r="K792"/>
      <c r="N792"/>
      <c r="O792"/>
      <c r="P792"/>
      <c r="Q792"/>
      <c r="R792"/>
      <c r="U792"/>
      <c r="V792"/>
      <c r="X792"/>
      <c r="Y792"/>
      <c r="AC792"/>
      <c r="AD792"/>
      <c r="AE792"/>
      <c r="AF792"/>
      <c r="AI792"/>
      <c r="AJ792"/>
      <c r="AL792"/>
      <c r="AM792"/>
      <c r="AN792"/>
      <c r="AO792"/>
      <c r="AP792"/>
      <c r="AQ792"/>
      <c r="AS792"/>
      <c r="AT792"/>
      <c r="AW792"/>
      <c r="AX792"/>
      <c r="AZ792"/>
      <c r="BA792"/>
      <c r="BD792"/>
      <c r="BE792"/>
      <c r="BG792"/>
      <c r="BH792"/>
      <c r="BK792"/>
      <c r="BL792"/>
      <c r="BN792"/>
      <c r="BO792"/>
      <c r="BR792"/>
      <c r="BS792"/>
      <c r="BU792"/>
      <c r="BV792"/>
      <c r="BY792"/>
      <c r="BZ792"/>
      <c r="CB792"/>
      <c r="CC792"/>
      <c r="CF792"/>
      <c r="CG792"/>
      <c r="CI792"/>
      <c r="CJ792"/>
      <c r="CM792"/>
      <c r="CN792"/>
      <c r="CP792"/>
    </row>
    <row r="793" spans="7:94" x14ac:dyDescent="0.25">
      <c r="G793"/>
      <c r="H793"/>
      <c r="J793"/>
      <c r="K793"/>
      <c r="N793"/>
      <c r="O793"/>
      <c r="P793"/>
      <c r="Q793"/>
      <c r="R793"/>
      <c r="U793"/>
      <c r="V793"/>
      <c r="X793"/>
      <c r="Y793"/>
      <c r="AC793"/>
      <c r="AD793"/>
      <c r="AE793"/>
      <c r="AF793"/>
      <c r="AI793"/>
      <c r="AJ793"/>
      <c r="AL793"/>
      <c r="AM793"/>
      <c r="AN793"/>
      <c r="AO793"/>
      <c r="AP793"/>
      <c r="AQ793"/>
      <c r="AS793"/>
      <c r="AT793"/>
      <c r="AW793"/>
      <c r="AX793"/>
      <c r="AZ793"/>
      <c r="BA793"/>
      <c r="BD793"/>
      <c r="BE793"/>
      <c r="BG793"/>
      <c r="BH793"/>
      <c r="BK793"/>
      <c r="BL793"/>
      <c r="BN793"/>
      <c r="BO793"/>
      <c r="BR793"/>
      <c r="BS793"/>
      <c r="BU793"/>
      <c r="BV793"/>
      <c r="BY793"/>
      <c r="BZ793"/>
      <c r="CB793"/>
      <c r="CC793"/>
      <c r="CF793"/>
      <c r="CG793"/>
      <c r="CI793"/>
      <c r="CJ793"/>
      <c r="CM793"/>
      <c r="CN793"/>
      <c r="CP793"/>
    </row>
    <row r="794" spans="7:94" x14ac:dyDescent="0.25">
      <c r="G794"/>
      <c r="H794"/>
      <c r="J794"/>
      <c r="K794"/>
      <c r="N794"/>
      <c r="O794"/>
      <c r="P794"/>
      <c r="Q794"/>
      <c r="R794"/>
      <c r="U794"/>
      <c r="V794"/>
      <c r="X794"/>
      <c r="Y794"/>
      <c r="AC794"/>
      <c r="AD794"/>
      <c r="AE794"/>
      <c r="AF794"/>
      <c r="AI794"/>
      <c r="AJ794"/>
      <c r="AL794"/>
      <c r="AM794"/>
      <c r="AN794"/>
      <c r="AO794"/>
      <c r="AP794"/>
      <c r="AQ794"/>
      <c r="AS794"/>
      <c r="AT794"/>
      <c r="AW794"/>
      <c r="AX794"/>
      <c r="AZ794"/>
      <c r="BA794"/>
      <c r="BD794"/>
      <c r="BE794"/>
      <c r="BG794"/>
      <c r="BH794"/>
      <c r="BK794"/>
      <c r="BL794"/>
      <c r="BN794"/>
      <c r="BO794"/>
      <c r="BR794"/>
      <c r="BS794"/>
      <c r="BU794"/>
      <c r="BV794"/>
      <c r="BY794"/>
      <c r="BZ794"/>
      <c r="CB794"/>
      <c r="CC794"/>
      <c r="CF794"/>
      <c r="CG794"/>
      <c r="CI794"/>
      <c r="CJ794"/>
      <c r="CM794"/>
      <c r="CN794"/>
      <c r="CP794"/>
    </row>
    <row r="795" spans="7:94" x14ac:dyDescent="0.25">
      <c r="G795"/>
      <c r="H795"/>
      <c r="J795"/>
      <c r="K795"/>
      <c r="N795"/>
      <c r="O795"/>
      <c r="P795"/>
      <c r="Q795"/>
      <c r="R795"/>
      <c r="U795"/>
      <c r="V795"/>
      <c r="X795"/>
      <c r="Y795"/>
      <c r="AC795"/>
      <c r="AD795"/>
      <c r="AE795"/>
      <c r="AF795"/>
      <c r="AI795"/>
      <c r="AJ795"/>
      <c r="AL795"/>
      <c r="AM795"/>
      <c r="AN795"/>
      <c r="AO795"/>
      <c r="AP795"/>
      <c r="AQ795"/>
      <c r="AS795"/>
      <c r="AT795"/>
      <c r="AW795"/>
      <c r="AX795"/>
      <c r="AZ795"/>
      <c r="BA795"/>
      <c r="BD795"/>
      <c r="BE795"/>
      <c r="BG795"/>
      <c r="BH795"/>
      <c r="BK795"/>
      <c r="BL795"/>
      <c r="BN795"/>
      <c r="BO795"/>
      <c r="BR795"/>
      <c r="BS795"/>
      <c r="BU795"/>
      <c r="BV795"/>
      <c r="BY795"/>
      <c r="BZ795"/>
      <c r="CB795"/>
      <c r="CC795"/>
      <c r="CF795"/>
      <c r="CG795"/>
      <c r="CI795"/>
      <c r="CJ795"/>
      <c r="CM795"/>
      <c r="CN795"/>
      <c r="CP795"/>
    </row>
    <row r="796" spans="7:94" x14ac:dyDescent="0.25">
      <c r="G796"/>
      <c r="H796"/>
      <c r="J796"/>
      <c r="K796"/>
      <c r="N796"/>
      <c r="O796"/>
      <c r="P796"/>
      <c r="Q796"/>
      <c r="R796"/>
      <c r="U796"/>
      <c r="V796"/>
      <c r="X796"/>
      <c r="Y796"/>
      <c r="AC796"/>
      <c r="AD796"/>
      <c r="AE796"/>
      <c r="AF796"/>
      <c r="AI796"/>
      <c r="AJ796"/>
      <c r="AL796"/>
      <c r="AM796"/>
      <c r="AN796"/>
      <c r="AO796"/>
      <c r="AP796"/>
      <c r="AQ796"/>
      <c r="AS796"/>
      <c r="AT796"/>
      <c r="AW796"/>
      <c r="AX796"/>
      <c r="AZ796"/>
      <c r="BA796"/>
      <c r="BD796"/>
      <c r="BE796"/>
      <c r="BG796"/>
      <c r="BH796"/>
      <c r="BK796"/>
      <c r="BL796"/>
      <c r="BN796"/>
      <c r="BO796"/>
      <c r="BR796"/>
      <c r="BS796"/>
      <c r="BU796"/>
      <c r="BV796"/>
      <c r="BY796"/>
      <c r="BZ796"/>
      <c r="CB796"/>
      <c r="CC796"/>
      <c r="CF796"/>
      <c r="CG796"/>
      <c r="CI796"/>
      <c r="CJ796"/>
      <c r="CM796"/>
      <c r="CN796"/>
      <c r="CP796"/>
    </row>
    <row r="797" spans="7:94" x14ac:dyDescent="0.25">
      <c r="G797"/>
      <c r="H797"/>
      <c r="J797"/>
      <c r="K797"/>
      <c r="N797"/>
      <c r="O797"/>
      <c r="P797"/>
      <c r="Q797"/>
      <c r="R797"/>
      <c r="U797"/>
      <c r="V797"/>
      <c r="X797"/>
      <c r="Y797"/>
      <c r="AC797"/>
      <c r="AD797"/>
      <c r="AE797"/>
      <c r="AF797"/>
      <c r="AI797"/>
      <c r="AJ797"/>
      <c r="AL797"/>
      <c r="AM797"/>
      <c r="AN797"/>
      <c r="AO797"/>
      <c r="AP797"/>
      <c r="AQ797"/>
      <c r="AS797"/>
      <c r="AT797"/>
      <c r="AW797"/>
      <c r="AX797"/>
      <c r="AZ797"/>
      <c r="BA797"/>
      <c r="BD797"/>
      <c r="BE797"/>
      <c r="BG797"/>
      <c r="BH797"/>
      <c r="BK797"/>
      <c r="BL797"/>
      <c r="BN797"/>
      <c r="BO797"/>
      <c r="BR797"/>
      <c r="BS797"/>
      <c r="BU797"/>
      <c r="BV797"/>
      <c r="BY797"/>
      <c r="BZ797"/>
      <c r="CB797"/>
      <c r="CC797"/>
      <c r="CF797"/>
      <c r="CG797"/>
      <c r="CI797"/>
      <c r="CJ797"/>
      <c r="CM797"/>
      <c r="CN797"/>
      <c r="CP797"/>
    </row>
    <row r="798" spans="7:94" x14ac:dyDescent="0.25">
      <c r="G798"/>
      <c r="H798"/>
      <c r="J798"/>
      <c r="K798"/>
      <c r="N798"/>
      <c r="O798"/>
      <c r="P798"/>
      <c r="Q798"/>
      <c r="R798"/>
      <c r="U798"/>
      <c r="V798"/>
      <c r="X798"/>
      <c r="Y798"/>
      <c r="AC798"/>
      <c r="AD798"/>
      <c r="AE798"/>
      <c r="AF798"/>
      <c r="AI798"/>
      <c r="AJ798"/>
      <c r="AL798"/>
      <c r="AM798"/>
      <c r="AN798"/>
      <c r="AO798"/>
      <c r="AP798"/>
      <c r="AQ798"/>
      <c r="AS798"/>
      <c r="AT798"/>
      <c r="AW798"/>
      <c r="AX798"/>
      <c r="AZ798"/>
      <c r="BA798"/>
      <c r="BD798"/>
      <c r="BE798"/>
      <c r="BG798"/>
      <c r="BH798"/>
      <c r="BK798"/>
      <c r="BL798"/>
      <c r="BN798"/>
      <c r="BO798"/>
      <c r="BR798"/>
      <c r="BS798"/>
      <c r="BU798"/>
      <c r="BV798"/>
      <c r="BY798"/>
      <c r="BZ798"/>
      <c r="CB798"/>
      <c r="CC798"/>
      <c r="CF798"/>
      <c r="CG798"/>
      <c r="CI798"/>
      <c r="CJ798"/>
      <c r="CM798"/>
      <c r="CN798"/>
      <c r="CP798"/>
    </row>
    <row r="799" spans="7:94" x14ac:dyDescent="0.25">
      <c r="G799"/>
      <c r="H799"/>
      <c r="J799"/>
      <c r="K799"/>
      <c r="N799"/>
      <c r="O799"/>
      <c r="P799"/>
      <c r="Q799"/>
      <c r="R799"/>
      <c r="U799"/>
      <c r="V799"/>
      <c r="X799"/>
      <c r="Y799"/>
      <c r="AC799"/>
      <c r="AD799"/>
      <c r="AE799"/>
      <c r="AF799"/>
      <c r="AI799"/>
      <c r="AJ799"/>
      <c r="AL799"/>
      <c r="AM799"/>
      <c r="AN799"/>
      <c r="AO799"/>
      <c r="AP799"/>
      <c r="AQ799"/>
      <c r="AS799"/>
      <c r="AT799"/>
      <c r="AW799"/>
      <c r="AX799"/>
      <c r="AZ799"/>
      <c r="BA799"/>
      <c r="BD799"/>
      <c r="BE799"/>
      <c r="BG799"/>
      <c r="BH799"/>
      <c r="BK799"/>
      <c r="BL799"/>
      <c r="BN799"/>
      <c r="BO799"/>
      <c r="BR799"/>
      <c r="BS799"/>
      <c r="BU799"/>
      <c r="BV799"/>
      <c r="BY799"/>
      <c r="BZ799"/>
      <c r="CB799"/>
      <c r="CC799"/>
      <c r="CF799"/>
      <c r="CG799"/>
      <c r="CI799"/>
      <c r="CJ799"/>
      <c r="CM799"/>
      <c r="CN799"/>
      <c r="CP799"/>
    </row>
    <row r="800" spans="7:94" x14ac:dyDescent="0.25">
      <c r="G800"/>
      <c r="H800"/>
      <c r="J800"/>
      <c r="K800"/>
      <c r="N800"/>
      <c r="O800"/>
      <c r="P800"/>
      <c r="Q800"/>
      <c r="R800"/>
      <c r="U800"/>
      <c r="V800"/>
      <c r="X800"/>
      <c r="Y800"/>
      <c r="AC800"/>
      <c r="AD800"/>
      <c r="AE800"/>
      <c r="AF800"/>
      <c r="AI800"/>
      <c r="AJ800"/>
      <c r="AL800"/>
      <c r="AM800"/>
      <c r="AN800"/>
      <c r="AO800"/>
      <c r="AP800"/>
      <c r="AQ800"/>
      <c r="AS800"/>
      <c r="AT800"/>
      <c r="AW800"/>
      <c r="AX800"/>
      <c r="AZ800"/>
      <c r="BA800"/>
      <c r="BD800"/>
      <c r="BE800"/>
      <c r="BG800"/>
      <c r="BH800"/>
      <c r="BK800"/>
      <c r="BL800"/>
      <c r="BN800"/>
      <c r="BO800"/>
      <c r="BR800"/>
      <c r="BS800"/>
      <c r="BU800"/>
      <c r="BV800"/>
      <c r="BY800"/>
      <c r="BZ800"/>
      <c r="CB800"/>
      <c r="CC800"/>
      <c r="CF800"/>
      <c r="CG800"/>
      <c r="CI800"/>
      <c r="CJ800"/>
      <c r="CM800"/>
      <c r="CN800"/>
      <c r="CP800"/>
    </row>
    <row r="801" spans="7:94" x14ac:dyDescent="0.25">
      <c r="G801"/>
      <c r="H801"/>
      <c r="J801"/>
      <c r="K801"/>
      <c r="N801"/>
      <c r="O801"/>
      <c r="P801"/>
      <c r="Q801"/>
      <c r="R801"/>
      <c r="U801"/>
      <c r="V801"/>
      <c r="X801"/>
      <c r="Y801"/>
      <c r="AC801"/>
      <c r="AD801"/>
      <c r="AE801"/>
      <c r="AF801"/>
      <c r="AI801"/>
      <c r="AJ801"/>
      <c r="AL801"/>
      <c r="AM801"/>
      <c r="AN801"/>
      <c r="AO801"/>
      <c r="AP801"/>
      <c r="AQ801"/>
      <c r="AS801"/>
      <c r="AT801"/>
      <c r="AW801"/>
      <c r="AX801"/>
      <c r="AZ801"/>
      <c r="BA801"/>
      <c r="BD801"/>
      <c r="BE801"/>
      <c r="BG801"/>
      <c r="BH801"/>
      <c r="BK801"/>
      <c r="BL801"/>
      <c r="BN801"/>
      <c r="BO801"/>
      <c r="BR801"/>
      <c r="BS801"/>
      <c r="BU801"/>
      <c r="BV801"/>
      <c r="BY801"/>
      <c r="BZ801"/>
      <c r="CB801"/>
      <c r="CC801"/>
      <c r="CF801"/>
      <c r="CG801"/>
      <c r="CI801"/>
      <c r="CJ801"/>
      <c r="CM801"/>
      <c r="CN801"/>
      <c r="CP801"/>
    </row>
    <row r="802" spans="7:94" x14ac:dyDescent="0.25">
      <c r="G802"/>
      <c r="H802"/>
      <c r="J802"/>
      <c r="K802"/>
      <c r="N802"/>
      <c r="O802"/>
      <c r="P802"/>
      <c r="Q802"/>
      <c r="R802"/>
      <c r="U802"/>
      <c r="V802"/>
      <c r="X802"/>
      <c r="Y802"/>
      <c r="AC802"/>
      <c r="AD802"/>
      <c r="AE802"/>
      <c r="AF802"/>
      <c r="AI802"/>
      <c r="AJ802"/>
      <c r="AL802"/>
      <c r="AM802"/>
      <c r="AN802"/>
      <c r="AO802"/>
      <c r="AP802"/>
      <c r="AQ802"/>
      <c r="AS802"/>
      <c r="AT802"/>
      <c r="AW802"/>
      <c r="AX802"/>
      <c r="AZ802"/>
      <c r="BA802"/>
      <c r="BD802"/>
      <c r="BE802"/>
      <c r="BG802"/>
      <c r="BH802"/>
      <c r="BK802"/>
      <c r="BL802"/>
      <c r="BN802"/>
      <c r="BO802"/>
      <c r="BR802"/>
      <c r="BS802"/>
      <c r="BU802"/>
      <c r="BV802"/>
      <c r="BY802"/>
      <c r="BZ802"/>
      <c r="CB802"/>
      <c r="CC802"/>
      <c r="CF802"/>
      <c r="CG802"/>
      <c r="CI802"/>
      <c r="CJ802"/>
      <c r="CM802"/>
      <c r="CN802"/>
      <c r="CP802"/>
    </row>
    <row r="803" spans="7:94" x14ac:dyDescent="0.25">
      <c r="G803"/>
      <c r="H803"/>
      <c r="J803"/>
      <c r="K803"/>
      <c r="N803"/>
      <c r="O803"/>
      <c r="P803"/>
      <c r="Q803"/>
      <c r="R803"/>
      <c r="U803"/>
      <c r="V803"/>
      <c r="X803"/>
      <c r="Y803"/>
      <c r="AC803"/>
      <c r="AD803"/>
      <c r="AE803"/>
      <c r="AF803"/>
      <c r="AI803"/>
      <c r="AJ803"/>
      <c r="AL803"/>
      <c r="AM803"/>
      <c r="AN803"/>
      <c r="AO803"/>
      <c r="AP803"/>
      <c r="AQ803"/>
      <c r="AS803"/>
      <c r="AT803"/>
      <c r="AW803"/>
      <c r="AX803"/>
      <c r="AZ803"/>
      <c r="BA803"/>
      <c r="BD803"/>
      <c r="BE803"/>
      <c r="BG803"/>
      <c r="BH803"/>
      <c r="BK803"/>
      <c r="BL803"/>
      <c r="BN803"/>
      <c r="BO803"/>
      <c r="BR803"/>
      <c r="BS803"/>
      <c r="BU803"/>
      <c r="BV803"/>
      <c r="BY803"/>
      <c r="BZ803"/>
      <c r="CB803"/>
      <c r="CC803"/>
      <c r="CF803"/>
      <c r="CG803"/>
      <c r="CI803"/>
      <c r="CJ803"/>
      <c r="CM803"/>
      <c r="CN803"/>
      <c r="CP803"/>
    </row>
    <row r="804" spans="7:94" x14ac:dyDescent="0.25">
      <c r="G804"/>
      <c r="H804"/>
      <c r="J804"/>
      <c r="K804"/>
      <c r="N804"/>
      <c r="O804"/>
      <c r="P804"/>
      <c r="Q804"/>
      <c r="R804"/>
      <c r="U804"/>
      <c r="V804"/>
      <c r="X804"/>
      <c r="Y804"/>
      <c r="AC804"/>
      <c r="AD804"/>
      <c r="AE804"/>
      <c r="AF804"/>
      <c r="AI804"/>
      <c r="AJ804"/>
      <c r="AL804"/>
      <c r="AM804"/>
      <c r="AN804"/>
      <c r="AO804"/>
      <c r="AP804"/>
      <c r="AQ804"/>
      <c r="AS804"/>
      <c r="AT804"/>
      <c r="AW804"/>
      <c r="AX804"/>
      <c r="AZ804"/>
      <c r="BA804"/>
      <c r="BD804"/>
      <c r="BE804"/>
      <c r="BG804"/>
      <c r="BH804"/>
      <c r="BK804"/>
      <c r="BL804"/>
      <c r="BN804"/>
      <c r="BO804"/>
      <c r="BR804"/>
      <c r="BS804"/>
      <c r="BU804"/>
      <c r="BV804"/>
      <c r="BY804"/>
      <c r="BZ804"/>
      <c r="CB804"/>
      <c r="CC804"/>
      <c r="CF804"/>
      <c r="CG804"/>
      <c r="CI804"/>
      <c r="CJ804"/>
      <c r="CM804"/>
      <c r="CN804"/>
      <c r="CP804"/>
    </row>
    <row r="805" spans="7:94" x14ac:dyDescent="0.25">
      <c r="G805"/>
      <c r="H805"/>
      <c r="J805"/>
      <c r="K805"/>
      <c r="N805"/>
      <c r="O805"/>
      <c r="P805"/>
      <c r="Q805"/>
      <c r="R805"/>
      <c r="U805"/>
      <c r="V805"/>
      <c r="X805"/>
      <c r="Y805"/>
      <c r="AC805"/>
      <c r="AD805"/>
      <c r="AE805"/>
      <c r="AF805"/>
      <c r="AI805"/>
      <c r="AJ805"/>
      <c r="AL805"/>
      <c r="AM805"/>
      <c r="AN805"/>
      <c r="AO805"/>
      <c r="AP805"/>
      <c r="AQ805"/>
      <c r="AS805"/>
      <c r="AT805"/>
      <c r="AW805"/>
      <c r="AX805"/>
      <c r="AZ805"/>
      <c r="BA805"/>
      <c r="BD805"/>
      <c r="BE805"/>
      <c r="BG805"/>
      <c r="BH805"/>
      <c r="BK805"/>
      <c r="BL805"/>
      <c r="BN805"/>
      <c r="BO805"/>
      <c r="BR805"/>
      <c r="BS805"/>
      <c r="BU805"/>
      <c r="BV805"/>
      <c r="BY805"/>
      <c r="BZ805"/>
      <c r="CB805"/>
      <c r="CC805"/>
      <c r="CF805"/>
      <c r="CG805"/>
      <c r="CI805"/>
      <c r="CJ805"/>
      <c r="CM805"/>
      <c r="CN805"/>
      <c r="CP805"/>
    </row>
    <row r="806" spans="7:94" x14ac:dyDescent="0.25">
      <c r="G806"/>
      <c r="H806"/>
      <c r="J806"/>
      <c r="K806"/>
      <c r="N806"/>
      <c r="O806"/>
      <c r="P806"/>
      <c r="Q806"/>
      <c r="R806"/>
      <c r="U806"/>
      <c r="V806"/>
      <c r="X806"/>
      <c r="Y806"/>
      <c r="AC806"/>
      <c r="AD806"/>
      <c r="AE806"/>
      <c r="AF806"/>
      <c r="AI806"/>
      <c r="AJ806"/>
      <c r="AL806"/>
      <c r="AM806"/>
      <c r="AN806"/>
      <c r="AO806"/>
      <c r="AP806"/>
      <c r="AQ806"/>
      <c r="AS806"/>
      <c r="AT806"/>
      <c r="AW806"/>
      <c r="AX806"/>
      <c r="AZ806"/>
      <c r="BA806"/>
      <c r="BD806"/>
      <c r="BE806"/>
      <c r="BG806"/>
      <c r="BH806"/>
      <c r="BK806"/>
      <c r="BL806"/>
      <c r="BN806"/>
      <c r="BO806"/>
      <c r="BR806"/>
      <c r="BS806"/>
      <c r="BU806"/>
      <c r="BV806"/>
      <c r="BY806"/>
      <c r="BZ806"/>
      <c r="CB806"/>
      <c r="CC806"/>
      <c r="CF806"/>
      <c r="CG806"/>
      <c r="CI806"/>
      <c r="CJ806"/>
      <c r="CM806"/>
      <c r="CN806"/>
      <c r="CP806"/>
    </row>
    <row r="807" spans="7:94" x14ac:dyDescent="0.25">
      <c r="G807"/>
      <c r="H807"/>
      <c r="J807"/>
      <c r="K807"/>
      <c r="N807"/>
      <c r="O807"/>
      <c r="P807"/>
      <c r="Q807"/>
      <c r="R807"/>
      <c r="U807"/>
      <c r="V807"/>
      <c r="X807"/>
      <c r="Y807"/>
      <c r="AC807"/>
      <c r="AD807"/>
      <c r="AE807"/>
      <c r="AF807"/>
      <c r="AI807"/>
      <c r="AJ807"/>
      <c r="AL807"/>
      <c r="AM807"/>
      <c r="AN807"/>
      <c r="AO807"/>
      <c r="AP807"/>
      <c r="AQ807"/>
      <c r="AS807"/>
      <c r="AT807"/>
      <c r="AW807"/>
      <c r="AX807"/>
      <c r="AZ807"/>
      <c r="BA807"/>
      <c r="BD807"/>
      <c r="BE807"/>
      <c r="BG807"/>
      <c r="BH807"/>
      <c r="BK807"/>
      <c r="BL807"/>
      <c r="BN807"/>
      <c r="BO807"/>
      <c r="BR807"/>
      <c r="BS807"/>
      <c r="BU807"/>
      <c r="BV807"/>
      <c r="BY807"/>
      <c r="BZ807"/>
      <c r="CB807"/>
      <c r="CC807"/>
      <c r="CF807"/>
      <c r="CG807"/>
      <c r="CI807"/>
      <c r="CJ807"/>
      <c r="CM807"/>
      <c r="CN807"/>
      <c r="CP807"/>
    </row>
    <row r="808" spans="7:94" x14ac:dyDescent="0.25">
      <c r="G808"/>
      <c r="H808"/>
      <c r="J808"/>
      <c r="K808"/>
      <c r="N808"/>
      <c r="O808"/>
      <c r="P808"/>
      <c r="Q808"/>
      <c r="R808"/>
      <c r="U808"/>
      <c r="V808"/>
      <c r="X808"/>
      <c r="Y808"/>
      <c r="AC808"/>
      <c r="AD808"/>
      <c r="AE808"/>
      <c r="AF808"/>
      <c r="AI808"/>
      <c r="AJ808"/>
      <c r="AL808"/>
      <c r="AM808"/>
      <c r="AN808"/>
      <c r="AO808"/>
      <c r="AP808"/>
      <c r="AQ808"/>
      <c r="AS808"/>
      <c r="AT808"/>
      <c r="AW808"/>
      <c r="AX808"/>
      <c r="AZ808"/>
      <c r="BA808"/>
      <c r="BD808"/>
      <c r="BE808"/>
      <c r="BG808"/>
      <c r="BH808"/>
      <c r="BK808"/>
      <c r="BL808"/>
      <c r="BN808"/>
      <c r="BO808"/>
      <c r="BR808"/>
      <c r="BS808"/>
      <c r="BU808"/>
      <c r="BV808"/>
      <c r="BY808"/>
      <c r="BZ808"/>
      <c r="CB808"/>
      <c r="CC808"/>
      <c r="CF808"/>
      <c r="CG808"/>
      <c r="CI808"/>
      <c r="CJ808"/>
      <c r="CM808"/>
      <c r="CN808"/>
      <c r="CP808"/>
    </row>
    <row r="809" spans="7:94" x14ac:dyDescent="0.25">
      <c r="G809"/>
      <c r="H809"/>
      <c r="J809"/>
      <c r="K809"/>
      <c r="N809"/>
      <c r="O809"/>
      <c r="P809"/>
      <c r="Q809"/>
      <c r="R809"/>
      <c r="U809"/>
      <c r="V809"/>
      <c r="X809"/>
      <c r="Y809"/>
      <c r="AC809"/>
      <c r="AD809"/>
      <c r="AE809"/>
      <c r="AF809"/>
      <c r="AI809"/>
      <c r="AJ809"/>
      <c r="AL809"/>
      <c r="AM809"/>
      <c r="AN809"/>
      <c r="AO809"/>
      <c r="AP809"/>
      <c r="AQ809"/>
      <c r="AS809"/>
      <c r="AT809"/>
      <c r="AW809"/>
      <c r="AX809"/>
      <c r="AZ809"/>
      <c r="BA809"/>
      <c r="BD809"/>
      <c r="BE809"/>
      <c r="BG809"/>
      <c r="BH809"/>
      <c r="BK809"/>
      <c r="BL809"/>
      <c r="BN809"/>
      <c r="BO809"/>
      <c r="BR809"/>
      <c r="BS809"/>
      <c r="BU809"/>
      <c r="BV809"/>
      <c r="BY809"/>
      <c r="BZ809"/>
      <c r="CB809"/>
      <c r="CC809"/>
      <c r="CF809"/>
      <c r="CG809"/>
      <c r="CI809"/>
      <c r="CJ809"/>
      <c r="CM809"/>
      <c r="CN809"/>
      <c r="CP809"/>
    </row>
    <row r="810" spans="7:94" x14ac:dyDescent="0.25">
      <c r="G810"/>
      <c r="H810"/>
      <c r="J810"/>
      <c r="K810"/>
      <c r="N810"/>
      <c r="O810"/>
      <c r="P810"/>
      <c r="Q810"/>
      <c r="R810"/>
      <c r="U810"/>
      <c r="V810"/>
      <c r="X810"/>
      <c r="Y810"/>
      <c r="AC810"/>
      <c r="AD810"/>
      <c r="AE810"/>
      <c r="AF810"/>
      <c r="AI810"/>
      <c r="AJ810"/>
      <c r="AL810"/>
      <c r="AM810"/>
      <c r="AN810"/>
      <c r="AO810"/>
      <c r="AP810"/>
      <c r="AQ810"/>
      <c r="AS810"/>
      <c r="AT810"/>
      <c r="AW810"/>
      <c r="AX810"/>
      <c r="AZ810"/>
      <c r="BA810"/>
      <c r="BD810"/>
      <c r="BE810"/>
      <c r="BG810"/>
      <c r="BH810"/>
      <c r="BK810"/>
      <c r="BL810"/>
      <c r="BN810"/>
      <c r="BO810"/>
      <c r="BR810"/>
      <c r="BS810"/>
      <c r="BU810"/>
      <c r="BV810"/>
      <c r="BY810"/>
      <c r="BZ810"/>
      <c r="CB810"/>
      <c r="CC810"/>
      <c r="CF810"/>
      <c r="CG810"/>
      <c r="CI810"/>
      <c r="CJ810"/>
      <c r="CM810"/>
      <c r="CN810"/>
      <c r="CP810"/>
    </row>
    <row r="811" spans="7:94" x14ac:dyDescent="0.25">
      <c r="G811"/>
      <c r="H811"/>
      <c r="J811"/>
      <c r="K811"/>
      <c r="N811"/>
      <c r="O811"/>
      <c r="P811"/>
      <c r="Q811"/>
      <c r="R811"/>
      <c r="U811"/>
      <c r="V811"/>
      <c r="X811"/>
      <c r="Y811"/>
      <c r="AC811"/>
      <c r="AD811"/>
      <c r="AE811"/>
      <c r="AF811"/>
      <c r="AI811"/>
      <c r="AJ811"/>
      <c r="AL811"/>
      <c r="AM811"/>
      <c r="AN811"/>
      <c r="AO811"/>
      <c r="AP811"/>
      <c r="AQ811"/>
      <c r="AS811"/>
      <c r="AT811"/>
      <c r="AW811"/>
      <c r="AX811"/>
      <c r="AZ811"/>
      <c r="BA811"/>
      <c r="BD811"/>
      <c r="BE811"/>
      <c r="BG811"/>
      <c r="BH811"/>
      <c r="BK811"/>
      <c r="BL811"/>
      <c r="BN811"/>
      <c r="BO811"/>
      <c r="BR811"/>
      <c r="BS811"/>
      <c r="BU811"/>
      <c r="BV811"/>
      <c r="BY811"/>
      <c r="BZ811"/>
      <c r="CB811"/>
      <c r="CC811"/>
      <c r="CF811"/>
      <c r="CG811"/>
      <c r="CI811"/>
      <c r="CJ811"/>
      <c r="CM811"/>
      <c r="CN811"/>
      <c r="CP811"/>
    </row>
    <row r="812" spans="7:94" x14ac:dyDescent="0.25">
      <c r="G812"/>
      <c r="H812"/>
      <c r="J812"/>
      <c r="K812"/>
      <c r="N812"/>
      <c r="O812"/>
      <c r="P812"/>
      <c r="Q812"/>
      <c r="R812"/>
      <c r="U812"/>
      <c r="V812"/>
      <c r="X812"/>
      <c r="Y812"/>
      <c r="AC812"/>
      <c r="AD812"/>
      <c r="AE812"/>
      <c r="AF812"/>
      <c r="AI812"/>
      <c r="AJ812"/>
      <c r="AL812"/>
      <c r="AM812"/>
      <c r="AN812"/>
      <c r="AO812"/>
      <c r="AP812"/>
      <c r="AQ812"/>
      <c r="AS812"/>
      <c r="AT812"/>
      <c r="AW812"/>
      <c r="AX812"/>
      <c r="AZ812"/>
      <c r="BA812"/>
      <c r="BD812"/>
      <c r="BE812"/>
      <c r="BG812"/>
      <c r="BH812"/>
      <c r="BK812"/>
      <c r="BL812"/>
      <c r="BN812"/>
      <c r="BO812"/>
      <c r="BR812"/>
      <c r="BS812"/>
      <c r="BU812"/>
      <c r="BV812"/>
      <c r="BY812"/>
      <c r="BZ812"/>
      <c r="CB812"/>
      <c r="CC812"/>
      <c r="CF812"/>
      <c r="CG812"/>
      <c r="CI812"/>
      <c r="CJ812"/>
      <c r="CM812"/>
      <c r="CN812"/>
      <c r="CP812"/>
    </row>
    <row r="813" spans="7:94" x14ac:dyDescent="0.25">
      <c r="G813"/>
      <c r="H813"/>
      <c r="J813"/>
      <c r="K813"/>
      <c r="N813"/>
      <c r="O813"/>
      <c r="P813"/>
      <c r="Q813"/>
      <c r="R813"/>
      <c r="U813"/>
      <c r="V813"/>
      <c r="X813"/>
      <c r="Y813"/>
      <c r="AC813"/>
      <c r="AD813"/>
      <c r="AE813"/>
      <c r="AF813"/>
      <c r="AI813"/>
      <c r="AJ813"/>
      <c r="AL813"/>
      <c r="AM813"/>
      <c r="AN813"/>
      <c r="AO813"/>
      <c r="AP813"/>
      <c r="AQ813"/>
      <c r="AS813"/>
      <c r="AT813"/>
      <c r="AW813"/>
      <c r="AX813"/>
      <c r="AZ813"/>
      <c r="BA813"/>
      <c r="BD813"/>
      <c r="BE813"/>
      <c r="BG813"/>
      <c r="BH813"/>
      <c r="BK813"/>
      <c r="BL813"/>
      <c r="BN813"/>
      <c r="BO813"/>
      <c r="BR813"/>
      <c r="BS813"/>
      <c r="BU813"/>
      <c r="BV813"/>
      <c r="BY813"/>
      <c r="BZ813"/>
      <c r="CB813"/>
      <c r="CC813"/>
      <c r="CF813"/>
      <c r="CG813"/>
      <c r="CI813"/>
      <c r="CJ813"/>
      <c r="CM813"/>
      <c r="CN813"/>
      <c r="CP813"/>
    </row>
    <row r="814" spans="7:94" x14ac:dyDescent="0.25">
      <c r="G814"/>
      <c r="H814"/>
      <c r="J814"/>
      <c r="K814"/>
      <c r="N814"/>
      <c r="O814"/>
      <c r="P814"/>
      <c r="Q814"/>
      <c r="R814"/>
      <c r="U814"/>
      <c r="V814"/>
      <c r="X814"/>
      <c r="Y814"/>
      <c r="AC814"/>
      <c r="AD814"/>
      <c r="AE814"/>
      <c r="AF814"/>
      <c r="AI814"/>
      <c r="AJ814"/>
      <c r="AL814"/>
      <c r="AM814"/>
      <c r="AN814"/>
      <c r="AO814"/>
      <c r="AP814"/>
      <c r="AQ814"/>
      <c r="AS814"/>
      <c r="AT814"/>
      <c r="AW814"/>
      <c r="AX814"/>
      <c r="AZ814"/>
      <c r="BA814"/>
      <c r="BD814"/>
      <c r="BE814"/>
      <c r="BG814"/>
      <c r="BH814"/>
      <c r="BK814"/>
      <c r="BL814"/>
      <c r="BN814"/>
      <c r="BO814"/>
      <c r="BR814"/>
      <c r="BS814"/>
      <c r="BU814"/>
      <c r="BV814"/>
      <c r="BY814"/>
      <c r="BZ814"/>
      <c r="CB814"/>
      <c r="CC814"/>
      <c r="CF814"/>
      <c r="CG814"/>
      <c r="CI814"/>
      <c r="CJ814"/>
      <c r="CM814"/>
      <c r="CN814"/>
      <c r="CP814"/>
    </row>
    <row r="815" spans="7:94" x14ac:dyDescent="0.25">
      <c r="G815"/>
      <c r="H815"/>
      <c r="J815"/>
      <c r="K815"/>
      <c r="N815"/>
      <c r="O815"/>
      <c r="P815"/>
      <c r="Q815"/>
      <c r="R815"/>
      <c r="U815"/>
      <c r="V815"/>
      <c r="X815"/>
      <c r="Y815"/>
      <c r="AC815"/>
      <c r="AD815"/>
      <c r="AE815"/>
      <c r="AF815"/>
      <c r="AI815"/>
      <c r="AJ815"/>
      <c r="AL815"/>
      <c r="AM815"/>
      <c r="AN815"/>
      <c r="AO815"/>
      <c r="AP815"/>
      <c r="AQ815"/>
      <c r="AS815"/>
      <c r="AT815"/>
      <c r="AW815"/>
      <c r="AX815"/>
      <c r="AZ815"/>
      <c r="BA815"/>
      <c r="BD815"/>
      <c r="BE815"/>
      <c r="BG815"/>
      <c r="BH815"/>
      <c r="BK815"/>
      <c r="BL815"/>
      <c r="BN815"/>
      <c r="BO815"/>
      <c r="BR815"/>
      <c r="BS815"/>
      <c r="BU815"/>
      <c r="BV815"/>
      <c r="BY815"/>
      <c r="BZ815"/>
      <c r="CB815"/>
      <c r="CC815"/>
      <c r="CF815"/>
      <c r="CG815"/>
      <c r="CI815"/>
      <c r="CJ815"/>
      <c r="CM815"/>
      <c r="CN815"/>
      <c r="CP815"/>
    </row>
    <row r="816" spans="7:94" x14ac:dyDescent="0.25">
      <c r="G816"/>
      <c r="H816"/>
      <c r="J816"/>
      <c r="K816"/>
      <c r="N816"/>
      <c r="O816"/>
      <c r="P816"/>
      <c r="Q816"/>
      <c r="R816"/>
      <c r="U816"/>
      <c r="V816"/>
      <c r="X816"/>
      <c r="Y816"/>
      <c r="AC816"/>
      <c r="AD816"/>
      <c r="AE816"/>
      <c r="AF816"/>
      <c r="AI816"/>
      <c r="AJ816"/>
      <c r="AL816"/>
      <c r="AM816"/>
      <c r="AN816"/>
      <c r="AO816"/>
      <c r="AP816"/>
      <c r="AQ816"/>
      <c r="AS816"/>
      <c r="AT816"/>
      <c r="AW816"/>
      <c r="AX816"/>
      <c r="AZ816"/>
      <c r="BA816"/>
      <c r="BD816"/>
      <c r="BE816"/>
      <c r="BG816"/>
      <c r="BH816"/>
      <c r="BK816"/>
      <c r="BL816"/>
      <c r="BN816"/>
      <c r="BO816"/>
      <c r="BR816"/>
      <c r="BS816"/>
      <c r="BU816"/>
      <c r="BV816"/>
      <c r="BY816"/>
      <c r="BZ816"/>
      <c r="CB816"/>
      <c r="CC816"/>
      <c r="CF816"/>
      <c r="CG816"/>
      <c r="CI816"/>
      <c r="CJ816"/>
      <c r="CM816"/>
      <c r="CN816"/>
      <c r="CP816"/>
    </row>
    <row r="817" spans="7:94" x14ac:dyDescent="0.25">
      <c r="G817"/>
      <c r="H817"/>
      <c r="J817"/>
      <c r="K817"/>
      <c r="N817"/>
      <c r="O817"/>
      <c r="P817"/>
      <c r="Q817"/>
      <c r="R817"/>
      <c r="U817"/>
      <c r="V817"/>
      <c r="X817"/>
      <c r="Y817"/>
      <c r="AC817"/>
      <c r="AD817"/>
      <c r="AE817"/>
      <c r="AF817"/>
      <c r="AI817"/>
      <c r="AJ817"/>
      <c r="AL817"/>
      <c r="AM817"/>
      <c r="AN817"/>
      <c r="AO817"/>
      <c r="AP817"/>
      <c r="AQ817"/>
      <c r="AS817"/>
      <c r="AT817"/>
      <c r="AW817"/>
      <c r="AX817"/>
      <c r="AZ817"/>
      <c r="BA817"/>
      <c r="BD817"/>
      <c r="BE817"/>
      <c r="BG817"/>
      <c r="BH817"/>
      <c r="BK817"/>
      <c r="BL817"/>
      <c r="BN817"/>
      <c r="BO817"/>
      <c r="BR817"/>
      <c r="BS817"/>
      <c r="BU817"/>
      <c r="BV817"/>
      <c r="BY817"/>
      <c r="BZ817"/>
      <c r="CB817"/>
      <c r="CC817"/>
      <c r="CF817"/>
      <c r="CG817"/>
      <c r="CI817"/>
      <c r="CJ817"/>
      <c r="CM817"/>
      <c r="CN817"/>
      <c r="CP817"/>
    </row>
    <row r="818" spans="7:94" x14ac:dyDescent="0.25">
      <c r="G818"/>
      <c r="H818"/>
      <c r="J818"/>
      <c r="K818"/>
      <c r="N818"/>
      <c r="O818"/>
      <c r="P818"/>
      <c r="Q818"/>
      <c r="R818"/>
      <c r="U818"/>
      <c r="V818"/>
      <c r="X818"/>
      <c r="Y818"/>
      <c r="AC818"/>
      <c r="AD818"/>
      <c r="AE818"/>
      <c r="AF818"/>
      <c r="AI818"/>
      <c r="AJ818"/>
      <c r="AL818"/>
      <c r="AM818"/>
      <c r="AN818"/>
      <c r="AO818"/>
      <c r="AP818"/>
      <c r="AQ818"/>
      <c r="AS818"/>
      <c r="AT818"/>
      <c r="AW818"/>
      <c r="AX818"/>
      <c r="AZ818"/>
      <c r="BA818"/>
      <c r="BD818"/>
      <c r="BE818"/>
      <c r="BG818"/>
      <c r="BH818"/>
      <c r="BK818"/>
      <c r="BL818"/>
      <c r="BN818"/>
      <c r="BO818"/>
      <c r="BR818"/>
      <c r="BS818"/>
      <c r="BU818"/>
      <c r="BV818"/>
      <c r="BY818"/>
      <c r="BZ818"/>
      <c r="CB818"/>
      <c r="CC818"/>
      <c r="CF818"/>
      <c r="CG818"/>
      <c r="CI818"/>
      <c r="CJ818"/>
      <c r="CM818"/>
      <c r="CN818"/>
      <c r="CP818"/>
    </row>
    <row r="819" spans="7:94" x14ac:dyDescent="0.25">
      <c r="G819"/>
      <c r="H819"/>
      <c r="J819"/>
      <c r="K819"/>
      <c r="N819"/>
      <c r="O819"/>
      <c r="P819"/>
      <c r="Q819"/>
      <c r="R819"/>
      <c r="U819"/>
      <c r="V819"/>
      <c r="X819"/>
      <c r="Y819"/>
      <c r="AC819"/>
      <c r="AD819"/>
      <c r="AE819"/>
      <c r="AF819"/>
      <c r="AI819"/>
      <c r="AJ819"/>
      <c r="AL819"/>
      <c r="AM819"/>
      <c r="AN819"/>
      <c r="AO819"/>
      <c r="AP819"/>
      <c r="AQ819"/>
      <c r="AS819"/>
      <c r="AT819"/>
      <c r="AW819"/>
      <c r="AX819"/>
      <c r="AZ819"/>
      <c r="BA819"/>
      <c r="BD819"/>
      <c r="BE819"/>
      <c r="BG819"/>
      <c r="BH819"/>
      <c r="BK819"/>
      <c r="BL819"/>
      <c r="BN819"/>
      <c r="BO819"/>
      <c r="BR819"/>
      <c r="BS819"/>
      <c r="BU819"/>
      <c r="BV819"/>
      <c r="BY819"/>
      <c r="BZ819"/>
      <c r="CB819"/>
      <c r="CC819"/>
      <c r="CF819"/>
      <c r="CG819"/>
      <c r="CI819"/>
      <c r="CJ819"/>
      <c r="CM819"/>
      <c r="CN819"/>
      <c r="CP819"/>
    </row>
    <row r="820" spans="7:94" x14ac:dyDescent="0.25">
      <c r="G820"/>
      <c r="H820"/>
      <c r="J820"/>
      <c r="K820"/>
      <c r="N820"/>
      <c r="O820"/>
      <c r="P820"/>
      <c r="Q820"/>
      <c r="R820"/>
      <c r="U820"/>
      <c r="V820"/>
      <c r="X820"/>
      <c r="Y820"/>
      <c r="AC820"/>
      <c r="AD820"/>
      <c r="AE820"/>
      <c r="AF820"/>
      <c r="AI820"/>
      <c r="AJ820"/>
      <c r="AL820"/>
      <c r="AM820"/>
      <c r="AN820"/>
      <c r="AO820"/>
      <c r="AP820"/>
      <c r="AQ820"/>
      <c r="AS820"/>
      <c r="AT820"/>
      <c r="AW820"/>
      <c r="AX820"/>
      <c r="AZ820"/>
      <c r="BA820"/>
      <c r="BD820"/>
      <c r="BE820"/>
      <c r="BG820"/>
      <c r="BH820"/>
      <c r="BK820"/>
      <c r="BL820"/>
      <c r="BN820"/>
      <c r="BO820"/>
      <c r="BR820"/>
      <c r="BS820"/>
      <c r="BU820"/>
      <c r="BV820"/>
      <c r="BY820"/>
      <c r="BZ820"/>
      <c r="CB820"/>
      <c r="CC820"/>
      <c r="CF820"/>
      <c r="CG820"/>
      <c r="CI820"/>
      <c r="CJ820"/>
      <c r="CM820"/>
      <c r="CN820"/>
      <c r="CP820"/>
    </row>
    <row r="821" spans="7:94" x14ac:dyDescent="0.25">
      <c r="G821"/>
      <c r="H821"/>
      <c r="J821"/>
      <c r="K821"/>
      <c r="N821"/>
      <c r="O821"/>
      <c r="P821"/>
      <c r="Q821"/>
      <c r="R821"/>
      <c r="U821"/>
      <c r="V821"/>
      <c r="X821"/>
      <c r="Y821"/>
      <c r="AC821"/>
      <c r="AD821"/>
      <c r="AE821"/>
      <c r="AF821"/>
      <c r="AI821"/>
      <c r="AJ821"/>
      <c r="AL821"/>
      <c r="AM821"/>
      <c r="AN821"/>
      <c r="AO821"/>
      <c r="AP821"/>
      <c r="AQ821"/>
      <c r="AS821"/>
      <c r="AT821"/>
      <c r="AW821"/>
      <c r="AX821"/>
      <c r="AZ821"/>
      <c r="BA821"/>
      <c r="BD821"/>
      <c r="BE821"/>
      <c r="BG821"/>
      <c r="BH821"/>
      <c r="BK821"/>
      <c r="BL821"/>
      <c r="BN821"/>
      <c r="BO821"/>
      <c r="BR821"/>
      <c r="BS821"/>
      <c r="BU821"/>
      <c r="BV821"/>
      <c r="BY821"/>
      <c r="BZ821"/>
      <c r="CB821"/>
      <c r="CC821"/>
      <c r="CF821"/>
      <c r="CG821"/>
      <c r="CI821"/>
      <c r="CJ821"/>
      <c r="CM821"/>
      <c r="CN821"/>
      <c r="CP821"/>
    </row>
    <row r="822" spans="7:94" x14ac:dyDescent="0.25">
      <c r="G822"/>
      <c r="H822"/>
      <c r="J822"/>
      <c r="K822"/>
      <c r="N822"/>
      <c r="O822"/>
      <c r="P822"/>
      <c r="Q822"/>
      <c r="R822"/>
      <c r="U822"/>
      <c r="V822"/>
      <c r="X822"/>
      <c r="Y822"/>
      <c r="AC822"/>
      <c r="AD822"/>
      <c r="AE822"/>
      <c r="AF822"/>
      <c r="AI822"/>
      <c r="AJ822"/>
      <c r="AL822"/>
      <c r="AM822"/>
      <c r="AN822"/>
      <c r="AO822"/>
      <c r="AP822"/>
      <c r="AQ822"/>
      <c r="AS822"/>
      <c r="AT822"/>
      <c r="AW822"/>
      <c r="AX822"/>
      <c r="AZ822"/>
      <c r="BA822"/>
      <c r="BD822"/>
      <c r="BE822"/>
      <c r="BG822"/>
      <c r="BH822"/>
      <c r="BK822"/>
      <c r="BL822"/>
      <c r="BN822"/>
      <c r="BO822"/>
      <c r="BR822"/>
      <c r="BS822"/>
      <c r="BU822"/>
      <c r="BV822"/>
      <c r="BY822"/>
      <c r="BZ822"/>
      <c r="CB822"/>
      <c r="CC822"/>
      <c r="CF822"/>
      <c r="CG822"/>
      <c r="CI822"/>
      <c r="CJ822"/>
      <c r="CM822"/>
      <c r="CN822"/>
      <c r="CP822"/>
    </row>
    <row r="823" spans="7:94" x14ac:dyDescent="0.25">
      <c r="G823"/>
      <c r="H823"/>
      <c r="J823"/>
      <c r="K823"/>
      <c r="N823"/>
      <c r="O823"/>
      <c r="P823"/>
      <c r="Q823"/>
      <c r="R823"/>
      <c r="U823"/>
      <c r="V823"/>
      <c r="X823"/>
      <c r="Y823"/>
      <c r="AC823"/>
      <c r="AD823"/>
      <c r="AE823"/>
      <c r="AF823"/>
      <c r="AI823"/>
      <c r="AJ823"/>
      <c r="AL823"/>
      <c r="AM823"/>
      <c r="AN823"/>
      <c r="AO823"/>
      <c r="AP823"/>
      <c r="AQ823"/>
      <c r="AS823"/>
      <c r="AT823"/>
      <c r="AW823"/>
      <c r="AX823"/>
      <c r="AZ823"/>
      <c r="BA823"/>
      <c r="BD823"/>
      <c r="BE823"/>
      <c r="BG823"/>
      <c r="BH823"/>
      <c r="BK823"/>
      <c r="BL823"/>
      <c r="BN823"/>
      <c r="BO823"/>
      <c r="BR823"/>
      <c r="BS823"/>
      <c r="BU823"/>
      <c r="BV823"/>
      <c r="BY823"/>
      <c r="BZ823"/>
      <c r="CB823"/>
      <c r="CC823"/>
      <c r="CF823"/>
      <c r="CG823"/>
      <c r="CI823"/>
      <c r="CJ823"/>
      <c r="CM823"/>
      <c r="CN823"/>
      <c r="CP823"/>
    </row>
    <row r="824" spans="7:94" x14ac:dyDescent="0.25">
      <c r="G824"/>
      <c r="H824"/>
      <c r="J824"/>
      <c r="K824"/>
      <c r="N824"/>
      <c r="O824"/>
      <c r="P824"/>
      <c r="Q824"/>
      <c r="R824"/>
      <c r="U824"/>
      <c r="V824"/>
      <c r="X824"/>
      <c r="Y824"/>
      <c r="AC824"/>
      <c r="AD824"/>
      <c r="AE824"/>
      <c r="AF824"/>
      <c r="AI824"/>
      <c r="AJ824"/>
      <c r="AL824"/>
      <c r="AM824"/>
      <c r="AN824"/>
      <c r="AO824"/>
      <c r="AP824"/>
      <c r="AQ824"/>
      <c r="AS824"/>
      <c r="AT824"/>
      <c r="AW824"/>
      <c r="AX824"/>
      <c r="AZ824"/>
      <c r="BA824"/>
      <c r="BD824"/>
      <c r="BE824"/>
      <c r="BG824"/>
      <c r="BH824"/>
      <c r="BK824"/>
      <c r="BL824"/>
      <c r="BN824"/>
      <c r="BO824"/>
      <c r="BR824"/>
      <c r="BS824"/>
      <c r="BU824"/>
      <c r="BV824"/>
      <c r="BY824"/>
      <c r="BZ824"/>
      <c r="CB824"/>
      <c r="CC824"/>
      <c r="CF824"/>
      <c r="CG824"/>
      <c r="CI824"/>
      <c r="CJ824"/>
      <c r="CM824"/>
      <c r="CN824"/>
      <c r="CP824"/>
    </row>
    <row r="825" spans="7:94" x14ac:dyDescent="0.25">
      <c r="G825"/>
      <c r="H825"/>
      <c r="J825"/>
      <c r="K825"/>
      <c r="N825"/>
      <c r="O825"/>
      <c r="P825"/>
      <c r="Q825"/>
      <c r="R825"/>
      <c r="U825"/>
      <c r="V825"/>
      <c r="X825"/>
      <c r="Y825"/>
      <c r="AC825"/>
      <c r="AD825"/>
      <c r="AE825"/>
      <c r="AF825"/>
      <c r="AI825"/>
      <c r="AJ825"/>
      <c r="AL825"/>
      <c r="AM825"/>
      <c r="AN825"/>
      <c r="AO825"/>
      <c r="AP825"/>
      <c r="AQ825"/>
      <c r="AS825"/>
      <c r="AT825"/>
      <c r="AW825"/>
      <c r="AX825"/>
      <c r="AZ825"/>
      <c r="BA825"/>
      <c r="BD825"/>
      <c r="BE825"/>
      <c r="BG825"/>
      <c r="BH825"/>
      <c r="BK825"/>
      <c r="BL825"/>
      <c r="BN825"/>
      <c r="BO825"/>
      <c r="BR825"/>
      <c r="BS825"/>
      <c r="BU825"/>
      <c r="BV825"/>
      <c r="BY825"/>
      <c r="BZ825"/>
      <c r="CB825"/>
      <c r="CC825"/>
      <c r="CF825"/>
      <c r="CG825"/>
      <c r="CI825"/>
      <c r="CJ825"/>
      <c r="CM825"/>
      <c r="CN825"/>
      <c r="CP825"/>
    </row>
    <row r="826" spans="7:94" x14ac:dyDescent="0.25">
      <c r="G826"/>
      <c r="H826"/>
      <c r="J826"/>
      <c r="K826"/>
      <c r="N826"/>
      <c r="O826"/>
      <c r="P826"/>
      <c r="Q826"/>
      <c r="R826"/>
      <c r="U826"/>
      <c r="V826"/>
      <c r="X826"/>
      <c r="Y826"/>
      <c r="AC826"/>
      <c r="AD826"/>
      <c r="AE826"/>
      <c r="AF826"/>
      <c r="AI826"/>
      <c r="AJ826"/>
      <c r="AL826"/>
      <c r="AM826"/>
      <c r="AN826"/>
      <c r="AO826"/>
      <c r="AP826"/>
      <c r="AQ826"/>
      <c r="AS826"/>
      <c r="AT826"/>
      <c r="AW826"/>
      <c r="AX826"/>
      <c r="AZ826"/>
      <c r="BA826"/>
      <c r="BD826"/>
      <c r="BE826"/>
      <c r="BG826"/>
      <c r="BH826"/>
      <c r="BK826"/>
      <c r="BL826"/>
      <c r="BN826"/>
      <c r="BO826"/>
      <c r="BR826"/>
      <c r="BS826"/>
      <c r="BU826"/>
      <c r="BV826"/>
      <c r="BY826"/>
      <c r="BZ826"/>
      <c r="CB826"/>
      <c r="CC826"/>
      <c r="CF826"/>
      <c r="CG826"/>
      <c r="CI826"/>
      <c r="CJ826"/>
      <c r="CM826"/>
      <c r="CN826"/>
      <c r="CP826"/>
    </row>
    <row r="827" spans="7:94" x14ac:dyDescent="0.25">
      <c r="G827"/>
      <c r="H827"/>
      <c r="J827"/>
      <c r="K827"/>
      <c r="N827"/>
      <c r="O827"/>
      <c r="P827"/>
      <c r="Q827"/>
      <c r="R827"/>
      <c r="U827"/>
      <c r="V827"/>
      <c r="X827"/>
      <c r="Y827"/>
      <c r="AC827"/>
      <c r="AD827"/>
      <c r="AE827"/>
      <c r="AF827"/>
      <c r="AI827"/>
      <c r="AJ827"/>
      <c r="AL827"/>
      <c r="AM827"/>
      <c r="AN827"/>
      <c r="AO827"/>
      <c r="AP827"/>
      <c r="AQ827"/>
      <c r="AS827"/>
      <c r="AT827"/>
      <c r="AW827"/>
      <c r="AX827"/>
      <c r="AZ827"/>
      <c r="BA827"/>
      <c r="BD827"/>
      <c r="BE827"/>
      <c r="BG827"/>
      <c r="BH827"/>
      <c r="BK827"/>
      <c r="BL827"/>
      <c r="BN827"/>
      <c r="BO827"/>
      <c r="BR827"/>
      <c r="BS827"/>
      <c r="BU827"/>
      <c r="BV827"/>
      <c r="BY827"/>
      <c r="BZ827"/>
      <c r="CB827"/>
      <c r="CC827"/>
      <c r="CF827"/>
      <c r="CG827"/>
      <c r="CI827"/>
      <c r="CJ827"/>
      <c r="CM827"/>
      <c r="CN827"/>
      <c r="CP827"/>
    </row>
    <row r="828" spans="7:94" x14ac:dyDescent="0.25">
      <c r="G828"/>
      <c r="H828"/>
      <c r="J828"/>
      <c r="K828"/>
      <c r="N828"/>
      <c r="O828"/>
      <c r="P828"/>
      <c r="Q828"/>
      <c r="R828"/>
      <c r="U828"/>
      <c r="V828"/>
      <c r="X828"/>
      <c r="Y828"/>
      <c r="AC828"/>
      <c r="AD828"/>
      <c r="AE828"/>
      <c r="AF828"/>
      <c r="AI828"/>
      <c r="AJ828"/>
      <c r="AL828"/>
      <c r="AM828"/>
      <c r="AN828"/>
      <c r="AO828"/>
      <c r="AP828"/>
      <c r="AQ828"/>
      <c r="AS828"/>
      <c r="AT828"/>
      <c r="AW828"/>
      <c r="AX828"/>
      <c r="AZ828"/>
      <c r="BA828"/>
      <c r="BD828"/>
      <c r="BE828"/>
      <c r="BG828"/>
      <c r="BH828"/>
      <c r="BK828"/>
      <c r="BL828"/>
      <c r="BN828"/>
      <c r="BO828"/>
      <c r="BR828"/>
      <c r="BS828"/>
      <c r="BU828"/>
      <c r="BV828"/>
      <c r="BY828"/>
      <c r="BZ828"/>
      <c r="CB828"/>
      <c r="CC828"/>
      <c r="CF828"/>
      <c r="CG828"/>
      <c r="CI828"/>
      <c r="CJ828"/>
      <c r="CM828"/>
      <c r="CN828"/>
      <c r="CP828"/>
    </row>
    <row r="829" spans="7:94" x14ac:dyDescent="0.25">
      <c r="G829"/>
      <c r="H829"/>
      <c r="J829"/>
      <c r="K829"/>
      <c r="N829"/>
      <c r="O829"/>
      <c r="P829"/>
      <c r="Q829"/>
      <c r="R829"/>
      <c r="U829"/>
      <c r="V829"/>
      <c r="X829"/>
      <c r="Y829"/>
      <c r="AC829"/>
      <c r="AD829"/>
      <c r="AE829"/>
      <c r="AF829"/>
      <c r="AI829"/>
      <c r="AJ829"/>
      <c r="AL829"/>
      <c r="AM829"/>
      <c r="AN829"/>
      <c r="AO829"/>
      <c r="AP829"/>
      <c r="AQ829"/>
      <c r="AS829"/>
      <c r="AT829"/>
      <c r="AW829"/>
      <c r="AX829"/>
      <c r="AZ829"/>
      <c r="BA829"/>
      <c r="BD829"/>
      <c r="BE829"/>
      <c r="BG829"/>
      <c r="BH829"/>
      <c r="BK829"/>
      <c r="BL829"/>
      <c r="BN829"/>
      <c r="BO829"/>
      <c r="BR829"/>
      <c r="BS829"/>
      <c r="BU829"/>
      <c r="BV829"/>
      <c r="BY829"/>
      <c r="BZ829"/>
      <c r="CB829"/>
      <c r="CC829"/>
      <c r="CF829"/>
      <c r="CG829"/>
      <c r="CI829"/>
      <c r="CJ829"/>
      <c r="CM829"/>
      <c r="CN829"/>
      <c r="CP829"/>
    </row>
    <row r="830" spans="7:94" x14ac:dyDescent="0.25">
      <c r="G830"/>
      <c r="H830"/>
      <c r="J830"/>
      <c r="K830"/>
      <c r="N830"/>
      <c r="O830"/>
      <c r="P830"/>
      <c r="Q830"/>
      <c r="R830"/>
      <c r="U830"/>
      <c r="V830"/>
      <c r="X830"/>
      <c r="Y830"/>
      <c r="AC830"/>
      <c r="AD830"/>
      <c r="AE830"/>
      <c r="AF830"/>
      <c r="AI830"/>
      <c r="AJ830"/>
      <c r="AL830"/>
      <c r="AM830"/>
      <c r="AN830"/>
      <c r="AO830"/>
      <c r="AP830"/>
      <c r="AQ830"/>
      <c r="AS830"/>
      <c r="AT830"/>
      <c r="AW830"/>
      <c r="AX830"/>
      <c r="AZ830"/>
      <c r="BA830"/>
      <c r="BD830"/>
      <c r="BE830"/>
      <c r="BG830"/>
      <c r="BH830"/>
      <c r="BK830"/>
      <c r="BL830"/>
      <c r="BN830"/>
      <c r="BO830"/>
      <c r="BR830"/>
      <c r="BS830"/>
      <c r="BU830"/>
      <c r="BV830"/>
      <c r="BY830"/>
      <c r="BZ830"/>
      <c r="CB830"/>
      <c r="CC830"/>
      <c r="CF830"/>
      <c r="CG830"/>
      <c r="CI830"/>
      <c r="CJ830"/>
      <c r="CM830"/>
      <c r="CN830"/>
      <c r="CP830"/>
    </row>
    <row r="831" spans="7:94" x14ac:dyDescent="0.25">
      <c r="G831"/>
      <c r="H831"/>
      <c r="J831"/>
      <c r="K831"/>
      <c r="N831"/>
      <c r="O831"/>
      <c r="P831"/>
      <c r="Q831"/>
      <c r="R831"/>
      <c r="U831"/>
      <c r="V831"/>
      <c r="X831"/>
      <c r="Y831"/>
      <c r="AC831"/>
      <c r="AD831"/>
      <c r="AE831"/>
      <c r="AF831"/>
      <c r="AI831"/>
      <c r="AJ831"/>
      <c r="AL831"/>
      <c r="AM831"/>
      <c r="AN831"/>
      <c r="AO831"/>
      <c r="AP831"/>
      <c r="AQ831"/>
      <c r="AS831"/>
      <c r="AT831"/>
      <c r="AW831"/>
      <c r="AX831"/>
      <c r="AZ831"/>
      <c r="BA831"/>
      <c r="BD831"/>
      <c r="BE831"/>
      <c r="BG831"/>
      <c r="BH831"/>
      <c r="BK831"/>
      <c r="BL831"/>
      <c r="BN831"/>
      <c r="BO831"/>
      <c r="BR831"/>
      <c r="BS831"/>
      <c r="BU831"/>
      <c r="BV831"/>
      <c r="BY831"/>
      <c r="BZ831"/>
      <c r="CB831"/>
      <c r="CC831"/>
      <c r="CF831"/>
      <c r="CG831"/>
      <c r="CI831"/>
      <c r="CJ831"/>
      <c r="CM831"/>
      <c r="CN831"/>
      <c r="CP831"/>
    </row>
    <row r="832" spans="7:94" x14ac:dyDescent="0.25">
      <c r="G832"/>
      <c r="H832"/>
      <c r="J832"/>
      <c r="K832"/>
      <c r="N832"/>
      <c r="O832"/>
      <c r="P832"/>
      <c r="Q832"/>
      <c r="R832"/>
      <c r="U832"/>
      <c r="V832"/>
      <c r="X832"/>
      <c r="Y832"/>
      <c r="AC832"/>
      <c r="AD832"/>
      <c r="AE832"/>
      <c r="AF832"/>
      <c r="AI832"/>
      <c r="AJ832"/>
      <c r="AL832"/>
      <c r="AM832"/>
      <c r="AN832"/>
      <c r="AO832"/>
      <c r="AP832"/>
      <c r="AQ832"/>
      <c r="AS832"/>
      <c r="AT832"/>
      <c r="AW832"/>
      <c r="AX832"/>
      <c r="AZ832"/>
      <c r="BA832"/>
      <c r="BD832"/>
      <c r="BE832"/>
      <c r="BG832"/>
      <c r="BH832"/>
      <c r="BK832"/>
      <c r="BL832"/>
      <c r="BN832"/>
      <c r="BO832"/>
      <c r="BR832"/>
      <c r="BS832"/>
      <c r="BU832"/>
      <c r="BV832"/>
      <c r="BY832"/>
      <c r="BZ832"/>
      <c r="CB832"/>
      <c r="CC832"/>
      <c r="CF832"/>
      <c r="CG832"/>
      <c r="CI832"/>
      <c r="CJ832"/>
      <c r="CM832"/>
      <c r="CN832"/>
      <c r="CP832"/>
    </row>
    <row r="833" spans="7:94" x14ac:dyDescent="0.25">
      <c r="G833"/>
      <c r="H833"/>
      <c r="J833"/>
      <c r="K833"/>
      <c r="N833"/>
      <c r="O833"/>
      <c r="P833"/>
      <c r="Q833"/>
      <c r="R833"/>
      <c r="U833"/>
      <c r="V833"/>
      <c r="X833"/>
      <c r="Y833"/>
      <c r="AC833"/>
      <c r="AD833"/>
      <c r="AE833"/>
      <c r="AF833"/>
      <c r="AI833"/>
      <c r="AJ833"/>
      <c r="AL833"/>
      <c r="AM833"/>
      <c r="AN833"/>
      <c r="AO833"/>
      <c r="AP833"/>
      <c r="AQ833"/>
      <c r="AS833"/>
      <c r="AT833"/>
      <c r="AW833"/>
      <c r="AX833"/>
      <c r="AZ833"/>
      <c r="BA833"/>
      <c r="BD833"/>
      <c r="BE833"/>
      <c r="BG833"/>
      <c r="BH833"/>
      <c r="BK833"/>
      <c r="BL833"/>
      <c r="BN833"/>
      <c r="BO833"/>
      <c r="BR833"/>
      <c r="BS833"/>
      <c r="BU833"/>
      <c r="BV833"/>
      <c r="BY833"/>
      <c r="BZ833"/>
      <c r="CB833"/>
      <c r="CC833"/>
      <c r="CF833"/>
      <c r="CG833"/>
      <c r="CI833"/>
      <c r="CJ833"/>
      <c r="CM833"/>
      <c r="CN833"/>
      <c r="CP833"/>
    </row>
    <row r="834" spans="7:94" x14ac:dyDescent="0.25">
      <c r="G834"/>
      <c r="H834"/>
      <c r="J834"/>
      <c r="K834"/>
      <c r="N834"/>
      <c r="O834"/>
      <c r="P834"/>
      <c r="Q834"/>
      <c r="R834"/>
      <c r="U834"/>
      <c r="V834"/>
      <c r="X834"/>
      <c r="Y834"/>
      <c r="AC834"/>
      <c r="AD834"/>
      <c r="AE834"/>
      <c r="AF834"/>
      <c r="AI834"/>
      <c r="AJ834"/>
      <c r="AL834"/>
      <c r="AM834"/>
      <c r="AN834"/>
      <c r="AO834"/>
      <c r="AP834"/>
      <c r="AQ834"/>
      <c r="AS834"/>
      <c r="AT834"/>
      <c r="AW834"/>
      <c r="AX834"/>
      <c r="AZ834"/>
      <c r="BA834"/>
      <c r="BD834"/>
      <c r="BE834"/>
      <c r="BG834"/>
      <c r="BH834"/>
      <c r="BK834"/>
      <c r="BL834"/>
      <c r="BN834"/>
      <c r="BO834"/>
      <c r="BR834"/>
      <c r="BS834"/>
      <c r="BU834"/>
      <c r="BV834"/>
      <c r="BY834"/>
      <c r="BZ834"/>
      <c r="CB834"/>
      <c r="CC834"/>
      <c r="CF834"/>
      <c r="CG834"/>
      <c r="CI834"/>
      <c r="CJ834"/>
      <c r="CM834"/>
      <c r="CN834"/>
      <c r="CP834"/>
    </row>
    <row r="835" spans="7:94" x14ac:dyDescent="0.25">
      <c r="G835"/>
      <c r="H835"/>
      <c r="J835"/>
      <c r="K835"/>
      <c r="N835"/>
      <c r="O835"/>
      <c r="P835"/>
      <c r="Q835"/>
      <c r="R835"/>
      <c r="U835"/>
      <c r="V835"/>
      <c r="X835"/>
      <c r="Y835"/>
      <c r="AC835"/>
      <c r="AD835"/>
      <c r="AE835"/>
      <c r="AF835"/>
      <c r="AI835"/>
      <c r="AJ835"/>
      <c r="AL835"/>
      <c r="AM835"/>
      <c r="AN835"/>
      <c r="AO835"/>
      <c r="AP835"/>
      <c r="AQ835"/>
      <c r="AS835"/>
      <c r="AT835"/>
      <c r="AW835"/>
      <c r="AX835"/>
      <c r="AZ835"/>
      <c r="BA835"/>
      <c r="BD835"/>
      <c r="BE835"/>
      <c r="BG835"/>
      <c r="BH835"/>
      <c r="BK835"/>
      <c r="BL835"/>
      <c r="BN835"/>
      <c r="BO835"/>
      <c r="BR835"/>
      <c r="BS835"/>
      <c r="BU835"/>
      <c r="BV835"/>
      <c r="BY835"/>
      <c r="BZ835"/>
      <c r="CB835"/>
      <c r="CC835"/>
      <c r="CF835"/>
      <c r="CG835"/>
      <c r="CI835"/>
      <c r="CJ835"/>
      <c r="CM835"/>
      <c r="CN835"/>
      <c r="CP835"/>
    </row>
    <row r="836" spans="7:94" x14ac:dyDescent="0.25">
      <c r="G836"/>
      <c r="H836"/>
      <c r="J836"/>
      <c r="K836"/>
      <c r="N836"/>
      <c r="O836"/>
      <c r="P836"/>
      <c r="Q836"/>
      <c r="R836"/>
      <c r="U836"/>
      <c r="V836"/>
      <c r="X836"/>
      <c r="Y836"/>
      <c r="AC836"/>
      <c r="AD836"/>
      <c r="AE836"/>
      <c r="AF836"/>
      <c r="AI836"/>
      <c r="AJ836"/>
      <c r="AL836"/>
      <c r="AM836"/>
      <c r="AN836"/>
      <c r="AO836"/>
      <c r="AP836"/>
      <c r="AQ836"/>
      <c r="AS836"/>
      <c r="AT836"/>
      <c r="AW836"/>
      <c r="AX836"/>
      <c r="AZ836"/>
      <c r="BA836"/>
      <c r="BD836"/>
      <c r="BE836"/>
      <c r="BG836"/>
      <c r="BH836"/>
      <c r="BK836"/>
      <c r="BL836"/>
      <c r="BN836"/>
      <c r="BO836"/>
      <c r="BR836"/>
      <c r="BS836"/>
      <c r="BU836"/>
      <c r="BV836"/>
      <c r="BY836"/>
      <c r="BZ836"/>
      <c r="CB836"/>
      <c r="CC836"/>
      <c r="CF836"/>
      <c r="CG836"/>
      <c r="CI836"/>
      <c r="CJ836"/>
      <c r="CM836"/>
      <c r="CN836"/>
      <c r="CP836"/>
    </row>
    <row r="837" spans="7:94" x14ac:dyDescent="0.25">
      <c r="G837"/>
      <c r="H837"/>
      <c r="J837"/>
      <c r="K837"/>
      <c r="N837"/>
      <c r="O837"/>
      <c r="P837"/>
      <c r="Q837"/>
      <c r="R837"/>
      <c r="U837"/>
      <c r="V837"/>
      <c r="X837"/>
      <c r="Y837"/>
      <c r="AC837"/>
      <c r="AD837"/>
      <c r="AE837"/>
      <c r="AF837"/>
      <c r="AI837"/>
      <c r="AJ837"/>
      <c r="AL837"/>
      <c r="AM837"/>
      <c r="AN837"/>
      <c r="AO837"/>
      <c r="AP837"/>
      <c r="AQ837"/>
      <c r="AS837"/>
      <c r="AT837"/>
      <c r="AW837"/>
      <c r="AX837"/>
      <c r="AZ837"/>
      <c r="BA837"/>
      <c r="BD837"/>
      <c r="BE837"/>
      <c r="BG837"/>
      <c r="BH837"/>
      <c r="BK837"/>
      <c r="BL837"/>
      <c r="BN837"/>
      <c r="BO837"/>
      <c r="BR837"/>
      <c r="BS837"/>
      <c r="BU837"/>
      <c r="BV837"/>
      <c r="BY837"/>
      <c r="BZ837"/>
      <c r="CB837"/>
      <c r="CC837"/>
      <c r="CF837"/>
      <c r="CG837"/>
      <c r="CI837"/>
      <c r="CJ837"/>
      <c r="CM837"/>
      <c r="CN837"/>
      <c r="CP837"/>
    </row>
    <row r="838" spans="7:94" x14ac:dyDescent="0.25">
      <c r="G838"/>
      <c r="H838"/>
      <c r="J838"/>
      <c r="K838"/>
      <c r="N838"/>
      <c r="O838"/>
      <c r="P838"/>
      <c r="Q838"/>
      <c r="R838"/>
      <c r="U838"/>
      <c r="V838"/>
      <c r="X838"/>
      <c r="Y838"/>
      <c r="AC838"/>
      <c r="AD838"/>
      <c r="AE838"/>
      <c r="AF838"/>
      <c r="AI838"/>
      <c r="AJ838"/>
      <c r="AL838"/>
      <c r="AM838"/>
      <c r="AN838"/>
      <c r="AO838"/>
      <c r="AP838"/>
      <c r="AQ838"/>
      <c r="AS838"/>
      <c r="AT838"/>
      <c r="AW838"/>
      <c r="AX838"/>
      <c r="AZ838"/>
      <c r="BA838"/>
      <c r="BD838"/>
      <c r="BE838"/>
      <c r="BG838"/>
      <c r="BH838"/>
      <c r="BK838"/>
      <c r="BL838"/>
      <c r="BN838"/>
      <c r="BO838"/>
      <c r="BR838"/>
      <c r="BS838"/>
      <c r="BU838"/>
      <c r="BV838"/>
      <c r="BY838"/>
      <c r="BZ838"/>
      <c r="CB838"/>
      <c r="CC838"/>
      <c r="CF838"/>
      <c r="CG838"/>
      <c r="CI838"/>
      <c r="CJ838"/>
      <c r="CM838"/>
      <c r="CN838"/>
      <c r="CP838"/>
    </row>
    <row r="839" spans="7:94" x14ac:dyDescent="0.25">
      <c r="G839"/>
      <c r="H839"/>
      <c r="J839"/>
      <c r="K839"/>
      <c r="N839"/>
      <c r="O839"/>
      <c r="P839"/>
      <c r="Q839"/>
      <c r="R839"/>
      <c r="U839"/>
      <c r="V839"/>
      <c r="X839"/>
      <c r="Y839"/>
      <c r="AC839"/>
      <c r="AD839"/>
      <c r="AE839"/>
      <c r="AF839"/>
      <c r="AI839"/>
      <c r="AJ839"/>
      <c r="AL839"/>
      <c r="AM839"/>
      <c r="AN839"/>
      <c r="AO839"/>
      <c r="AP839"/>
      <c r="AQ839"/>
      <c r="AS839"/>
      <c r="AT839"/>
      <c r="AW839"/>
      <c r="AX839"/>
      <c r="AZ839"/>
      <c r="BA839"/>
      <c r="BD839"/>
      <c r="BE839"/>
      <c r="BG839"/>
      <c r="BH839"/>
      <c r="BK839"/>
      <c r="BL839"/>
      <c r="BN839"/>
      <c r="BO839"/>
      <c r="BR839"/>
      <c r="BS839"/>
      <c r="BU839"/>
      <c r="BV839"/>
      <c r="BY839"/>
      <c r="BZ839"/>
      <c r="CB839"/>
      <c r="CC839"/>
      <c r="CF839"/>
      <c r="CG839"/>
      <c r="CI839"/>
      <c r="CJ839"/>
      <c r="CM839"/>
      <c r="CN839"/>
      <c r="CP839"/>
    </row>
    <row r="840" spans="7:94" x14ac:dyDescent="0.25">
      <c r="G840"/>
      <c r="H840"/>
      <c r="J840"/>
      <c r="K840"/>
      <c r="N840"/>
      <c r="O840"/>
      <c r="P840"/>
      <c r="Q840"/>
      <c r="R840"/>
      <c r="U840"/>
      <c r="V840"/>
      <c r="X840"/>
      <c r="Y840"/>
      <c r="AC840"/>
      <c r="AD840"/>
      <c r="AE840"/>
      <c r="AF840"/>
      <c r="AI840"/>
      <c r="AJ840"/>
      <c r="AL840"/>
      <c r="AM840"/>
      <c r="AN840"/>
      <c r="AO840"/>
      <c r="AP840"/>
      <c r="AQ840"/>
      <c r="AS840"/>
      <c r="AT840"/>
      <c r="AW840"/>
      <c r="AX840"/>
      <c r="AZ840"/>
      <c r="BA840"/>
      <c r="BD840"/>
      <c r="BE840"/>
      <c r="BG840"/>
      <c r="BH840"/>
      <c r="BK840"/>
      <c r="BL840"/>
      <c r="BN840"/>
      <c r="BO840"/>
      <c r="BR840"/>
      <c r="BS840"/>
      <c r="BU840"/>
      <c r="BV840"/>
      <c r="BY840"/>
      <c r="BZ840"/>
      <c r="CB840"/>
      <c r="CC840"/>
      <c r="CF840"/>
      <c r="CG840"/>
      <c r="CI840"/>
      <c r="CJ840"/>
      <c r="CM840"/>
      <c r="CN840"/>
      <c r="CP840"/>
    </row>
    <row r="841" spans="7:94" x14ac:dyDescent="0.25">
      <c r="G841"/>
      <c r="H841"/>
      <c r="J841"/>
      <c r="K841"/>
      <c r="N841"/>
      <c r="O841"/>
      <c r="P841"/>
      <c r="Q841"/>
      <c r="R841"/>
      <c r="U841"/>
      <c r="V841"/>
      <c r="X841"/>
      <c r="Y841"/>
      <c r="AC841"/>
      <c r="AD841"/>
      <c r="AE841"/>
      <c r="AF841"/>
      <c r="AI841"/>
      <c r="AJ841"/>
      <c r="AL841"/>
      <c r="AM841"/>
      <c r="AN841"/>
      <c r="AO841"/>
      <c r="AP841"/>
      <c r="AQ841"/>
      <c r="AS841"/>
      <c r="AT841"/>
      <c r="AW841"/>
      <c r="AX841"/>
      <c r="AZ841"/>
      <c r="BA841"/>
      <c r="BD841"/>
      <c r="BE841"/>
      <c r="BG841"/>
      <c r="BH841"/>
      <c r="BK841"/>
      <c r="BL841"/>
      <c r="BN841"/>
      <c r="BO841"/>
      <c r="BR841"/>
      <c r="BS841"/>
      <c r="BU841"/>
      <c r="BV841"/>
      <c r="BY841"/>
      <c r="BZ841"/>
      <c r="CB841"/>
      <c r="CC841"/>
      <c r="CF841"/>
      <c r="CG841"/>
      <c r="CI841"/>
      <c r="CJ841"/>
      <c r="CM841"/>
      <c r="CN841"/>
      <c r="CP841"/>
    </row>
    <row r="842" spans="7:94" x14ac:dyDescent="0.25">
      <c r="G842"/>
      <c r="H842"/>
      <c r="J842"/>
      <c r="K842"/>
      <c r="N842"/>
      <c r="O842"/>
      <c r="P842"/>
      <c r="Q842"/>
      <c r="R842"/>
      <c r="U842"/>
      <c r="V842"/>
      <c r="X842"/>
      <c r="Y842"/>
      <c r="AC842"/>
      <c r="AD842"/>
      <c r="AE842"/>
      <c r="AF842"/>
      <c r="AI842"/>
      <c r="AJ842"/>
      <c r="AL842"/>
      <c r="AM842"/>
      <c r="AN842"/>
      <c r="AO842"/>
      <c r="AP842"/>
      <c r="AQ842"/>
      <c r="AS842"/>
      <c r="AT842"/>
      <c r="AW842"/>
      <c r="AX842"/>
      <c r="AZ842"/>
      <c r="BA842"/>
      <c r="BD842"/>
      <c r="BE842"/>
      <c r="BG842"/>
      <c r="BH842"/>
      <c r="BK842"/>
      <c r="BL842"/>
      <c r="BN842"/>
      <c r="BO842"/>
      <c r="BR842"/>
      <c r="BS842"/>
      <c r="BU842"/>
      <c r="BV842"/>
      <c r="BY842"/>
      <c r="BZ842"/>
      <c r="CB842"/>
      <c r="CC842"/>
      <c r="CF842"/>
      <c r="CG842"/>
      <c r="CI842"/>
      <c r="CJ842"/>
      <c r="CM842"/>
      <c r="CN842"/>
      <c r="CP842"/>
    </row>
    <row r="843" spans="7:94" x14ac:dyDescent="0.25">
      <c r="G843"/>
      <c r="H843"/>
      <c r="J843"/>
      <c r="K843"/>
      <c r="N843"/>
      <c r="O843"/>
      <c r="P843"/>
      <c r="Q843"/>
      <c r="R843"/>
      <c r="U843"/>
      <c r="V843"/>
      <c r="X843"/>
      <c r="Y843"/>
      <c r="AC843"/>
      <c r="AD843"/>
      <c r="AE843"/>
      <c r="AF843"/>
      <c r="AI843"/>
      <c r="AJ843"/>
      <c r="AL843"/>
      <c r="AM843"/>
      <c r="AN843"/>
      <c r="AO843"/>
      <c r="AP843"/>
      <c r="AQ843"/>
      <c r="AS843"/>
      <c r="AT843"/>
      <c r="AW843"/>
      <c r="AX843"/>
      <c r="AZ843"/>
      <c r="BA843"/>
      <c r="BD843"/>
      <c r="BE843"/>
      <c r="BG843"/>
      <c r="BH843"/>
      <c r="BK843"/>
      <c r="BL843"/>
      <c r="BN843"/>
      <c r="BO843"/>
      <c r="BR843"/>
      <c r="BS843"/>
      <c r="BU843"/>
      <c r="BV843"/>
      <c r="BY843"/>
      <c r="BZ843"/>
      <c r="CB843"/>
      <c r="CC843"/>
      <c r="CF843"/>
      <c r="CG843"/>
      <c r="CI843"/>
      <c r="CJ843"/>
      <c r="CM843"/>
      <c r="CN843"/>
      <c r="CP843"/>
    </row>
    <row r="844" spans="7:94" x14ac:dyDescent="0.25">
      <c r="G844"/>
      <c r="H844"/>
      <c r="J844"/>
      <c r="K844"/>
      <c r="N844"/>
      <c r="O844"/>
      <c r="P844"/>
      <c r="Q844"/>
      <c r="R844"/>
      <c r="U844"/>
      <c r="V844"/>
      <c r="X844"/>
      <c r="Y844"/>
      <c r="AC844"/>
      <c r="AD844"/>
      <c r="AE844"/>
      <c r="AF844"/>
      <c r="AI844"/>
      <c r="AJ844"/>
      <c r="AL844"/>
      <c r="AM844"/>
      <c r="AN844"/>
      <c r="AO844"/>
      <c r="AP844"/>
      <c r="AQ844"/>
      <c r="AS844"/>
      <c r="AT844"/>
      <c r="AW844"/>
      <c r="AX844"/>
      <c r="AZ844"/>
      <c r="BA844"/>
      <c r="BD844"/>
      <c r="BE844"/>
      <c r="BG844"/>
      <c r="BH844"/>
      <c r="BK844"/>
      <c r="BL844"/>
      <c r="BN844"/>
      <c r="BO844"/>
      <c r="BR844"/>
      <c r="BS844"/>
      <c r="BU844"/>
      <c r="BV844"/>
      <c r="BY844"/>
      <c r="BZ844"/>
      <c r="CB844"/>
      <c r="CC844"/>
      <c r="CF844"/>
      <c r="CG844"/>
      <c r="CI844"/>
      <c r="CJ844"/>
      <c r="CM844"/>
      <c r="CN844"/>
      <c r="CP844"/>
    </row>
    <row r="845" spans="7:94" x14ac:dyDescent="0.25">
      <c r="G845"/>
      <c r="H845"/>
      <c r="J845"/>
      <c r="K845"/>
      <c r="N845"/>
      <c r="O845"/>
      <c r="P845"/>
      <c r="Q845"/>
      <c r="R845"/>
      <c r="U845"/>
      <c r="V845"/>
      <c r="X845"/>
      <c r="Y845"/>
      <c r="AC845"/>
      <c r="AD845"/>
      <c r="AE845"/>
      <c r="AF845"/>
      <c r="AI845"/>
      <c r="AJ845"/>
      <c r="AL845"/>
      <c r="AM845"/>
      <c r="AN845"/>
      <c r="AO845"/>
      <c r="AP845"/>
      <c r="AQ845"/>
      <c r="AS845"/>
      <c r="AT845"/>
      <c r="AW845"/>
      <c r="AX845"/>
      <c r="AZ845"/>
      <c r="BA845"/>
      <c r="BD845"/>
      <c r="BE845"/>
      <c r="BG845"/>
      <c r="BH845"/>
      <c r="BK845"/>
      <c r="BL845"/>
      <c r="BN845"/>
      <c r="BO845"/>
      <c r="BR845"/>
      <c r="BS845"/>
      <c r="BU845"/>
      <c r="BV845"/>
      <c r="BY845"/>
      <c r="BZ845"/>
      <c r="CB845"/>
      <c r="CC845"/>
      <c r="CF845"/>
      <c r="CG845"/>
      <c r="CI845"/>
      <c r="CJ845"/>
      <c r="CM845"/>
      <c r="CN845"/>
      <c r="CP845"/>
    </row>
    <row r="846" spans="7:94" x14ac:dyDescent="0.25">
      <c r="G846"/>
      <c r="H846"/>
      <c r="J846"/>
      <c r="K846"/>
      <c r="N846"/>
      <c r="O846"/>
      <c r="P846"/>
      <c r="Q846"/>
      <c r="R846"/>
      <c r="U846"/>
      <c r="V846"/>
      <c r="X846"/>
      <c r="Y846"/>
      <c r="AC846"/>
      <c r="AD846"/>
      <c r="AE846"/>
      <c r="AF846"/>
      <c r="AI846"/>
      <c r="AJ846"/>
      <c r="AL846"/>
      <c r="AM846"/>
      <c r="AN846"/>
      <c r="AO846"/>
      <c r="AP846"/>
      <c r="AQ846"/>
      <c r="AS846"/>
      <c r="AT846"/>
      <c r="AW846"/>
      <c r="AX846"/>
      <c r="AZ846"/>
      <c r="BA846"/>
      <c r="BD846"/>
      <c r="BE846"/>
      <c r="BG846"/>
      <c r="BH846"/>
      <c r="BK846"/>
      <c r="BL846"/>
      <c r="BN846"/>
      <c r="BO846"/>
      <c r="BR846"/>
      <c r="BS846"/>
      <c r="BU846"/>
      <c r="BV846"/>
      <c r="BY846"/>
      <c r="BZ846"/>
      <c r="CB846"/>
      <c r="CC846"/>
      <c r="CF846"/>
      <c r="CG846"/>
      <c r="CI846"/>
      <c r="CJ846"/>
      <c r="CM846"/>
      <c r="CN846"/>
      <c r="CP846"/>
    </row>
    <row r="847" spans="7:94" x14ac:dyDescent="0.25">
      <c r="G847"/>
      <c r="H847"/>
      <c r="J847"/>
      <c r="K847"/>
      <c r="N847"/>
      <c r="O847"/>
      <c r="P847"/>
      <c r="Q847"/>
      <c r="R847"/>
      <c r="U847"/>
      <c r="V847"/>
      <c r="X847"/>
      <c r="Y847"/>
      <c r="AC847"/>
      <c r="AD847"/>
      <c r="AE847"/>
      <c r="AF847"/>
      <c r="AI847"/>
      <c r="AJ847"/>
      <c r="AL847"/>
      <c r="AM847"/>
      <c r="AN847"/>
      <c r="AO847"/>
      <c r="AP847"/>
      <c r="AQ847"/>
      <c r="AS847"/>
      <c r="AT847"/>
      <c r="AW847"/>
      <c r="AX847"/>
      <c r="AZ847"/>
      <c r="BA847"/>
      <c r="BD847"/>
      <c r="BE847"/>
      <c r="BG847"/>
      <c r="BH847"/>
      <c r="BK847"/>
      <c r="BL847"/>
      <c r="BN847"/>
      <c r="BO847"/>
      <c r="BR847"/>
      <c r="BS847"/>
      <c r="BU847"/>
      <c r="BV847"/>
      <c r="BY847"/>
      <c r="BZ847"/>
      <c r="CB847"/>
      <c r="CC847"/>
      <c r="CF847"/>
      <c r="CG847"/>
      <c r="CI847"/>
      <c r="CJ847"/>
      <c r="CM847"/>
      <c r="CN847"/>
      <c r="CP847"/>
    </row>
    <row r="848" spans="7:94" x14ac:dyDescent="0.25">
      <c r="G848"/>
      <c r="H848"/>
      <c r="J848"/>
      <c r="K848"/>
      <c r="N848"/>
      <c r="O848"/>
      <c r="P848"/>
      <c r="Q848"/>
      <c r="R848"/>
      <c r="U848"/>
      <c r="V848"/>
      <c r="X848"/>
      <c r="Y848"/>
      <c r="AC848"/>
      <c r="AD848"/>
      <c r="AE848"/>
      <c r="AF848"/>
      <c r="AI848"/>
      <c r="AJ848"/>
      <c r="AL848"/>
      <c r="AM848"/>
      <c r="AN848"/>
      <c r="AO848"/>
      <c r="AP848"/>
      <c r="AQ848"/>
      <c r="AS848"/>
      <c r="AT848"/>
      <c r="AW848"/>
      <c r="AX848"/>
      <c r="AZ848"/>
      <c r="BA848"/>
      <c r="BD848"/>
      <c r="BE848"/>
      <c r="BG848"/>
      <c r="BH848"/>
      <c r="BK848"/>
      <c r="BL848"/>
      <c r="BN848"/>
      <c r="BO848"/>
      <c r="BR848"/>
      <c r="BS848"/>
      <c r="BU848"/>
      <c r="BV848"/>
      <c r="BY848"/>
      <c r="BZ848"/>
      <c r="CB848"/>
      <c r="CC848"/>
      <c r="CF848"/>
      <c r="CG848"/>
      <c r="CI848"/>
      <c r="CJ848"/>
      <c r="CM848"/>
      <c r="CN848"/>
      <c r="CP848"/>
    </row>
    <row r="849" spans="7:94" x14ac:dyDescent="0.25">
      <c r="G849"/>
      <c r="H849"/>
      <c r="J849"/>
      <c r="K849"/>
      <c r="N849"/>
      <c r="O849"/>
      <c r="P849"/>
      <c r="Q849"/>
      <c r="R849"/>
      <c r="U849"/>
      <c r="V849"/>
      <c r="X849"/>
      <c r="Y849"/>
      <c r="AC849"/>
      <c r="AD849"/>
      <c r="AE849"/>
      <c r="AF849"/>
      <c r="AI849"/>
      <c r="AJ849"/>
      <c r="AL849"/>
      <c r="AM849"/>
      <c r="AN849"/>
      <c r="AO849"/>
      <c r="AP849"/>
      <c r="AQ849"/>
      <c r="AS849"/>
      <c r="AT849"/>
      <c r="AW849"/>
      <c r="AX849"/>
      <c r="AZ849"/>
      <c r="BA849"/>
      <c r="BD849"/>
      <c r="BE849"/>
      <c r="BG849"/>
      <c r="BH849"/>
      <c r="BK849"/>
      <c r="BL849"/>
      <c r="BN849"/>
      <c r="BO849"/>
      <c r="BR849"/>
      <c r="BS849"/>
      <c r="BU849"/>
      <c r="BV849"/>
      <c r="BY849"/>
      <c r="BZ849"/>
      <c r="CB849"/>
      <c r="CC849"/>
      <c r="CF849"/>
      <c r="CG849"/>
      <c r="CI849"/>
      <c r="CJ849"/>
      <c r="CM849"/>
      <c r="CN849"/>
      <c r="CP849"/>
    </row>
    <row r="850" spans="7:94" x14ac:dyDescent="0.25">
      <c r="G850"/>
      <c r="H850"/>
      <c r="J850"/>
      <c r="K850"/>
      <c r="N850"/>
      <c r="O850"/>
      <c r="P850"/>
      <c r="Q850"/>
      <c r="R850"/>
      <c r="U850"/>
      <c r="V850"/>
      <c r="X850"/>
      <c r="Y850"/>
      <c r="AC850"/>
      <c r="AD850"/>
      <c r="AE850"/>
      <c r="AF850"/>
      <c r="AI850"/>
      <c r="AJ850"/>
      <c r="AL850"/>
      <c r="AM850"/>
      <c r="AN850"/>
      <c r="AO850"/>
      <c r="AP850"/>
      <c r="AQ850"/>
      <c r="AS850"/>
      <c r="AT850"/>
      <c r="AW850"/>
      <c r="AX850"/>
      <c r="AZ850"/>
      <c r="BA850"/>
      <c r="BD850"/>
      <c r="BE850"/>
      <c r="BG850"/>
      <c r="BH850"/>
      <c r="BK850"/>
      <c r="BL850"/>
      <c r="BN850"/>
      <c r="BO850"/>
      <c r="BR850"/>
      <c r="BS850"/>
      <c r="BU850"/>
      <c r="BV850"/>
      <c r="BY850"/>
      <c r="BZ850"/>
      <c r="CB850"/>
      <c r="CC850"/>
      <c r="CF850"/>
      <c r="CG850"/>
      <c r="CI850"/>
      <c r="CJ850"/>
      <c r="CM850"/>
      <c r="CN850"/>
      <c r="CP850"/>
    </row>
    <row r="851" spans="7:94" x14ac:dyDescent="0.25">
      <c r="G851"/>
      <c r="H851"/>
      <c r="J851"/>
      <c r="K851"/>
      <c r="N851"/>
      <c r="O851"/>
      <c r="P851"/>
      <c r="Q851"/>
      <c r="R851"/>
      <c r="U851"/>
      <c r="V851"/>
      <c r="X851"/>
      <c r="Y851"/>
      <c r="AC851"/>
      <c r="AD851"/>
      <c r="AE851"/>
      <c r="AF851"/>
      <c r="AI851"/>
      <c r="AJ851"/>
      <c r="AL851"/>
      <c r="AM851"/>
      <c r="AN851"/>
      <c r="AO851"/>
      <c r="AP851"/>
      <c r="AQ851"/>
      <c r="AS851"/>
      <c r="AT851"/>
      <c r="AW851"/>
      <c r="AX851"/>
      <c r="AZ851"/>
      <c r="BA851"/>
      <c r="BD851"/>
      <c r="BE851"/>
      <c r="BG851"/>
      <c r="BH851"/>
      <c r="BK851"/>
      <c r="BL851"/>
      <c r="BN851"/>
      <c r="BO851"/>
      <c r="BR851"/>
      <c r="BS851"/>
      <c r="BU851"/>
      <c r="BV851"/>
      <c r="BY851"/>
      <c r="BZ851"/>
      <c r="CB851"/>
      <c r="CC851"/>
      <c r="CF851"/>
      <c r="CG851"/>
      <c r="CI851"/>
      <c r="CJ851"/>
      <c r="CM851"/>
      <c r="CN851"/>
      <c r="CP851"/>
    </row>
    <row r="852" spans="7:94" x14ac:dyDescent="0.25">
      <c r="G852"/>
      <c r="H852"/>
      <c r="J852"/>
      <c r="K852"/>
      <c r="N852"/>
      <c r="O852"/>
      <c r="P852"/>
      <c r="Q852"/>
      <c r="R852"/>
      <c r="U852"/>
      <c r="V852"/>
      <c r="X852"/>
      <c r="Y852"/>
      <c r="AC852"/>
      <c r="AD852"/>
      <c r="AE852"/>
      <c r="AF852"/>
      <c r="AI852"/>
      <c r="AJ852"/>
      <c r="AL852"/>
      <c r="AM852"/>
      <c r="AN852"/>
      <c r="AO852"/>
      <c r="AP852"/>
      <c r="AQ852"/>
      <c r="AS852"/>
      <c r="AT852"/>
      <c r="AW852"/>
      <c r="AX852"/>
      <c r="AZ852"/>
      <c r="BA852"/>
      <c r="BD852"/>
      <c r="BE852"/>
      <c r="BG852"/>
      <c r="BH852"/>
      <c r="BK852"/>
      <c r="BL852"/>
      <c r="BN852"/>
      <c r="BO852"/>
      <c r="BR852"/>
      <c r="BS852"/>
      <c r="BU852"/>
      <c r="BV852"/>
      <c r="BY852"/>
      <c r="BZ852"/>
      <c r="CB852"/>
      <c r="CC852"/>
      <c r="CF852"/>
      <c r="CG852"/>
      <c r="CI852"/>
      <c r="CJ852"/>
      <c r="CM852"/>
      <c r="CN852"/>
      <c r="CP852"/>
    </row>
    <row r="853" spans="7:94" x14ac:dyDescent="0.25">
      <c r="G853"/>
      <c r="H853"/>
      <c r="J853"/>
      <c r="K853"/>
      <c r="N853"/>
      <c r="O853"/>
      <c r="P853"/>
      <c r="Q853"/>
      <c r="R853"/>
      <c r="U853"/>
      <c r="V853"/>
      <c r="X853"/>
      <c r="Y853"/>
      <c r="AC853"/>
      <c r="AD853"/>
      <c r="AE853"/>
      <c r="AF853"/>
      <c r="AI853"/>
      <c r="AJ853"/>
      <c r="AL853"/>
      <c r="AM853"/>
      <c r="AN853"/>
      <c r="AO853"/>
      <c r="AP853"/>
      <c r="AQ853"/>
      <c r="AS853"/>
      <c r="AT853"/>
      <c r="AW853"/>
      <c r="AX853"/>
      <c r="AZ853"/>
      <c r="BA853"/>
      <c r="BD853"/>
      <c r="BE853"/>
      <c r="BG853"/>
      <c r="BH853"/>
      <c r="BK853"/>
      <c r="BL853"/>
      <c r="BN853"/>
      <c r="BO853"/>
      <c r="BR853"/>
      <c r="BS853"/>
      <c r="BU853"/>
      <c r="BV853"/>
      <c r="BY853"/>
      <c r="BZ853"/>
      <c r="CB853"/>
      <c r="CC853"/>
      <c r="CF853"/>
      <c r="CG853"/>
      <c r="CI853"/>
      <c r="CJ853"/>
      <c r="CM853"/>
      <c r="CN853"/>
      <c r="CP853"/>
    </row>
    <row r="854" spans="7:94" x14ac:dyDescent="0.25">
      <c r="G854"/>
      <c r="H854"/>
      <c r="J854"/>
      <c r="K854"/>
      <c r="N854"/>
      <c r="O854"/>
      <c r="P854"/>
      <c r="Q854"/>
      <c r="R854"/>
      <c r="U854"/>
      <c r="V854"/>
      <c r="X854"/>
      <c r="Y854"/>
      <c r="AC854"/>
      <c r="AD854"/>
      <c r="AE854"/>
      <c r="AF854"/>
      <c r="AI854"/>
      <c r="AJ854"/>
      <c r="AL854"/>
      <c r="AM854"/>
      <c r="AN854"/>
      <c r="AO854"/>
      <c r="AP854"/>
      <c r="AQ854"/>
      <c r="AS854"/>
      <c r="AT854"/>
      <c r="AW854"/>
      <c r="AX854"/>
      <c r="AZ854"/>
      <c r="BA854"/>
      <c r="BD854"/>
      <c r="BE854"/>
      <c r="BG854"/>
      <c r="BH854"/>
      <c r="BK854"/>
      <c r="BL854"/>
      <c r="BN854"/>
      <c r="BO854"/>
      <c r="BR854"/>
      <c r="BS854"/>
      <c r="BU854"/>
      <c r="BV854"/>
      <c r="BY854"/>
      <c r="BZ854"/>
      <c r="CB854"/>
      <c r="CC854"/>
      <c r="CF854"/>
      <c r="CG854"/>
      <c r="CI854"/>
      <c r="CJ854"/>
      <c r="CM854"/>
      <c r="CN854"/>
      <c r="CP854"/>
    </row>
    <row r="855" spans="7:94" x14ac:dyDescent="0.25">
      <c r="G855"/>
      <c r="H855"/>
      <c r="J855"/>
      <c r="K855"/>
      <c r="N855"/>
      <c r="O855"/>
      <c r="P855"/>
      <c r="Q855"/>
      <c r="R855"/>
      <c r="U855"/>
      <c r="V855"/>
      <c r="X855"/>
      <c r="Y855"/>
      <c r="AC855"/>
      <c r="AD855"/>
      <c r="AE855"/>
      <c r="AF855"/>
      <c r="AI855"/>
      <c r="AJ855"/>
      <c r="AL855"/>
      <c r="AM855"/>
      <c r="AN855"/>
      <c r="AO855"/>
      <c r="AP855"/>
      <c r="AQ855"/>
      <c r="AS855"/>
      <c r="AT855"/>
      <c r="AW855"/>
      <c r="AX855"/>
      <c r="AZ855"/>
      <c r="BA855"/>
      <c r="BD855"/>
      <c r="BE855"/>
      <c r="BG855"/>
      <c r="BH855"/>
      <c r="BK855"/>
      <c r="BL855"/>
      <c r="BN855"/>
      <c r="BO855"/>
      <c r="BR855"/>
      <c r="BS855"/>
      <c r="BU855"/>
      <c r="BV855"/>
      <c r="BY855"/>
      <c r="BZ855"/>
      <c r="CB855"/>
      <c r="CC855"/>
      <c r="CF855"/>
      <c r="CG855"/>
      <c r="CI855"/>
      <c r="CJ855"/>
      <c r="CM855"/>
      <c r="CN855"/>
      <c r="CP855"/>
    </row>
    <row r="856" spans="7:94" x14ac:dyDescent="0.25">
      <c r="G856"/>
      <c r="H856"/>
      <c r="J856"/>
      <c r="K856"/>
      <c r="N856"/>
      <c r="O856"/>
      <c r="P856"/>
      <c r="Q856"/>
      <c r="R856"/>
      <c r="U856"/>
      <c r="V856"/>
      <c r="X856"/>
      <c r="Y856"/>
      <c r="AC856"/>
      <c r="AD856"/>
      <c r="AE856"/>
      <c r="AF856"/>
      <c r="AI856"/>
      <c r="AJ856"/>
      <c r="AL856"/>
      <c r="AM856"/>
      <c r="AN856"/>
      <c r="AO856"/>
      <c r="AP856"/>
      <c r="AQ856"/>
      <c r="AS856"/>
      <c r="AT856"/>
      <c r="AW856"/>
      <c r="AX856"/>
      <c r="AZ856"/>
      <c r="BA856"/>
      <c r="BD856"/>
      <c r="BE856"/>
      <c r="BG856"/>
      <c r="BH856"/>
      <c r="BK856"/>
      <c r="BL856"/>
      <c r="BN856"/>
      <c r="BO856"/>
      <c r="BR856"/>
      <c r="BS856"/>
      <c r="BU856"/>
      <c r="BV856"/>
      <c r="BY856"/>
      <c r="BZ856"/>
      <c r="CB856"/>
      <c r="CC856"/>
      <c r="CF856"/>
      <c r="CG856"/>
      <c r="CI856"/>
      <c r="CJ856"/>
      <c r="CM856"/>
      <c r="CN856"/>
      <c r="CP856"/>
    </row>
    <row r="857" spans="7:94" x14ac:dyDescent="0.25">
      <c r="G857"/>
      <c r="H857"/>
      <c r="J857"/>
      <c r="K857"/>
      <c r="N857"/>
      <c r="O857"/>
      <c r="P857"/>
      <c r="Q857"/>
      <c r="R857"/>
      <c r="U857"/>
      <c r="V857"/>
      <c r="X857"/>
      <c r="Y857"/>
      <c r="AC857"/>
      <c r="AD857"/>
      <c r="AE857"/>
      <c r="AF857"/>
      <c r="AI857"/>
      <c r="AJ857"/>
      <c r="AL857"/>
      <c r="AM857"/>
      <c r="AN857"/>
      <c r="AO857"/>
      <c r="AP857"/>
      <c r="AQ857"/>
      <c r="AS857"/>
      <c r="AT857"/>
      <c r="AW857"/>
      <c r="AX857"/>
      <c r="AZ857"/>
      <c r="BA857"/>
      <c r="BD857"/>
      <c r="BE857"/>
      <c r="BG857"/>
      <c r="BH857"/>
      <c r="BK857"/>
      <c r="BL857"/>
      <c r="BN857"/>
      <c r="BO857"/>
      <c r="BR857"/>
      <c r="BS857"/>
      <c r="BU857"/>
      <c r="BV857"/>
      <c r="BY857"/>
      <c r="BZ857"/>
      <c r="CB857"/>
      <c r="CC857"/>
      <c r="CF857"/>
      <c r="CG857"/>
      <c r="CI857"/>
      <c r="CJ857"/>
      <c r="CM857"/>
      <c r="CN857"/>
      <c r="CP857"/>
    </row>
    <row r="858" spans="7:94" x14ac:dyDescent="0.25">
      <c r="G858"/>
      <c r="H858"/>
      <c r="J858"/>
      <c r="K858"/>
      <c r="N858"/>
      <c r="O858"/>
      <c r="P858"/>
      <c r="Q858"/>
      <c r="R858"/>
      <c r="U858"/>
      <c r="V858"/>
      <c r="X858"/>
      <c r="Y858"/>
      <c r="AC858"/>
      <c r="AD858"/>
      <c r="AE858"/>
      <c r="AF858"/>
      <c r="AI858"/>
      <c r="AJ858"/>
      <c r="AL858"/>
      <c r="AM858"/>
      <c r="AN858"/>
      <c r="AO858"/>
      <c r="AP858"/>
      <c r="AQ858"/>
      <c r="AS858"/>
      <c r="AT858"/>
      <c r="AW858"/>
      <c r="AX858"/>
      <c r="AZ858"/>
      <c r="BA858"/>
      <c r="BD858"/>
      <c r="BE858"/>
      <c r="BG858"/>
      <c r="BH858"/>
      <c r="BK858"/>
      <c r="BL858"/>
      <c r="BN858"/>
      <c r="BO858"/>
      <c r="BR858"/>
      <c r="BS858"/>
      <c r="BU858"/>
      <c r="BV858"/>
      <c r="BY858"/>
      <c r="BZ858"/>
      <c r="CB858"/>
      <c r="CC858"/>
      <c r="CF858"/>
      <c r="CG858"/>
      <c r="CI858"/>
      <c r="CJ858"/>
      <c r="CM858"/>
      <c r="CN858"/>
      <c r="CP858"/>
    </row>
    <row r="859" spans="7:94" x14ac:dyDescent="0.25">
      <c r="G859"/>
      <c r="H859"/>
      <c r="J859"/>
      <c r="K859"/>
      <c r="N859"/>
      <c r="O859"/>
      <c r="P859"/>
      <c r="Q859"/>
      <c r="R859"/>
      <c r="U859"/>
      <c r="V859"/>
      <c r="X859"/>
      <c r="Y859"/>
      <c r="AC859"/>
      <c r="AD859"/>
      <c r="AE859"/>
      <c r="AF859"/>
      <c r="AI859"/>
      <c r="AJ859"/>
      <c r="AL859"/>
      <c r="AM859"/>
      <c r="AN859"/>
      <c r="AO859"/>
      <c r="AP859"/>
      <c r="AQ859"/>
      <c r="AS859"/>
      <c r="AT859"/>
      <c r="AW859"/>
      <c r="AX859"/>
      <c r="AZ859"/>
      <c r="BA859"/>
      <c r="BD859"/>
      <c r="BE859"/>
      <c r="BG859"/>
      <c r="BH859"/>
      <c r="BK859"/>
      <c r="BL859"/>
      <c r="BN859"/>
      <c r="BO859"/>
      <c r="BR859"/>
      <c r="BS859"/>
      <c r="BU859"/>
      <c r="BV859"/>
      <c r="BY859"/>
      <c r="BZ859"/>
      <c r="CB859"/>
      <c r="CC859"/>
      <c r="CF859"/>
      <c r="CG859"/>
      <c r="CI859"/>
      <c r="CJ859"/>
      <c r="CM859"/>
      <c r="CN859"/>
      <c r="CP859"/>
    </row>
    <row r="860" spans="7:94" x14ac:dyDescent="0.25">
      <c r="G860"/>
      <c r="H860"/>
      <c r="J860"/>
      <c r="K860"/>
      <c r="N860"/>
      <c r="O860"/>
      <c r="P860"/>
      <c r="Q860"/>
      <c r="R860"/>
      <c r="U860"/>
      <c r="V860"/>
      <c r="X860"/>
      <c r="Y860"/>
      <c r="AC860"/>
      <c r="AD860"/>
      <c r="AE860"/>
      <c r="AF860"/>
      <c r="AI860"/>
      <c r="AJ860"/>
      <c r="AL860"/>
      <c r="AM860"/>
      <c r="AN860"/>
      <c r="AO860"/>
      <c r="AP860"/>
      <c r="AQ860"/>
      <c r="AS860"/>
      <c r="AT860"/>
      <c r="AW860"/>
      <c r="AX860"/>
      <c r="AZ860"/>
      <c r="BA860"/>
      <c r="BD860"/>
      <c r="BE860"/>
      <c r="BG860"/>
      <c r="BH860"/>
      <c r="BK860"/>
      <c r="BL860"/>
      <c r="BN860"/>
      <c r="BO860"/>
      <c r="BR860"/>
      <c r="BS860"/>
      <c r="BU860"/>
      <c r="BV860"/>
      <c r="BY860"/>
      <c r="BZ860"/>
      <c r="CB860"/>
      <c r="CC860"/>
      <c r="CF860"/>
      <c r="CG860"/>
      <c r="CI860"/>
      <c r="CJ860"/>
      <c r="CM860"/>
      <c r="CN860"/>
      <c r="CP860"/>
    </row>
    <row r="861" spans="7:94" x14ac:dyDescent="0.25">
      <c r="G861"/>
      <c r="H861"/>
      <c r="J861"/>
      <c r="K861"/>
      <c r="N861"/>
      <c r="O861"/>
      <c r="P861"/>
      <c r="Q861"/>
      <c r="R861"/>
      <c r="U861"/>
      <c r="V861"/>
      <c r="X861"/>
      <c r="Y861"/>
      <c r="AC861"/>
      <c r="AD861"/>
      <c r="AE861"/>
      <c r="AF861"/>
      <c r="AI861"/>
      <c r="AJ861"/>
      <c r="AL861"/>
      <c r="AM861"/>
      <c r="AN861"/>
      <c r="AO861"/>
      <c r="AP861"/>
      <c r="AQ861"/>
      <c r="AS861"/>
      <c r="AT861"/>
      <c r="AW861"/>
      <c r="AX861"/>
      <c r="AZ861"/>
      <c r="BA861"/>
      <c r="BD861"/>
      <c r="BE861"/>
      <c r="BG861"/>
      <c r="BH861"/>
      <c r="BK861"/>
      <c r="BL861"/>
      <c r="BN861"/>
      <c r="BO861"/>
      <c r="BR861"/>
      <c r="BS861"/>
      <c r="BU861"/>
      <c r="BV861"/>
      <c r="BY861"/>
      <c r="BZ861"/>
      <c r="CB861"/>
      <c r="CC861"/>
      <c r="CF861"/>
      <c r="CG861"/>
      <c r="CI861"/>
      <c r="CJ861"/>
      <c r="CM861"/>
      <c r="CN861"/>
      <c r="CP861"/>
    </row>
    <row r="862" spans="7:94" x14ac:dyDescent="0.25">
      <c r="G862"/>
      <c r="H862"/>
      <c r="J862"/>
      <c r="K862"/>
      <c r="N862"/>
      <c r="O862"/>
      <c r="P862"/>
      <c r="Q862"/>
      <c r="R862"/>
      <c r="U862"/>
      <c r="V862"/>
      <c r="X862"/>
      <c r="Y862"/>
      <c r="AC862"/>
      <c r="AD862"/>
      <c r="AE862"/>
      <c r="AF862"/>
      <c r="AI862"/>
      <c r="AJ862"/>
      <c r="AL862"/>
      <c r="AM862"/>
      <c r="AN862"/>
      <c r="AO862"/>
      <c r="AP862"/>
      <c r="AQ862"/>
      <c r="AS862"/>
      <c r="AT862"/>
      <c r="AW862"/>
      <c r="AX862"/>
      <c r="AZ862"/>
      <c r="BA862"/>
      <c r="BD862"/>
      <c r="BE862"/>
      <c r="BG862"/>
      <c r="BH862"/>
      <c r="BK862"/>
      <c r="BL862"/>
      <c r="BN862"/>
      <c r="BO862"/>
      <c r="BR862"/>
      <c r="BS862"/>
      <c r="BU862"/>
      <c r="BV862"/>
      <c r="BY862"/>
      <c r="BZ862"/>
      <c r="CB862"/>
      <c r="CC862"/>
      <c r="CF862"/>
      <c r="CG862"/>
      <c r="CI862"/>
      <c r="CJ862"/>
      <c r="CM862"/>
      <c r="CN862"/>
      <c r="CP862"/>
    </row>
    <row r="863" spans="7:94" x14ac:dyDescent="0.25">
      <c r="G863"/>
      <c r="H863"/>
      <c r="J863"/>
      <c r="K863"/>
      <c r="N863"/>
      <c r="O863"/>
      <c r="P863"/>
      <c r="Q863"/>
      <c r="R863"/>
      <c r="U863"/>
      <c r="V863"/>
      <c r="X863"/>
      <c r="Y863"/>
      <c r="AC863"/>
      <c r="AD863"/>
      <c r="AE863"/>
      <c r="AF863"/>
      <c r="AI863"/>
      <c r="AJ863"/>
      <c r="AL863"/>
      <c r="AM863"/>
      <c r="AN863"/>
      <c r="AO863"/>
      <c r="AP863"/>
      <c r="AQ863"/>
      <c r="AS863"/>
      <c r="AT863"/>
      <c r="AW863"/>
      <c r="AX863"/>
      <c r="AZ863"/>
      <c r="BA863"/>
      <c r="BD863"/>
      <c r="BE863"/>
      <c r="BG863"/>
      <c r="BH863"/>
      <c r="BK863"/>
      <c r="BL863"/>
      <c r="BN863"/>
      <c r="BO863"/>
      <c r="BR863"/>
      <c r="BS863"/>
      <c r="BU863"/>
      <c r="BV863"/>
      <c r="BY863"/>
      <c r="BZ863"/>
      <c r="CB863"/>
      <c r="CC863"/>
      <c r="CF863"/>
      <c r="CG863"/>
      <c r="CI863"/>
      <c r="CJ863"/>
      <c r="CM863"/>
      <c r="CN863"/>
      <c r="CP863"/>
    </row>
    <row r="864" spans="7:94" x14ac:dyDescent="0.25">
      <c r="G864"/>
      <c r="H864"/>
      <c r="J864"/>
      <c r="K864"/>
      <c r="N864"/>
      <c r="O864"/>
      <c r="P864"/>
      <c r="Q864"/>
      <c r="R864"/>
      <c r="U864"/>
      <c r="V864"/>
      <c r="X864"/>
      <c r="Y864"/>
      <c r="AC864"/>
      <c r="AD864"/>
      <c r="AE864"/>
      <c r="AF864"/>
      <c r="AI864"/>
      <c r="AJ864"/>
      <c r="AL864"/>
      <c r="AM864"/>
      <c r="AN864"/>
      <c r="AO864"/>
      <c r="AP864"/>
      <c r="AQ864"/>
      <c r="AS864"/>
      <c r="AT864"/>
      <c r="AW864"/>
      <c r="AX864"/>
      <c r="AZ864"/>
      <c r="BA864"/>
      <c r="BD864"/>
      <c r="BE864"/>
      <c r="BG864"/>
      <c r="BH864"/>
      <c r="BK864"/>
      <c r="BL864"/>
      <c r="BN864"/>
      <c r="BO864"/>
      <c r="BR864"/>
      <c r="BS864"/>
      <c r="BU864"/>
      <c r="BV864"/>
      <c r="BY864"/>
      <c r="BZ864"/>
      <c r="CB864"/>
      <c r="CC864"/>
      <c r="CF864"/>
      <c r="CG864"/>
      <c r="CI864"/>
      <c r="CJ864"/>
      <c r="CM864"/>
      <c r="CN864"/>
      <c r="CP864"/>
    </row>
    <row r="865" spans="7:94" x14ac:dyDescent="0.25">
      <c r="G865"/>
      <c r="H865"/>
      <c r="J865"/>
      <c r="K865"/>
      <c r="N865"/>
      <c r="O865"/>
      <c r="P865"/>
      <c r="Q865"/>
      <c r="R865"/>
      <c r="U865"/>
      <c r="V865"/>
      <c r="X865"/>
      <c r="Y865"/>
      <c r="AC865"/>
      <c r="AD865"/>
      <c r="AE865"/>
      <c r="AF865"/>
      <c r="AI865"/>
      <c r="AJ865"/>
      <c r="AL865"/>
      <c r="AM865"/>
      <c r="AN865"/>
      <c r="AO865"/>
      <c r="AP865"/>
      <c r="AQ865"/>
      <c r="AS865"/>
      <c r="AT865"/>
      <c r="AW865"/>
      <c r="AX865"/>
      <c r="AZ865"/>
      <c r="BA865"/>
      <c r="BD865"/>
      <c r="BE865"/>
      <c r="BG865"/>
      <c r="BH865"/>
      <c r="BK865"/>
      <c r="BL865"/>
      <c r="BN865"/>
      <c r="BO865"/>
      <c r="BR865"/>
      <c r="BS865"/>
      <c r="BU865"/>
      <c r="BV865"/>
      <c r="BY865"/>
      <c r="BZ865"/>
      <c r="CB865"/>
      <c r="CC865"/>
      <c r="CF865"/>
      <c r="CG865"/>
      <c r="CI865"/>
      <c r="CJ865"/>
      <c r="CM865"/>
      <c r="CN865"/>
      <c r="CP865"/>
    </row>
    <row r="866" spans="7:94" x14ac:dyDescent="0.25">
      <c r="G866"/>
      <c r="H866"/>
      <c r="J866"/>
      <c r="K866"/>
      <c r="N866"/>
      <c r="O866"/>
      <c r="P866"/>
      <c r="Q866"/>
      <c r="R866"/>
      <c r="U866"/>
      <c r="V866"/>
      <c r="X866"/>
      <c r="Y866"/>
      <c r="AC866"/>
      <c r="AD866"/>
      <c r="AE866"/>
      <c r="AF866"/>
      <c r="AI866"/>
      <c r="AJ866"/>
      <c r="AL866"/>
      <c r="AM866"/>
      <c r="AN866"/>
      <c r="AO866"/>
      <c r="AP866"/>
      <c r="AQ866"/>
      <c r="AS866"/>
      <c r="AT866"/>
      <c r="AW866"/>
      <c r="AX866"/>
      <c r="AZ866"/>
      <c r="BA866"/>
      <c r="BD866"/>
      <c r="BE866"/>
      <c r="BG866"/>
      <c r="BH866"/>
      <c r="BK866"/>
      <c r="BL866"/>
      <c r="BN866"/>
      <c r="BO866"/>
      <c r="BR866"/>
      <c r="BS866"/>
      <c r="BU866"/>
      <c r="BV866"/>
      <c r="BY866"/>
      <c r="BZ866"/>
      <c r="CB866"/>
      <c r="CC866"/>
      <c r="CF866"/>
      <c r="CG866"/>
      <c r="CI866"/>
      <c r="CJ866"/>
      <c r="CM866"/>
      <c r="CN866"/>
      <c r="CP866"/>
    </row>
    <row r="867" spans="7:94" x14ac:dyDescent="0.25">
      <c r="G867"/>
      <c r="H867"/>
      <c r="J867"/>
      <c r="K867"/>
      <c r="N867"/>
      <c r="O867"/>
      <c r="P867"/>
      <c r="Q867"/>
      <c r="R867"/>
      <c r="U867"/>
      <c r="V867"/>
      <c r="X867"/>
      <c r="Y867"/>
      <c r="AC867"/>
      <c r="AD867"/>
      <c r="AE867"/>
      <c r="AF867"/>
      <c r="AI867"/>
      <c r="AJ867"/>
      <c r="AL867"/>
      <c r="AM867"/>
      <c r="AN867"/>
      <c r="AO867"/>
      <c r="AP867"/>
      <c r="AQ867"/>
      <c r="AS867"/>
      <c r="AT867"/>
      <c r="AW867"/>
      <c r="AX867"/>
      <c r="AZ867"/>
      <c r="BA867"/>
      <c r="BD867"/>
      <c r="BE867"/>
      <c r="BG867"/>
      <c r="BH867"/>
      <c r="BK867"/>
      <c r="BL867"/>
      <c r="BN867"/>
      <c r="BO867"/>
      <c r="BR867"/>
      <c r="BS867"/>
      <c r="BU867"/>
      <c r="BV867"/>
      <c r="BY867"/>
      <c r="BZ867"/>
      <c r="CB867"/>
      <c r="CC867"/>
      <c r="CF867"/>
      <c r="CG867"/>
      <c r="CI867"/>
      <c r="CJ867"/>
      <c r="CM867"/>
      <c r="CN867"/>
      <c r="CP867"/>
    </row>
    <row r="868" spans="7:94" x14ac:dyDescent="0.25">
      <c r="G868"/>
      <c r="H868"/>
      <c r="J868"/>
      <c r="K868"/>
      <c r="N868"/>
      <c r="O868"/>
      <c r="P868"/>
      <c r="Q868"/>
      <c r="R868"/>
      <c r="U868"/>
      <c r="V868"/>
      <c r="X868"/>
      <c r="Y868"/>
      <c r="AC868"/>
      <c r="AD868"/>
      <c r="AE868"/>
      <c r="AF868"/>
      <c r="AI868"/>
      <c r="AJ868"/>
      <c r="AL868"/>
      <c r="AM868"/>
      <c r="AN868"/>
      <c r="AO868"/>
      <c r="AP868"/>
      <c r="AQ868"/>
      <c r="AS868"/>
      <c r="AT868"/>
      <c r="AW868"/>
      <c r="AX868"/>
      <c r="AZ868"/>
      <c r="BA868"/>
      <c r="BD868"/>
      <c r="BE868"/>
      <c r="BG868"/>
      <c r="BH868"/>
      <c r="BK868"/>
      <c r="BL868"/>
      <c r="BN868"/>
      <c r="BO868"/>
      <c r="BR868"/>
      <c r="BS868"/>
      <c r="BU868"/>
      <c r="BV868"/>
      <c r="BY868"/>
      <c r="BZ868"/>
      <c r="CB868"/>
      <c r="CC868"/>
      <c r="CF868"/>
      <c r="CG868"/>
      <c r="CI868"/>
      <c r="CJ868"/>
      <c r="CM868"/>
      <c r="CN868"/>
      <c r="CP868"/>
    </row>
    <row r="869" spans="7:94" x14ac:dyDescent="0.25">
      <c r="G869"/>
      <c r="H869"/>
      <c r="J869"/>
      <c r="K869"/>
      <c r="N869"/>
      <c r="O869"/>
      <c r="P869"/>
      <c r="Q869"/>
      <c r="R869"/>
      <c r="U869"/>
      <c r="V869"/>
      <c r="X869"/>
      <c r="Y869"/>
      <c r="AC869"/>
      <c r="AD869"/>
      <c r="AE869"/>
      <c r="AF869"/>
      <c r="AI869"/>
      <c r="AJ869"/>
      <c r="AL869"/>
      <c r="AM869"/>
      <c r="AN869"/>
      <c r="AO869"/>
      <c r="AP869"/>
      <c r="AQ869"/>
      <c r="AS869"/>
      <c r="AT869"/>
      <c r="AW869"/>
      <c r="AX869"/>
      <c r="AZ869"/>
      <c r="BA869"/>
      <c r="BD869"/>
      <c r="BE869"/>
      <c r="BG869"/>
      <c r="BH869"/>
      <c r="BK869"/>
      <c r="BL869"/>
      <c r="BN869"/>
      <c r="BO869"/>
      <c r="BR869"/>
      <c r="BS869"/>
      <c r="BU869"/>
      <c r="BV869"/>
      <c r="BY869"/>
      <c r="BZ869"/>
      <c r="CB869"/>
      <c r="CC869"/>
      <c r="CF869"/>
      <c r="CG869"/>
      <c r="CI869"/>
      <c r="CJ869"/>
      <c r="CM869"/>
      <c r="CN869"/>
      <c r="CP869"/>
    </row>
    <row r="870" spans="7:94" x14ac:dyDescent="0.25">
      <c r="G870"/>
      <c r="H870"/>
      <c r="J870"/>
      <c r="K870"/>
      <c r="N870"/>
      <c r="O870"/>
      <c r="P870"/>
      <c r="Q870"/>
      <c r="R870"/>
      <c r="U870"/>
      <c r="V870"/>
      <c r="X870"/>
      <c r="Y870"/>
      <c r="AC870"/>
      <c r="AD870"/>
      <c r="AE870"/>
      <c r="AF870"/>
      <c r="AI870"/>
      <c r="AJ870"/>
      <c r="AL870"/>
      <c r="AM870"/>
      <c r="AN870"/>
      <c r="AO870"/>
      <c r="AP870"/>
      <c r="AQ870"/>
      <c r="AS870"/>
      <c r="AT870"/>
      <c r="AW870"/>
      <c r="AX870"/>
      <c r="AZ870"/>
      <c r="BA870"/>
      <c r="BD870"/>
      <c r="BE870"/>
      <c r="BG870"/>
      <c r="BH870"/>
      <c r="BK870"/>
      <c r="BL870"/>
      <c r="BN870"/>
      <c r="BO870"/>
      <c r="BR870"/>
      <c r="BS870"/>
      <c r="BU870"/>
      <c r="BV870"/>
      <c r="BY870"/>
      <c r="BZ870"/>
      <c r="CB870"/>
      <c r="CC870"/>
      <c r="CF870"/>
      <c r="CG870"/>
      <c r="CI870"/>
      <c r="CJ870"/>
      <c r="CM870"/>
      <c r="CN870"/>
      <c r="CP870"/>
    </row>
    <row r="871" spans="7:94" x14ac:dyDescent="0.25">
      <c r="G871"/>
      <c r="H871"/>
      <c r="J871"/>
      <c r="K871"/>
      <c r="N871"/>
      <c r="O871"/>
      <c r="P871"/>
      <c r="Q871"/>
      <c r="R871"/>
      <c r="U871"/>
      <c r="V871"/>
      <c r="X871"/>
      <c r="Y871"/>
      <c r="AC871"/>
      <c r="AD871"/>
      <c r="AE871"/>
      <c r="AF871"/>
      <c r="AI871"/>
      <c r="AJ871"/>
      <c r="AL871"/>
      <c r="AM871"/>
      <c r="AN871"/>
      <c r="AO871"/>
      <c r="AP871"/>
      <c r="AQ871"/>
      <c r="AS871"/>
      <c r="AT871"/>
      <c r="AW871"/>
      <c r="AX871"/>
      <c r="AZ871"/>
      <c r="BA871"/>
      <c r="BD871"/>
      <c r="BE871"/>
      <c r="BG871"/>
      <c r="BH871"/>
      <c r="BK871"/>
      <c r="BL871"/>
      <c r="BN871"/>
      <c r="BO871"/>
      <c r="BR871"/>
      <c r="BS871"/>
      <c r="BU871"/>
      <c r="BV871"/>
      <c r="BY871"/>
      <c r="BZ871"/>
      <c r="CB871"/>
      <c r="CC871"/>
      <c r="CF871"/>
      <c r="CG871"/>
      <c r="CI871"/>
      <c r="CJ871"/>
      <c r="CM871"/>
      <c r="CN871"/>
      <c r="CP871"/>
    </row>
    <row r="872" spans="7:94" x14ac:dyDescent="0.25">
      <c r="G872"/>
      <c r="H872"/>
      <c r="J872"/>
      <c r="K872"/>
      <c r="N872"/>
      <c r="O872"/>
      <c r="P872"/>
      <c r="Q872"/>
      <c r="R872"/>
      <c r="U872"/>
      <c r="V872"/>
      <c r="X872"/>
      <c r="Y872"/>
      <c r="AC872"/>
      <c r="AD872"/>
      <c r="AE872"/>
      <c r="AF872"/>
      <c r="AI872"/>
      <c r="AJ872"/>
      <c r="AL872"/>
      <c r="AM872"/>
      <c r="AN872"/>
      <c r="AO872"/>
      <c r="AP872"/>
      <c r="AQ872"/>
      <c r="AS872"/>
      <c r="AT872"/>
      <c r="AW872"/>
      <c r="AX872"/>
      <c r="AZ872"/>
      <c r="BA872"/>
      <c r="BD872"/>
      <c r="BE872"/>
      <c r="BG872"/>
      <c r="BH872"/>
      <c r="BK872"/>
      <c r="BL872"/>
      <c r="BN872"/>
      <c r="BO872"/>
      <c r="BR872"/>
      <c r="BS872"/>
      <c r="BU872"/>
      <c r="BV872"/>
      <c r="BY872"/>
      <c r="BZ872"/>
      <c r="CB872"/>
      <c r="CC872"/>
      <c r="CF872"/>
      <c r="CG872"/>
      <c r="CI872"/>
      <c r="CJ872"/>
      <c r="CM872"/>
      <c r="CN872"/>
      <c r="CP872"/>
    </row>
    <row r="873" spans="7:94" x14ac:dyDescent="0.25">
      <c r="G873"/>
      <c r="H873"/>
      <c r="J873"/>
      <c r="K873"/>
      <c r="N873"/>
      <c r="O873"/>
      <c r="P873"/>
      <c r="Q873"/>
      <c r="R873"/>
      <c r="U873"/>
      <c r="V873"/>
      <c r="X873"/>
      <c r="Y873"/>
      <c r="AC873"/>
      <c r="AD873"/>
      <c r="AE873"/>
      <c r="AF873"/>
      <c r="AI873"/>
      <c r="AJ873"/>
      <c r="AL873"/>
      <c r="AM873"/>
      <c r="AN873"/>
      <c r="AO873"/>
      <c r="AP873"/>
      <c r="AQ873"/>
      <c r="AS873"/>
      <c r="AT873"/>
      <c r="AW873"/>
      <c r="AX873"/>
      <c r="AZ873"/>
      <c r="BA873"/>
      <c r="BD873"/>
      <c r="BE873"/>
      <c r="BG873"/>
      <c r="BH873"/>
      <c r="BK873"/>
      <c r="BL873"/>
      <c r="BN873"/>
      <c r="BO873"/>
      <c r="BR873"/>
      <c r="BS873"/>
      <c r="BU873"/>
      <c r="BV873"/>
      <c r="BY873"/>
      <c r="BZ873"/>
      <c r="CB873"/>
      <c r="CC873"/>
      <c r="CF873"/>
      <c r="CG873"/>
      <c r="CI873"/>
      <c r="CJ873"/>
      <c r="CM873"/>
      <c r="CN873"/>
      <c r="CP873"/>
    </row>
    <row r="874" spans="7:94" x14ac:dyDescent="0.25">
      <c r="G874"/>
      <c r="H874"/>
      <c r="J874"/>
      <c r="K874"/>
      <c r="N874"/>
      <c r="O874"/>
      <c r="P874"/>
      <c r="Q874"/>
      <c r="R874"/>
      <c r="U874"/>
      <c r="V874"/>
      <c r="X874"/>
      <c r="Y874"/>
      <c r="AC874"/>
      <c r="AD874"/>
      <c r="AE874"/>
      <c r="AF874"/>
      <c r="AI874"/>
      <c r="AJ874"/>
      <c r="AL874"/>
      <c r="AM874"/>
      <c r="AN874"/>
      <c r="AO874"/>
      <c r="AP874"/>
      <c r="AQ874"/>
      <c r="AS874"/>
      <c r="AT874"/>
      <c r="AW874"/>
      <c r="AX874"/>
      <c r="AZ874"/>
      <c r="BA874"/>
      <c r="BD874"/>
      <c r="BE874"/>
      <c r="BG874"/>
      <c r="BH874"/>
      <c r="BK874"/>
      <c r="BL874"/>
      <c r="BN874"/>
      <c r="BO874"/>
      <c r="BR874"/>
      <c r="BS874"/>
      <c r="BU874"/>
      <c r="BV874"/>
      <c r="BY874"/>
      <c r="BZ874"/>
      <c r="CB874"/>
      <c r="CC874"/>
      <c r="CF874"/>
      <c r="CG874"/>
      <c r="CI874"/>
      <c r="CJ874"/>
      <c r="CM874"/>
      <c r="CN874"/>
      <c r="CP874"/>
    </row>
    <row r="875" spans="7:94" x14ac:dyDescent="0.25">
      <c r="G875"/>
      <c r="H875"/>
      <c r="J875"/>
      <c r="K875"/>
      <c r="N875"/>
      <c r="O875"/>
      <c r="P875"/>
      <c r="Q875"/>
      <c r="R875"/>
      <c r="U875"/>
      <c r="V875"/>
      <c r="X875"/>
      <c r="Y875"/>
      <c r="AC875"/>
      <c r="AD875"/>
      <c r="AE875"/>
      <c r="AF875"/>
      <c r="AI875"/>
      <c r="AJ875"/>
      <c r="AL875"/>
      <c r="AM875"/>
      <c r="AN875"/>
      <c r="AO875"/>
      <c r="AP875"/>
      <c r="AQ875"/>
      <c r="AS875"/>
      <c r="AT875"/>
      <c r="AW875"/>
      <c r="AX875"/>
      <c r="AZ875"/>
      <c r="BA875"/>
      <c r="BD875"/>
      <c r="BE875"/>
      <c r="BG875"/>
      <c r="BH875"/>
      <c r="BK875"/>
      <c r="BL875"/>
      <c r="BN875"/>
      <c r="BO875"/>
      <c r="BR875"/>
      <c r="BS875"/>
      <c r="BU875"/>
      <c r="BV875"/>
      <c r="BY875"/>
      <c r="BZ875"/>
      <c r="CB875"/>
      <c r="CC875"/>
      <c r="CF875"/>
      <c r="CG875"/>
      <c r="CI875"/>
      <c r="CJ875"/>
      <c r="CM875"/>
      <c r="CN875"/>
      <c r="CP875"/>
    </row>
    <row r="876" spans="7:94" x14ac:dyDescent="0.25">
      <c r="G876"/>
      <c r="H876"/>
      <c r="J876"/>
      <c r="K876"/>
      <c r="N876"/>
      <c r="O876"/>
      <c r="P876"/>
      <c r="Q876"/>
      <c r="R876"/>
      <c r="U876"/>
      <c r="V876"/>
      <c r="X876"/>
      <c r="Y876"/>
      <c r="AC876"/>
      <c r="AD876"/>
      <c r="AE876"/>
      <c r="AF876"/>
      <c r="AI876"/>
      <c r="AJ876"/>
      <c r="AL876"/>
      <c r="AM876"/>
      <c r="AN876"/>
      <c r="AO876"/>
      <c r="AP876"/>
      <c r="AQ876"/>
      <c r="AS876"/>
      <c r="AT876"/>
      <c r="AW876"/>
      <c r="AX876"/>
      <c r="AZ876"/>
      <c r="BA876"/>
      <c r="BD876"/>
      <c r="BE876"/>
      <c r="BG876"/>
      <c r="BH876"/>
      <c r="BK876"/>
      <c r="BL876"/>
      <c r="BN876"/>
      <c r="BO876"/>
      <c r="BR876"/>
      <c r="BS876"/>
      <c r="BU876"/>
      <c r="BV876"/>
      <c r="BY876"/>
      <c r="BZ876"/>
      <c r="CB876"/>
      <c r="CC876"/>
      <c r="CF876"/>
      <c r="CG876"/>
      <c r="CI876"/>
      <c r="CJ876"/>
      <c r="CM876"/>
      <c r="CN876"/>
      <c r="CP876"/>
    </row>
    <row r="877" spans="7:94" x14ac:dyDescent="0.25">
      <c r="G877"/>
      <c r="H877"/>
      <c r="J877"/>
      <c r="K877"/>
      <c r="N877"/>
      <c r="O877"/>
      <c r="P877"/>
      <c r="Q877"/>
      <c r="R877"/>
      <c r="U877"/>
      <c r="V877"/>
      <c r="X877"/>
      <c r="Y877"/>
      <c r="AC877"/>
      <c r="AD877"/>
      <c r="AE877"/>
      <c r="AF877"/>
      <c r="AI877"/>
      <c r="AJ877"/>
      <c r="AL877"/>
      <c r="AM877"/>
      <c r="AN877"/>
      <c r="AO877"/>
      <c r="AP877"/>
      <c r="AQ877"/>
      <c r="AS877"/>
      <c r="AT877"/>
      <c r="AW877"/>
      <c r="AX877"/>
      <c r="AZ877"/>
      <c r="BA877"/>
      <c r="BD877"/>
      <c r="BE877"/>
      <c r="BG877"/>
      <c r="BH877"/>
      <c r="BK877"/>
      <c r="BL877"/>
      <c r="BN877"/>
      <c r="BO877"/>
      <c r="BR877"/>
      <c r="BS877"/>
      <c r="BU877"/>
      <c r="BV877"/>
      <c r="BY877"/>
      <c r="BZ877"/>
      <c r="CB877"/>
      <c r="CC877"/>
      <c r="CF877"/>
      <c r="CG877"/>
      <c r="CI877"/>
      <c r="CJ877"/>
      <c r="CM877"/>
      <c r="CN877"/>
      <c r="CP877"/>
    </row>
    <row r="878" spans="7:94" x14ac:dyDescent="0.25">
      <c r="G878"/>
      <c r="H878"/>
      <c r="J878"/>
      <c r="K878"/>
      <c r="N878"/>
      <c r="O878"/>
      <c r="P878"/>
      <c r="Q878"/>
      <c r="R878"/>
      <c r="U878"/>
      <c r="V878"/>
      <c r="X878"/>
      <c r="Y878"/>
      <c r="AC878"/>
      <c r="AD878"/>
      <c r="AE878"/>
      <c r="AF878"/>
      <c r="AI878"/>
      <c r="AJ878"/>
      <c r="AL878"/>
      <c r="AM878"/>
      <c r="AN878"/>
      <c r="AO878"/>
      <c r="AP878"/>
      <c r="AQ878"/>
      <c r="AS878"/>
      <c r="AT878"/>
      <c r="AW878"/>
      <c r="AX878"/>
      <c r="AZ878"/>
      <c r="BA878"/>
      <c r="BD878"/>
      <c r="BE878"/>
      <c r="BG878"/>
      <c r="BH878"/>
      <c r="BK878"/>
      <c r="BL878"/>
      <c r="BN878"/>
      <c r="BO878"/>
      <c r="BR878"/>
      <c r="BS878"/>
      <c r="BU878"/>
      <c r="BV878"/>
      <c r="BY878"/>
      <c r="BZ878"/>
      <c r="CB878"/>
      <c r="CC878"/>
      <c r="CF878"/>
      <c r="CG878"/>
      <c r="CI878"/>
      <c r="CJ878"/>
      <c r="CM878"/>
      <c r="CN878"/>
      <c r="CP878"/>
    </row>
    <row r="879" spans="7:94" x14ac:dyDescent="0.25">
      <c r="G879"/>
      <c r="H879"/>
      <c r="J879"/>
      <c r="K879"/>
      <c r="N879"/>
      <c r="O879"/>
      <c r="P879"/>
      <c r="Q879"/>
      <c r="R879"/>
      <c r="U879"/>
      <c r="V879"/>
      <c r="X879"/>
      <c r="Y879"/>
      <c r="AC879"/>
      <c r="AD879"/>
      <c r="AE879"/>
      <c r="AF879"/>
      <c r="AI879"/>
      <c r="AJ879"/>
      <c r="AL879"/>
      <c r="AM879"/>
      <c r="AN879"/>
      <c r="AO879"/>
      <c r="AP879"/>
      <c r="AQ879"/>
      <c r="AS879"/>
      <c r="AT879"/>
      <c r="AW879"/>
      <c r="AX879"/>
      <c r="AZ879"/>
      <c r="BA879"/>
      <c r="BD879"/>
      <c r="BE879"/>
      <c r="BG879"/>
      <c r="BH879"/>
      <c r="BK879"/>
      <c r="BL879"/>
      <c r="BN879"/>
      <c r="BO879"/>
      <c r="BR879"/>
      <c r="BS879"/>
      <c r="BU879"/>
      <c r="BV879"/>
      <c r="BY879"/>
      <c r="BZ879"/>
      <c r="CB879"/>
      <c r="CC879"/>
      <c r="CF879"/>
      <c r="CG879"/>
      <c r="CI879"/>
      <c r="CJ879"/>
      <c r="CM879"/>
      <c r="CN879"/>
      <c r="CP879"/>
    </row>
    <row r="880" spans="7:94" x14ac:dyDescent="0.25">
      <c r="G880"/>
      <c r="H880"/>
      <c r="J880"/>
      <c r="K880"/>
      <c r="N880"/>
      <c r="O880"/>
      <c r="P880"/>
      <c r="Q880"/>
      <c r="R880"/>
      <c r="U880"/>
      <c r="V880"/>
      <c r="X880"/>
      <c r="Y880"/>
      <c r="AC880"/>
      <c r="AD880"/>
      <c r="AE880"/>
      <c r="AF880"/>
      <c r="AI880"/>
      <c r="AJ880"/>
      <c r="AL880"/>
      <c r="AM880"/>
      <c r="AN880"/>
      <c r="AO880"/>
      <c r="AP880"/>
      <c r="AQ880"/>
      <c r="AS880"/>
      <c r="AT880"/>
      <c r="AW880"/>
      <c r="AX880"/>
      <c r="AZ880"/>
      <c r="BA880"/>
      <c r="BD880"/>
      <c r="BE880"/>
      <c r="BG880"/>
      <c r="BH880"/>
      <c r="BK880"/>
      <c r="BL880"/>
      <c r="BN880"/>
      <c r="BO880"/>
      <c r="BR880"/>
      <c r="BS880"/>
      <c r="BU880"/>
      <c r="BV880"/>
      <c r="BY880"/>
      <c r="BZ880"/>
      <c r="CB880"/>
      <c r="CC880"/>
      <c r="CF880"/>
      <c r="CG880"/>
      <c r="CI880"/>
      <c r="CJ880"/>
      <c r="CM880"/>
      <c r="CN880"/>
      <c r="CP880"/>
    </row>
    <row r="881" spans="7:94" x14ac:dyDescent="0.25">
      <c r="G881"/>
      <c r="H881"/>
      <c r="J881"/>
      <c r="K881"/>
      <c r="N881"/>
      <c r="O881"/>
      <c r="P881"/>
      <c r="Q881"/>
      <c r="R881"/>
      <c r="U881"/>
      <c r="V881"/>
      <c r="X881"/>
      <c r="Y881"/>
      <c r="AC881"/>
      <c r="AD881"/>
      <c r="AE881"/>
      <c r="AF881"/>
      <c r="AI881"/>
      <c r="AJ881"/>
      <c r="AL881"/>
      <c r="AM881"/>
      <c r="AN881"/>
      <c r="AO881"/>
      <c r="AP881"/>
      <c r="AQ881"/>
      <c r="AS881"/>
      <c r="AT881"/>
      <c r="AW881"/>
      <c r="AX881"/>
      <c r="AZ881"/>
      <c r="BA881"/>
      <c r="BD881"/>
      <c r="BE881"/>
      <c r="BG881"/>
      <c r="BH881"/>
      <c r="BK881"/>
      <c r="BL881"/>
      <c r="BN881"/>
      <c r="BO881"/>
      <c r="BR881"/>
      <c r="BS881"/>
      <c r="BU881"/>
      <c r="BV881"/>
      <c r="BY881"/>
      <c r="BZ881"/>
      <c r="CB881"/>
      <c r="CC881"/>
      <c r="CF881"/>
      <c r="CG881"/>
      <c r="CI881"/>
      <c r="CJ881"/>
      <c r="CM881"/>
      <c r="CN881"/>
      <c r="CP881"/>
    </row>
    <row r="882" spans="7:94" x14ac:dyDescent="0.25">
      <c r="G882"/>
      <c r="H882"/>
      <c r="J882"/>
      <c r="K882"/>
      <c r="N882"/>
      <c r="O882"/>
      <c r="P882"/>
      <c r="Q882"/>
      <c r="R882"/>
      <c r="U882"/>
      <c r="V882"/>
      <c r="X882"/>
      <c r="Y882"/>
      <c r="AC882"/>
      <c r="AD882"/>
      <c r="AE882"/>
      <c r="AF882"/>
      <c r="AI882"/>
      <c r="AJ882"/>
      <c r="AL882"/>
      <c r="AM882"/>
      <c r="AN882"/>
      <c r="AO882"/>
      <c r="AP882"/>
      <c r="AQ882"/>
      <c r="AS882"/>
      <c r="AT882"/>
      <c r="AW882"/>
      <c r="AX882"/>
      <c r="AZ882"/>
      <c r="BA882"/>
      <c r="BD882"/>
      <c r="BE882"/>
      <c r="BG882"/>
      <c r="BH882"/>
      <c r="BK882"/>
      <c r="BL882"/>
      <c r="BN882"/>
      <c r="BO882"/>
      <c r="BR882"/>
      <c r="BS882"/>
      <c r="BU882"/>
      <c r="BV882"/>
      <c r="BY882"/>
      <c r="BZ882"/>
      <c r="CB882"/>
      <c r="CC882"/>
      <c r="CF882"/>
      <c r="CG882"/>
      <c r="CI882"/>
      <c r="CJ882"/>
      <c r="CM882"/>
      <c r="CN882"/>
      <c r="CP882"/>
    </row>
    <row r="883" spans="7:94" x14ac:dyDescent="0.25">
      <c r="G883"/>
      <c r="H883"/>
      <c r="J883"/>
      <c r="K883"/>
      <c r="N883"/>
      <c r="O883"/>
      <c r="P883"/>
      <c r="Q883"/>
      <c r="R883"/>
      <c r="U883"/>
      <c r="V883"/>
      <c r="X883"/>
      <c r="Y883"/>
      <c r="AC883"/>
      <c r="AD883"/>
      <c r="AE883"/>
      <c r="AF883"/>
      <c r="AI883"/>
      <c r="AJ883"/>
      <c r="AL883"/>
      <c r="AM883"/>
      <c r="AN883"/>
      <c r="AO883"/>
      <c r="AP883"/>
      <c r="AQ883"/>
      <c r="AS883"/>
      <c r="AT883"/>
      <c r="AW883"/>
      <c r="AX883"/>
      <c r="AZ883"/>
      <c r="BA883"/>
      <c r="BD883"/>
      <c r="BE883"/>
      <c r="BG883"/>
      <c r="BH883"/>
      <c r="BK883"/>
      <c r="BL883"/>
      <c r="BN883"/>
      <c r="BO883"/>
      <c r="BR883"/>
      <c r="BS883"/>
      <c r="BU883"/>
      <c r="BV883"/>
      <c r="BY883"/>
      <c r="BZ883"/>
      <c r="CB883"/>
      <c r="CC883"/>
      <c r="CF883"/>
      <c r="CG883"/>
      <c r="CI883"/>
      <c r="CJ883"/>
      <c r="CM883"/>
      <c r="CN883"/>
      <c r="CP883"/>
    </row>
    <row r="884" spans="7:94" x14ac:dyDescent="0.25">
      <c r="G884"/>
      <c r="H884"/>
      <c r="J884"/>
      <c r="K884"/>
      <c r="N884"/>
      <c r="O884"/>
      <c r="P884"/>
      <c r="Q884"/>
      <c r="R884"/>
      <c r="U884"/>
      <c r="V884"/>
      <c r="X884"/>
      <c r="Y884"/>
      <c r="AC884"/>
      <c r="AD884"/>
      <c r="AE884"/>
      <c r="AF884"/>
      <c r="AI884"/>
      <c r="AJ884"/>
      <c r="AL884"/>
      <c r="AM884"/>
      <c r="AN884"/>
      <c r="AO884"/>
      <c r="AP884"/>
      <c r="AQ884"/>
      <c r="AS884"/>
      <c r="AT884"/>
      <c r="AW884"/>
      <c r="AX884"/>
      <c r="AZ884"/>
      <c r="BA884"/>
      <c r="BD884"/>
      <c r="BE884"/>
      <c r="BG884"/>
      <c r="BH884"/>
      <c r="BK884"/>
      <c r="BL884"/>
      <c r="BN884"/>
      <c r="BO884"/>
      <c r="BR884"/>
      <c r="BS884"/>
      <c r="BU884"/>
      <c r="BV884"/>
      <c r="BY884"/>
      <c r="BZ884"/>
      <c r="CB884"/>
      <c r="CC884"/>
      <c r="CF884"/>
      <c r="CG884"/>
      <c r="CI884"/>
      <c r="CJ884"/>
      <c r="CM884"/>
      <c r="CN884"/>
      <c r="CP884"/>
    </row>
    <row r="885" spans="7:94" x14ac:dyDescent="0.25">
      <c r="G885"/>
      <c r="H885"/>
      <c r="J885"/>
      <c r="K885"/>
      <c r="N885"/>
      <c r="O885"/>
      <c r="P885"/>
      <c r="Q885"/>
      <c r="R885"/>
      <c r="U885"/>
      <c r="V885"/>
      <c r="X885"/>
      <c r="Y885"/>
      <c r="AC885"/>
      <c r="AD885"/>
      <c r="AE885"/>
      <c r="AF885"/>
      <c r="AI885"/>
      <c r="AJ885"/>
      <c r="AL885"/>
      <c r="AM885"/>
      <c r="AN885"/>
      <c r="AO885"/>
      <c r="AP885"/>
      <c r="AQ885"/>
      <c r="AS885"/>
      <c r="AT885"/>
      <c r="AW885"/>
      <c r="AX885"/>
      <c r="AZ885"/>
      <c r="BA885"/>
      <c r="BD885"/>
      <c r="BE885"/>
      <c r="BG885"/>
      <c r="BH885"/>
      <c r="BK885"/>
      <c r="BL885"/>
      <c r="BN885"/>
      <c r="BO885"/>
      <c r="BR885"/>
      <c r="BS885"/>
      <c r="BU885"/>
      <c r="BV885"/>
      <c r="BY885"/>
      <c r="BZ885"/>
      <c r="CB885"/>
      <c r="CC885"/>
      <c r="CF885"/>
      <c r="CG885"/>
      <c r="CI885"/>
      <c r="CJ885"/>
      <c r="CM885"/>
      <c r="CN885"/>
      <c r="CP885"/>
    </row>
    <row r="886" spans="7:94" x14ac:dyDescent="0.25">
      <c r="G886"/>
      <c r="H886"/>
      <c r="J886"/>
      <c r="K886"/>
      <c r="N886"/>
      <c r="O886"/>
      <c r="P886"/>
      <c r="Q886"/>
      <c r="R886"/>
      <c r="U886"/>
      <c r="V886"/>
      <c r="X886"/>
      <c r="Y886"/>
      <c r="AC886"/>
      <c r="AD886"/>
      <c r="AE886"/>
      <c r="AF886"/>
      <c r="AI886"/>
      <c r="AJ886"/>
      <c r="AL886"/>
      <c r="AM886"/>
      <c r="AN886"/>
      <c r="AO886"/>
      <c r="AP886"/>
      <c r="AQ886"/>
      <c r="AS886"/>
      <c r="AT886"/>
      <c r="AW886"/>
      <c r="AX886"/>
      <c r="AZ886"/>
      <c r="BA886"/>
      <c r="BD886"/>
      <c r="BE886"/>
      <c r="BG886"/>
      <c r="BH886"/>
      <c r="BK886"/>
      <c r="BL886"/>
      <c r="BN886"/>
      <c r="BO886"/>
      <c r="BR886"/>
      <c r="BS886"/>
      <c r="BU886"/>
      <c r="BV886"/>
      <c r="BY886"/>
      <c r="BZ886"/>
      <c r="CB886"/>
      <c r="CC886"/>
      <c r="CF886"/>
      <c r="CG886"/>
      <c r="CI886"/>
      <c r="CJ886"/>
      <c r="CM886"/>
      <c r="CN886"/>
      <c r="CP886"/>
    </row>
    <row r="887" spans="7:94" x14ac:dyDescent="0.25">
      <c r="G887"/>
      <c r="H887"/>
      <c r="J887"/>
      <c r="K887"/>
      <c r="N887"/>
      <c r="O887"/>
      <c r="P887"/>
      <c r="Q887"/>
      <c r="R887"/>
      <c r="U887"/>
      <c r="V887"/>
      <c r="X887"/>
      <c r="Y887"/>
      <c r="AC887"/>
      <c r="AD887"/>
      <c r="AE887"/>
      <c r="AF887"/>
      <c r="AI887"/>
      <c r="AJ887"/>
      <c r="AL887"/>
      <c r="AM887"/>
      <c r="AN887"/>
      <c r="AO887"/>
      <c r="AP887"/>
      <c r="AQ887"/>
      <c r="AS887"/>
      <c r="AT887"/>
      <c r="AW887"/>
      <c r="AX887"/>
      <c r="AZ887"/>
      <c r="BA887"/>
      <c r="BD887"/>
      <c r="BE887"/>
      <c r="BG887"/>
      <c r="BH887"/>
      <c r="BK887"/>
      <c r="BL887"/>
      <c r="BN887"/>
      <c r="BO887"/>
      <c r="BR887"/>
      <c r="BS887"/>
      <c r="BU887"/>
      <c r="BV887"/>
      <c r="BY887"/>
      <c r="BZ887"/>
      <c r="CB887"/>
      <c r="CC887"/>
      <c r="CF887"/>
      <c r="CG887"/>
      <c r="CI887"/>
      <c r="CJ887"/>
      <c r="CM887"/>
      <c r="CN887"/>
      <c r="CP887"/>
    </row>
    <row r="888" spans="7:94" x14ac:dyDescent="0.25">
      <c r="G888"/>
      <c r="H888"/>
      <c r="J888"/>
      <c r="K888"/>
      <c r="N888"/>
      <c r="O888"/>
      <c r="P888"/>
      <c r="Q888"/>
      <c r="R888"/>
      <c r="U888"/>
      <c r="V888"/>
      <c r="X888"/>
      <c r="Y888"/>
      <c r="AC888"/>
      <c r="AD888"/>
      <c r="AE888"/>
      <c r="AF888"/>
      <c r="AI888"/>
      <c r="AJ888"/>
      <c r="AL888"/>
      <c r="AM888"/>
      <c r="AN888"/>
      <c r="AO888"/>
      <c r="AP888"/>
      <c r="AQ888"/>
      <c r="AS888"/>
      <c r="AT888"/>
      <c r="AW888"/>
      <c r="AX888"/>
      <c r="AZ888"/>
      <c r="BA888"/>
      <c r="BD888"/>
      <c r="BE888"/>
      <c r="BG888"/>
      <c r="BH888"/>
      <c r="BK888"/>
      <c r="BL888"/>
      <c r="BN888"/>
      <c r="BO888"/>
      <c r="BR888"/>
      <c r="BS888"/>
      <c r="BU888"/>
      <c r="BV888"/>
      <c r="BY888"/>
      <c r="BZ888"/>
      <c r="CB888"/>
      <c r="CC888"/>
      <c r="CF888"/>
      <c r="CG888"/>
      <c r="CI888"/>
      <c r="CJ888"/>
      <c r="CM888"/>
      <c r="CN888"/>
      <c r="CP888"/>
    </row>
    <row r="889" spans="7:94" x14ac:dyDescent="0.25">
      <c r="G889"/>
      <c r="H889"/>
      <c r="J889"/>
      <c r="K889"/>
      <c r="N889"/>
      <c r="O889"/>
      <c r="P889"/>
      <c r="Q889"/>
      <c r="R889"/>
      <c r="U889"/>
      <c r="V889"/>
      <c r="X889"/>
      <c r="Y889"/>
      <c r="AC889"/>
      <c r="AD889"/>
      <c r="AE889"/>
      <c r="AF889"/>
      <c r="AI889"/>
      <c r="AJ889"/>
      <c r="AL889"/>
      <c r="AM889"/>
      <c r="AN889"/>
      <c r="AO889"/>
      <c r="AP889"/>
      <c r="AQ889"/>
      <c r="AS889"/>
      <c r="AT889"/>
      <c r="AW889"/>
      <c r="AX889"/>
      <c r="AZ889"/>
      <c r="BA889"/>
      <c r="BD889"/>
      <c r="BE889"/>
      <c r="BG889"/>
      <c r="BH889"/>
      <c r="BK889"/>
      <c r="BL889"/>
      <c r="BN889"/>
      <c r="BO889"/>
      <c r="BR889"/>
      <c r="BS889"/>
      <c r="BU889"/>
      <c r="BV889"/>
      <c r="BY889"/>
      <c r="BZ889"/>
      <c r="CB889"/>
      <c r="CC889"/>
      <c r="CF889"/>
      <c r="CG889"/>
      <c r="CI889"/>
      <c r="CJ889"/>
      <c r="CM889"/>
      <c r="CN889"/>
      <c r="CP889"/>
    </row>
    <row r="890" spans="7:94" x14ac:dyDescent="0.25">
      <c r="G890"/>
      <c r="H890"/>
      <c r="J890"/>
      <c r="K890"/>
      <c r="N890"/>
      <c r="O890"/>
      <c r="P890"/>
      <c r="Q890"/>
      <c r="R890"/>
      <c r="U890"/>
      <c r="V890"/>
      <c r="X890"/>
      <c r="Y890"/>
      <c r="AC890"/>
      <c r="AD890"/>
      <c r="AE890"/>
      <c r="AF890"/>
      <c r="AI890"/>
      <c r="AJ890"/>
      <c r="AL890"/>
      <c r="AM890"/>
      <c r="AN890"/>
      <c r="AO890"/>
      <c r="AP890"/>
      <c r="AQ890"/>
      <c r="AS890"/>
      <c r="AT890"/>
      <c r="AW890"/>
      <c r="AX890"/>
      <c r="AZ890"/>
      <c r="BA890"/>
      <c r="BD890"/>
      <c r="BE890"/>
      <c r="BG890"/>
      <c r="BH890"/>
      <c r="BK890"/>
      <c r="BL890"/>
      <c r="BN890"/>
      <c r="BO890"/>
      <c r="BR890"/>
      <c r="BS890"/>
      <c r="BU890"/>
      <c r="BV890"/>
      <c r="BY890"/>
      <c r="BZ890"/>
      <c r="CB890"/>
      <c r="CC890"/>
      <c r="CF890"/>
      <c r="CG890"/>
      <c r="CI890"/>
      <c r="CJ890"/>
      <c r="CM890"/>
      <c r="CN890"/>
      <c r="CP890"/>
    </row>
    <row r="891" spans="7:94" x14ac:dyDescent="0.25">
      <c r="G891"/>
      <c r="H891"/>
      <c r="J891"/>
      <c r="K891"/>
      <c r="N891"/>
      <c r="O891"/>
      <c r="P891"/>
      <c r="Q891"/>
      <c r="R891"/>
      <c r="U891"/>
      <c r="V891"/>
      <c r="X891"/>
      <c r="Y891"/>
      <c r="AC891"/>
      <c r="AD891"/>
      <c r="AE891"/>
      <c r="AF891"/>
      <c r="AI891"/>
      <c r="AJ891"/>
      <c r="AL891"/>
      <c r="AM891"/>
      <c r="AN891"/>
      <c r="AO891"/>
      <c r="AP891"/>
      <c r="AQ891"/>
      <c r="AS891"/>
      <c r="AT891"/>
      <c r="AW891"/>
      <c r="AX891"/>
      <c r="AZ891"/>
      <c r="BA891"/>
      <c r="BD891"/>
      <c r="BE891"/>
      <c r="BG891"/>
      <c r="BH891"/>
      <c r="BK891"/>
      <c r="BL891"/>
      <c r="BN891"/>
      <c r="BO891"/>
      <c r="BR891"/>
      <c r="BS891"/>
      <c r="BU891"/>
      <c r="BV891"/>
      <c r="BY891"/>
      <c r="BZ891"/>
      <c r="CB891"/>
      <c r="CC891"/>
      <c r="CF891"/>
      <c r="CG891"/>
      <c r="CI891"/>
      <c r="CJ891"/>
      <c r="CM891"/>
      <c r="CN891"/>
      <c r="CP891"/>
    </row>
    <row r="892" spans="7:94" x14ac:dyDescent="0.25">
      <c r="G892"/>
      <c r="H892"/>
      <c r="J892"/>
      <c r="K892"/>
      <c r="N892"/>
      <c r="O892"/>
      <c r="P892"/>
      <c r="Q892"/>
      <c r="R892"/>
      <c r="U892"/>
      <c r="V892"/>
      <c r="X892"/>
      <c r="Y892"/>
      <c r="AC892"/>
      <c r="AD892"/>
      <c r="AE892"/>
      <c r="AF892"/>
      <c r="AI892"/>
      <c r="AJ892"/>
      <c r="AL892"/>
      <c r="AM892"/>
      <c r="AN892"/>
      <c r="AO892"/>
      <c r="AP892"/>
      <c r="AQ892"/>
      <c r="AS892"/>
      <c r="AT892"/>
      <c r="AW892"/>
      <c r="AX892"/>
      <c r="AZ892"/>
      <c r="BA892"/>
      <c r="BD892"/>
      <c r="BE892"/>
      <c r="BG892"/>
      <c r="BH892"/>
      <c r="BK892"/>
      <c r="BL892"/>
      <c r="BN892"/>
      <c r="BO892"/>
      <c r="BR892"/>
      <c r="BS892"/>
      <c r="BU892"/>
      <c r="BV892"/>
      <c r="BY892"/>
      <c r="BZ892"/>
      <c r="CB892"/>
      <c r="CC892"/>
      <c r="CF892"/>
      <c r="CG892"/>
      <c r="CI892"/>
      <c r="CJ892"/>
      <c r="CM892"/>
      <c r="CN892"/>
      <c r="CP892"/>
    </row>
    <row r="893" spans="7:94" x14ac:dyDescent="0.25">
      <c r="G893"/>
      <c r="H893"/>
      <c r="J893"/>
      <c r="K893"/>
      <c r="N893"/>
      <c r="O893"/>
      <c r="P893"/>
      <c r="Q893"/>
      <c r="R893"/>
      <c r="U893"/>
      <c r="V893"/>
      <c r="X893"/>
      <c r="Y893"/>
      <c r="AC893"/>
      <c r="AD893"/>
      <c r="AE893"/>
      <c r="AF893"/>
      <c r="AI893"/>
      <c r="AJ893"/>
      <c r="AL893"/>
      <c r="AM893"/>
      <c r="AN893"/>
      <c r="AO893"/>
      <c r="AP893"/>
      <c r="AQ893"/>
      <c r="AS893"/>
      <c r="AT893"/>
      <c r="AW893"/>
      <c r="AX893"/>
      <c r="AZ893"/>
      <c r="BA893"/>
      <c r="BD893"/>
      <c r="BE893"/>
      <c r="BG893"/>
      <c r="BH893"/>
      <c r="BK893"/>
      <c r="BL893"/>
      <c r="BN893"/>
      <c r="BO893"/>
      <c r="BR893"/>
      <c r="BS893"/>
      <c r="BU893"/>
      <c r="BV893"/>
      <c r="BY893"/>
      <c r="BZ893"/>
      <c r="CB893"/>
      <c r="CC893"/>
      <c r="CF893"/>
      <c r="CG893"/>
      <c r="CI893"/>
      <c r="CJ893"/>
      <c r="CM893"/>
      <c r="CN893"/>
      <c r="CP893"/>
    </row>
    <row r="894" spans="7:94" x14ac:dyDescent="0.25">
      <c r="G894"/>
      <c r="H894"/>
      <c r="J894"/>
      <c r="K894"/>
      <c r="N894"/>
      <c r="O894"/>
      <c r="P894"/>
      <c r="Q894"/>
      <c r="R894"/>
      <c r="U894"/>
      <c r="V894"/>
      <c r="X894"/>
      <c r="Y894"/>
      <c r="AC894"/>
      <c r="AD894"/>
      <c r="AE894"/>
      <c r="AF894"/>
      <c r="AI894"/>
      <c r="AJ894"/>
      <c r="AL894"/>
      <c r="AM894"/>
      <c r="AN894"/>
      <c r="AO894"/>
      <c r="AP894"/>
      <c r="AQ894"/>
      <c r="AS894"/>
      <c r="AT894"/>
      <c r="AW894"/>
      <c r="AX894"/>
      <c r="AZ894"/>
      <c r="BA894"/>
      <c r="BD894"/>
      <c r="BE894"/>
      <c r="BG894"/>
      <c r="BH894"/>
      <c r="BK894"/>
      <c r="BL894"/>
      <c r="BN894"/>
      <c r="BO894"/>
      <c r="BR894"/>
      <c r="BS894"/>
      <c r="BU894"/>
      <c r="BV894"/>
      <c r="BY894"/>
      <c r="BZ894"/>
      <c r="CB894"/>
      <c r="CC894"/>
      <c r="CF894"/>
      <c r="CG894"/>
      <c r="CI894"/>
      <c r="CJ894"/>
      <c r="CM894"/>
      <c r="CN894"/>
      <c r="CP894"/>
    </row>
    <row r="895" spans="7:94" x14ac:dyDescent="0.25">
      <c r="G895"/>
      <c r="H895"/>
      <c r="J895"/>
      <c r="K895"/>
      <c r="N895"/>
      <c r="O895"/>
      <c r="P895"/>
      <c r="Q895"/>
      <c r="R895"/>
      <c r="U895"/>
      <c r="V895"/>
      <c r="X895"/>
      <c r="Y895"/>
      <c r="AC895"/>
      <c r="AD895"/>
      <c r="AE895"/>
      <c r="AF895"/>
      <c r="AI895"/>
      <c r="AJ895"/>
      <c r="AL895"/>
      <c r="AM895"/>
      <c r="AN895"/>
      <c r="AO895"/>
      <c r="AP895"/>
      <c r="AQ895"/>
      <c r="AS895"/>
      <c r="AT895"/>
      <c r="AW895"/>
      <c r="AX895"/>
      <c r="AZ895"/>
      <c r="BA895"/>
      <c r="BD895"/>
      <c r="BE895"/>
      <c r="BG895"/>
      <c r="BH895"/>
      <c r="BK895"/>
      <c r="BL895"/>
      <c r="BN895"/>
      <c r="BO895"/>
      <c r="BR895"/>
      <c r="BS895"/>
      <c r="BU895"/>
      <c r="BV895"/>
      <c r="BY895"/>
      <c r="BZ895"/>
      <c r="CB895"/>
      <c r="CC895"/>
      <c r="CF895"/>
      <c r="CG895"/>
      <c r="CI895"/>
      <c r="CJ895"/>
      <c r="CM895"/>
      <c r="CN895"/>
      <c r="CP895"/>
    </row>
    <row r="896" spans="7:94" x14ac:dyDescent="0.25">
      <c r="G896"/>
      <c r="H896"/>
      <c r="J896"/>
      <c r="K896"/>
      <c r="N896"/>
      <c r="O896"/>
      <c r="P896"/>
      <c r="Q896"/>
      <c r="R896"/>
      <c r="U896"/>
      <c r="V896"/>
      <c r="X896"/>
      <c r="Y896"/>
      <c r="AC896"/>
      <c r="AD896"/>
      <c r="AE896"/>
      <c r="AF896"/>
      <c r="AI896"/>
      <c r="AJ896"/>
      <c r="AL896"/>
      <c r="AM896"/>
      <c r="AN896"/>
      <c r="AO896"/>
      <c r="AP896"/>
      <c r="AQ896"/>
      <c r="AS896"/>
      <c r="AT896"/>
      <c r="AW896"/>
      <c r="AX896"/>
      <c r="AZ896"/>
      <c r="BA896"/>
      <c r="BD896"/>
      <c r="BE896"/>
      <c r="BG896"/>
      <c r="BH896"/>
      <c r="BK896"/>
      <c r="BL896"/>
      <c r="BN896"/>
      <c r="BO896"/>
      <c r="BR896"/>
      <c r="BS896"/>
      <c r="BU896"/>
      <c r="BV896"/>
      <c r="BY896"/>
      <c r="BZ896"/>
      <c r="CB896"/>
      <c r="CC896"/>
      <c r="CF896"/>
      <c r="CG896"/>
      <c r="CI896"/>
      <c r="CJ896"/>
      <c r="CM896"/>
      <c r="CN896"/>
      <c r="CP896"/>
    </row>
    <row r="897" spans="7:94" x14ac:dyDescent="0.25">
      <c r="G897"/>
      <c r="H897"/>
      <c r="J897"/>
      <c r="K897"/>
      <c r="N897"/>
      <c r="O897"/>
      <c r="P897"/>
      <c r="Q897"/>
      <c r="R897"/>
      <c r="U897"/>
      <c r="V897"/>
      <c r="X897"/>
      <c r="Y897"/>
      <c r="AC897"/>
      <c r="AD897"/>
      <c r="AE897"/>
      <c r="AF897"/>
      <c r="AI897"/>
      <c r="AJ897"/>
      <c r="AL897"/>
      <c r="AM897"/>
      <c r="AN897"/>
      <c r="AO897"/>
      <c r="AP897"/>
      <c r="AQ897"/>
      <c r="AS897"/>
      <c r="AT897"/>
      <c r="AW897"/>
      <c r="AX897"/>
      <c r="AZ897"/>
      <c r="BA897"/>
      <c r="BD897"/>
      <c r="BE897"/>
      <c r="BG897"/>
      <c r="BH897"/>
      <c r="BK897"/>
      <c r="BL897"/>
      <c r="BN897"/>
      <c r="BO897"/>
      <c r="BR897"/>
      <c r="BS897"/>
      <c r="BU897"/>
      <c r="BV897"/>
      <c r="BY897"/>
      <c r="BZ897"/>
      <c r="CB897"/>
      <c r="CC897"/>
      <c r="CF897"/>
      <c r="CG897"/>
      <c r="CI897"/>
      <c r="CJ897"/>
      <c r="CM897"/>
      <c r="CN897"/>
      <c r="CP897"/>
    </row>
    <row r="898" spans="7:94" x14ac:dyDescent="0.25">
      <c r="G898"/>
      <c r="H898"/>
      <c r="J898"/>
      <c r="K898"/>
      <c r="N898"/>
      <c r="O898"/>
      <c r="P898"/>
      <c r="Q898"/>
      <c r="R898"/>
      <c r="U898"/>
      <c r="V898"/>
      <c r="X898"/>
      <c r="Y898"/>
      <c r="AC898"/>
      <c r="AD898"/>
      <c r="AE898"/>
      <c r="AF898"/>
      <c r="AI898"/>
      <c r="AJ898"/>
      <c r="AL898"/>
      <c r="AM898"/>
      <c r="AN898"/>
      <c r="AO898"/>
      <c r="AP898"/>
      <c r="AQ898"/>
      <c r="AS898"/>
      <c r="AT898"/>
      <c r="AW898"/>
      <c r="AX898"/>
      <c r="AZ898"/>
      <c r="BA898"/>
      <c r="BD898"/>
      <c r="BE898"/>
      <c r="BG898"/>
      <c r="BH898"/>
      <c r="BK898"/>
      <c r="BL898"/>
      <c r="BN898"/>
      <c r="BO898"/>
      <c r="BR898"/>
      <c r="BS898"/>
      <c r="BU898"/>
      <c r="BV898"/>
      <c r="BY898"/>
      <c r="BZ898"/>
      <c r="CB898"/>
      <c r="CC898"/>
      <c r="CF898"/>
      <c r="CG898"/>
      <c r="CI898"/>
      <c r="CJ898"/>
      <c r="CM898"/>
      <c r="CN898"/>
      <c r="CP898"/>
    </row>
    <row r="899" spans="7:94" x14ac:dyDescent="0.25">
      <c r="G899"/>
      <c r="H899"/>
      <c r="J899"/>
      <c r="K899"/>
      <c r="N899"/>
      <c r="O899"/>
      <c r="P899"/>
      <c r="Q899"/>
      <c r="R899"/>
      <c r="U899"/>
      <c r="V899"/>
      <c r="X899"/>
      <c r="Y899"/>
      <c r="AC899"/>
      <c r="AD899"/>
      <c r="AE899"/>
      <c r="AF899"/>
      <c r="AI899"/>
      <c r="AJ899"/>
      <c r="AL899"/>
      <c r="AM899"/>
      <c r="AN899"/>
      <c r="AO899"/>
      <c r="AP899"/>
      <c r="AQ899"/>
      <c r="AS899"/>
      <c r="AT899"/>
      <c r="AW899"/>
      <c r="AX899"/>
      <c r="AZ899"/>
      <c r="BA899"/>
      <c r="BD899"/>
      <c r="BE899"/>
      <c r="BG899"/>
      <c r="BH899"/>
      <c r="BK899"/>
      <c r="BL899"/>
      <c r="BN899"/>
      <c r="BO899"/>
      <c r="BR899"/>
      <c r="BS899"/>
      <c r="BU899"/>
      <c r="BV899"/>
      <c r="BY899"/>
      <c r="BZ899"/>
      <c r="CB899"/>
      <c r="CC899"/>
      <c r="CF899"/>
      <c r="CG899"/>
      <c r="CI899"/>
      <c r="CJ899"/>
      <c r="CM899"/>
      <c r="CN899"/>
      <c r="CP899"/>
    </row>
    <row r="900" spans="7:94" x14ac:dyDescent="0.25">
      <c r="G900"/>
      <c r="H900"/>
      <c r="J900"/>
      <c r="K900"/>
      <c r="N900"/>
      <c r="O900"/>
      <c r="P900"/>
      <c r="Q900"/>
      <c r="R900"/>
      <c r="U900"/>
      <c r="V900"/>
      <c r="X900"/>
      <c r="Y900"/>
      <c r="AC900"/>
      <c r="AD900"/>
      <c r="AE900"/>
      <c r="AF900"/>
      <c r="AI900"/>
      <c r="AJ900"/>
      <c r="AL900"/>
      <c r="AM900"/>
      <c r="AN900"/>
      <c r="AO900"/>
      <c r="AP900"/>
      <c r="AQ900"/>
      <c r="AS900"/>
      <c r="AT900"/>
      <c r="AW900"/>
      <c r="AX900"/>
      <c r="AZ900"/>
      <c r="BA900"/>
      <c r="BD900"/>
      <c r="BE900"/>
      <c r="BG900"/>
      <c r="BH900"/>
      <c r="BK900"/>
      <c r="BL900"/>
      <c r="BN900"/>
      <c r="BO900"/>
      <c r="BR900"/>
      <c r="BS900"/>
      <c r="BU900"/>
      <c r="BV900"/>
      <c r="BY900"/>
      <c r="BZ900"/>
      <c r="CB900"/>
      <c r="CC900"/>
      <c r="CF900"/>
      <c r="CG900"/>
      <c r="CI900"/>
      <c r="CJ900"/>
      <c r="CM900"/>
      <c r="CN900"/>
      <c r="CP900"/>
    </row>
    <row r="901" spans="7:94" x14ac:dyDescent="0.25">
      <c r="G901"/>
      <c r="H901"/>
      <c r="J901"/>
      <c r="K901"/>
      <c r="N901"/>
      <c r="O901"/>
      <c r="P901"/>
      <c r="Q901"/>
      <c r="R901"/>
      <c r="U901"/>
      <c r="V901"/>
      <c r="X901"/>
      <c r="Y901"/>
      <c r="AC901"/>
      <c r="AD901"/>
      <c r="AE901"/>
      <c r="AF901"/>
      <c r="AI901"/>
      <c r="AJ901"/>
      <c r="AL901"/>
      <c r="AM901"/>
      <c r="AN901"/>
      <c r="AO901"/>
      <c r="AP901"/>
      <c r="AQ901"/>
      <c r="AS901"/>
      <c r="AT901"/>
      <c r="AW901"/>
      <c r="AX901"/>
      <c r="AZ901"/>
      <c r="BA901"/>
      <c r="BD901"/>
      <c r="BE901"/>
      <c r="BG901"/>
      <c r="BH901"/>
      <c r="BK901"/>
      <c r="BL901"/>
      <c r="BN901"/>
      <c r="BO901"/>
      <c r="BR901"/>
      <c r="BS901"/>
      <c r="BU901"/>
      <c r="BV901"/>
      <c r="BY901"/>
      <c r="BZ901"/>
      <c r="CB901"/>
      <c r="CC901"/>
      <c r="CF901"/>
      <c r="CG901"/>
      <c r="CI901"/>
      <c r="CJ901"/>
      <c r="CM901"/>
      <c r="CN901"/>
      <c r="CP901"/>
    </row>
    <row r="902" spans="7:94" x14ac:dyDescent="0.25">
      <c r="G902"/>
      <c r="H902"/>
      <c r="J902"/>
      <c r="K902"/>
      <c r="N902"/>
      <c r="O902"/>
      <c r="P902"/>
      <c r="Q902"/>
      <c r="R902"/>
      <c r="U902"/>
      <c r="V902"/>
      <c r="X902"/>
      <c r="Y902"/>
      <c r="AC902"/>
      <c r="AD902"/>
      <c r="AE902"/>
      <c r="AF902"/>
      <c r="AI902"/>
      <c r="AJ902"/>
      <c r="AL902"/>
      <c r="AM902"/>
      <c r="AN902"/>
      <c r="AO902"/>
      <c r="AP902"/>
      <c r="AQ902"/>
      <c r="AS902"/>
      <c r="AT902"/>
      <c r="AW902"/>
      <c r="AX902"/>
      <c r="AZ902"/>
      <c r="BA902"/>
      <c r="BD902"/>
      <c r="BE902"/>
      <c r="BG902"/>
      <c r="BH902"/>
      <c r="BK902"/>
      <c r="BL902"/>
      <c r="BN902"/>
      <c r="BO902"/>
      <c r="BR902"/>
      <c r="BS902"/>
      <c r="BU902"/>
      <c r="BV902"/>
      <c r="BY902"/>
      <c r="BZ902"/>
      <c r="CB902"/>
      <c r="CC902"/>
      <c r="CF902"/>
      <c r="CG902"/>
      <c r="CI902"/>
      <c r="CJ902"/>
      <c r="CM902"/>
      <c r="CN902"/>
      <c r="CP902"/>
    </row>
    <row r="903" spans="7:94" x14ac:dyDescent="0.25">
      <c r="G903"/>
      <c r="H903"/>
      <c r="J903"/>
      <c r="K903"/>
      <c r="N903"/>
      <c r="O903"/>
      <c r="P903"/>
      <c r="Q903"/>
      <c r="R903"/>
      <c r="U903"/>
      <c r="V903"/>
      <c r="X903"/>
      <c r="Y903"/>
      <c r="AC903"/>
      <c r="AD903"/>
      <c r="AE903"/>
      <c r="AF903"/>
      <c r="AI903"/>
      <c r="AJ903"/>
      <c r="AL903"/>
      <c r="AM903"/>
      <c r="AN903"/>
      <c r="AO903"/>
      <c r="AP903"/>
      <c r="AQ903"/>
      <c r="AS903"/>
      <c r="AT903"/>
      <c r="AW903"/>
      <c r="AX903"/>
      <c r="AZ903"/>
      <c r="BA903"/>
      <c r="BD903"/>
      <c r="BE903"/>
      <c r="BG903"/>
      <c r="BH903"/>
      <c r="BK903"/>
      <c r="BL903"/>
      <c r="BN903"/>
      <c r="BO903"/>
      <c r="BR903"/>
      <c r="BS903"/>
      <c r="BU903"/>
      <c r="BV903"/>
      <c r="BY903"/>
      <c r="BZ903"/>
      <c r="CB903"/>
      <c r="CC903"/>
      <c r="CF903"/>
      <c r="CG903"/>
      <c r="CI903"/>
      <c r="CJ903"/>
      <c r="CM903"/>
      <c r="CN903"/>
      <c r="CP903"/>
    </row>
    <row r="904" spans="7:94" x14ac:dyDescent="0.25">
      <c r="G904"/>
      <c r="H904"/>
      <c r="J904"/>
      <c r="K904"/>
      <c r="N904"/>
      <c r="O904"/>
      <c r="P904"/>
      <c r="Q904"/>
      <c r="R904"/>
      <c r="U904"/>
      <c r="V904"/>
      <c r="X904"/>
      <c r="Y904"/>
      <c r="AC904"/>
      <c r="AD904"/>
      <c r="AE904"/>
      <c r="AF904"/>
      <c r="AI904"/>
      <c r="AJ904"/>
      <c r="AL904"/>
      <c r="AM904"/>
      <c r="AN904"/>
      <c r="AO904"/>
      <c r="AP904"/>
      <c r="AQ904"/>
      <c r="AS904"/>
      <c r="AT904"/>
      <c r="AW904"/>
      <c r="AX904"/>
      <c r="AZ904"/>
      <c r="BA904"/>
      <c r="BD904"/>
      <c r="BE904"/>
      <c r="BG904"/>
      <c r="BH904"/>
      <c r="BK904"/>
      <c r="BL904"/>
      <c r="BN904"/>
      <c r="BO904"/>
      <c r="BR904"/>
      <c r="BS904"/>
      <c r="BU904"/>
      <c r="BV904"/>
      <c r="BY904"/>
      <c r="BZ904"/>
      <c r="CB904"/>
      <c r="CC904"/>
      <c r="CF904"/>
      <c r="CG904"/>
      <c r="CI904"/>
      <c r="CJ904"/>
      <c r="CM904"/>
      <c r="CN904"/>
      <c r="CP904"/>
    </row>
    <row r="905" spans="7:94" x14ac:dyDescent="0.25">
      <c r="G905"/>
      <c r="H905"/>
      <c r="J905"/>
      <c r="K905"/>
      <c r="N905"/>
      <c r="O905"/>
      <c r="P905"/>
      <c r="Q905"/>
      <c r="R905"/>
      <c r="U905"/>
      <c r="V905"/>
      <c r="X905"/>
      <c r="Y905"/>
      <c r="AC905"/>
      <c r="AD905"/>
      <c r="AE905"/>
      <c r="AF905"/>
      <c r="AI905"/>
      <c r="AJ905"/>
      <c r="AL905"/>
      <c r="AM905"/>
      <c r="AN905"/>
      <c r="AO905"/>
      <c r="AP905"/>
      <c r="AQ905"/>
      <c r="AS905"/>
      <c r="AT905"/>
      <c r="AW905"/>
      <c r="AX905"/>
      <c r="AZ905"/>
      <c r="BA905"/>
      <c r="BD905"/>
      <c r="BE905"/>
      <c r="BG905"/>
      <c r="BH905"/>
      <c r="BK905"/>
      <c r="BL905"/>
      <c r="BN905"/>
      <c r="BO905"/>
      <c r="BR905"/>
      <c r="BS905"/>
      <c r="BU905"/>
      <c r="BV905"/>
      <c r="BY905"/>
      <c r="BZ905"/>
      <c r="CB905"/>
      <c r="CC905"/>
      <c r="CF905"/>
      <c r="CG905"/>
      <c r="CI905"/>
      <c r="CJ905"/>
      <c r="CM905"/>
      <c r="CN905"/>
      <c r="CP905"/>
    </row>
    <row r="906" spans="7:94" x14ac:dyDescent="0.25">
      <c r="G906"/>
      <c r="H906"/>
      <c r="J906"/>
      <c r="K906"/>
      <c r="N906"/>
      <c r="O906"/>
      <c r="P906"/>
      <c r="Q906"/>
      <c r="R906"/>
      <c r="U906"/>
      <c r="V906"/>
      <c r="X906"/>
      <c r="Y906"/>
      <c r="AC906"/>
      <c r="AD906"/>
      <c r="AE906"/>
      <c r="AF906"/>
      <c r="AI906"/>
      <c r="AJ906"/>
      <c r="AL906"/>
      <c r="AM906"/>
      <c r="AN906"/>
      <c r="AO906"/>
      <c r="AP906"/>
      <c r="AQ906"/>
      <c r="AS906"/>
      <c r="AT906"/>
      <c r="AW906"/>
      <c r="AX906"/>
      <c r="AZ906"/>
      <c r="BA906"/>
      <c r="BD906"/>
      <c r="BE906"/>
      <c r="BG906"/>
      <c r="BH906"/>
      <c r="BK906"/>
      <c r="BL906"/>
      <c r="BN906"/>
      <c r="BO906"/>
      <c r="BR906"/>
      <c r="BS906"/>
      <c r="BU906"/>
      <c r="BV906"/>
      <c r="BY906"/>
      <c r="BZ906"/>
      <c r="CB906"/>
      <c r="CC906"/>
      <c r="CF906"/>
      <c r="CG906"/>
      <c r="CI906"/>
      <c r="CJ906"/>
      <c r="CM906"/>
      <c r="CN906"/>
      <c r="CP906"/>
    </row>
    <row r="907" spans="7:94" x14ac:dyDescent="0.25">
      <c r="G907"/>
      <c r="H907"/>
      <c r="J907"/>
      <c r="K907"/>
      <c r="N907"/>
      <c r="O907"/>
      <c r="P907"/>
      <c r="Q907"/>
      <c r="R907"/>
      <c r="U907"/>
      <c r="V907"/>
      <c r="X907"/>
      <c r="Y907"/>
      <c r="AC907"/>
      <c r="AD907"/>
      <c r="AE907"/>
      <c r="AF907"/>
      <c r="AI907"/>
      <c r="AJ907"/>
      <c r="AL907"/>
      <c r="AM907"/>
      <c r="AN907"/>
      <c r="AO907"/>
      <c r="AP907"/>
      <c r="AQ907"/>
      <c r="AS907"/>
      <c r="AT907"/>
      <c r="AW907"/>
      <c r="AX907"/>
      <c r="AZ907"/>
      <c r="BA907"/>
      <c r="BD907"/>
      <c r="BE907"/>
      <c r="BG907"/>
      <c r="BH907"/>
      <c r="BK907"/>
      <c r="BL907"/>
      <c r="BN907"/>
      <c r="BO907"/>
      <c r="BR907"/>
      <c r="BS907"/>
      <c r="BU907"/>
      <c r="BV907"/>
      <c r="BY907"/>
      <c r="BZ907"/>
      <c r="CB907"/>
      <c r="CC907"/>
      <c r="CF907"/>
      <c r="CG907"/>
      <c r="CI907"/>
      <c r="CJ907"/>
      <c r="CM907"/>
      <c r="CN907"/>
      <c r="CP907"/>
    </row>
    <row r="908" spans="7:94" x14ac:dyDescent="0.25">
      <c r="G908"/>
      <c r="H908"/>
      <c r="J908"/>
      <c r="K908"/>
      <c r="N908"/>
      <c r="O908"/>
      <c r="P908"/>
      <c r="Q908"/>
      <c r="R908"/>
      <c r="U908"/>
      <c r="V908"/>
      <c r="X908"/>
      <c r="Y908"/>
      <c r="AC908"/>
      <c r="AD908"/>
      <c r="AE908"/>
      <c r="AF908"/>
      <c r="AI908"/>
      <c r="AJ908"/>
      <c r="AL908"/>
      <c r="AM908"/>
      <c r="AN908"/>
      <c r="AO908"/>
      <c r="AP908"/>
      <c r="AQ908"/>
      <c r="AS908"/>
      <c r="AT908"/>
      <c r="AW908"/>
      <c r="AX908"/>
      <c r="AZ908"/>
      <c r="BA908"/>
      <c r="BD908"/>
      <c r="BE908"/>
      <c r="BG908"/>
      <c r="BH908"/>
      <c r="BK908"/>
      <c r="BL908"/>
      <c r="BN908"/>
      <c r="BO908"/>
      <c r="BR908"/>
      <c r="BS908"/>
      <c r="BU908"/>
      <c r="BV908"/>
      <c r="BY908"/>
      <c r="BZ908"/>
      <c r="CB908"/>
      <c r="CC908"/>
      <c r="CF908"/>
      <c r="CG908"/>
      <c r="CI908"/>
      <c r="CJ908"/>
      <c r="CM908"/>
      <c r="CN908"/>
      <c r="CP908"/>
    </row>
    <row r="909" spans="7:94" x14ac:dyDescent="0.25">
      <c r="G909"/>
      <c r="H909"/>
      <c r="J909"/>
      <c r="K909"/>
      <c r="N909"/>
      <c r="O909"/>
      <c r="P909"/>
      <c r="Q909"/>
      <c r="R909"/>
      <c r="U909"/>
      <c r="V909"/>
      <c r="X909"/>
      <c r="Y909"/>
      <c r="AC909"/>
      <c r="AD909"/>
      <c r="AE909"/>
      <c r="AF909"/>
      <c r="AI909"/>
      <c r="AJ909"/>
      <c r="AL909"/>
      <c r="AM909"/>
      <c r="AN909"/>
      <c r="AO909"/>
      <c r="AP909"/>
      <c r="AQ909"/>
      <c r="AS909"/>
      <c r="AT909"/>
      <c r="AW909"/>
      <c r="AX909"/>
      <c r="AZ909"/>
      <c r="BA909"/>
      <c r="BD909"/>
      <c r="BE909"/>
      <c r="BG909"/>
      <c r="BH909"/>
      <c r="BK909"/>
      <c r="BL909"/>
      <c r="BN909"/>
      <c r="BO909"/>
      <c r="BR909"/>
      <c r="BS909"/>
      <c r="BU909"/>
      <c r="BV909"/>
      <c r="BY909"/>
      <c r="BZ909"/>
      <c r="CB909"/>
      <c r="CC909"/>
      <c r="CF909"/>
      <c r="CG909"/>
      <c r="CI909"/>
      <c r="CJ909"/>
      <c r="CM909"/>
      <c r="CN909"/>
      <c r="CP909"/>
    </row>
    <row r="910" spans="7:94" x14ac:dyDescent="0.25">
      <c r="G910"/>
      <c r="H910"/>
      <c r="J910"/>
      <c r="K910"/>
      <c r="N910"/>
      <c r="O910"/>
      <c r="P910"/>
      <c r="Q910"/>
      <c r="R910"/>
      <c r="U910"/>
      <c r="V910"/>
      <c r="X910"/>
      <c r="Y910"/>
      <c r="AC910"/>
      <c r="AD910"/>
      <c r="AE910"/>
      <c r="AF910"/>
      <c r="AI910"/>
      <c r="AJ910"/>
      <c r="AL910"/>
      <c r="AM910"/>
      <c r="AN910"/>
      <c r="AO910"/>
      <c r="AP910"/>
      <c r="AQ910"/>
      <c r="AS910"/>
      <c r="AT910"/>
      <c r="AW910"/>
      <c r="AX910"/>
      <c r="AZ910"/>
      <c r="BA910"/>
      <c r="BD910"/>
      <c r="BE910"/>
      <c r="BG910"/>
      <c r="BH910"/>
      <c r="BK910"/>
      <c r="BL910"/>
      <c r="BN910"/>
      <c r="BO910"/>
      <c r="BR910"/>
      <c r="BS910"/>
      <c r="BU910"/>
      <c r="BV910"/>
      <c r="BY910"/>
      <c r="BZ910"/>
      <c r="CB910"/>
      <c r="CC910"/>
      <c r="CF910"/>
      <c r="CG910"/>
      <c r="CI910"/>
      <c r="CJ910"/>
      <c r="CM910"/>
      <c r="CN910"/>
      <c r="CP910"/>
    </row>
    <row r="911" spans="7:94" x14ac:dyDescent="0.25">
      <c r="G911"/>
      <c r="H911"/>
      <c r="J911"/>
      <c r="K911"/>
      <c r="N911"/>
      <c r="O911"/>
      <c r="P911"/>
      <c r="Q911"/>
      <c r="R911"/>
      <c r="U911"/>
      <c r="V911"/>
      <c r="X911"/>
      <c r="Y911"/>
      <c r="AC911"/>
      <c r="AD911"/>
      <c r="AE911"/>
      <c r="AF911"/>
      <c r="AI911"/>
      <c r="AJ911"/>
      <c r="AL911"/>
      <c r="AM911"/>
      <c r="AN911"/>
      <c r="AO911"/>
      <c r="AP911"/>
      <c r="AQ911"/>
      <c r="AS911"/>
      <c r="AT911"/>
      <c r="AW911"/>
      <c r="AX911"/>
      <c r="AZ911"/>
      <c r="BA911"/>
      <c r="BD911"/>
      <c r="BE911"/>
      <c r="BG911"/>
      <c r="BH911"/>
      <c r="BK911"/>
      <c r="BL911"/>
      <c r="BN911"/>
      <c r="BO911"/>
      <c r="BR911"/>
      <c r="BS911"/>
      <c r="BU911"/>
      <c r="BV911"/>
      <c r="BY911"/>
      <c r="BZ911"/>
      <c r="CB911"/>
      <c r="CC911"/>
      <c r="CF911"/>
      <c r="CG911"/>
      <c r="CI911"/>
      <c r="CJ911"/>
      <c r="CM911"/>
      <c r="CN911"/>
      <c r="CP911"/>
    </row>
    <row r="912" spans="7:94" x14ac:dyDescent="0.25">
      <c r="G912"/>
      <c r="H912"/>
      <c r="J912"/>
      <c r="K912"/>
      <c r="N912"/>
      <c r="O912"/>
      <c r="P912"/>
      <c r="Q912"/>
      <c r="R912"/>
      <c r="U912"/>
      <c r="V912"/>
      <c r="X912"/>
      <c r="Y912"/>
      <c r="AC912"/>
      <c r="AD912"/>
      <c r="AE912"/>
      <c r="AF912"/>
      <c r="AI912"/>
      <c r="AJ912"/>
      <c r="AL912"/>
      <c r="AM912"/>
      <c r="AN912"/>
      <c r="AO912"/>
      <c r="AP912"/>
      <c r="AQ912"/>
      <c r="AS912"/>
      <c r="AT912"/>
      <c r="AW912"/>
      <c r="AX912"/>
      <c r="AZ912"/>
      <c r="BA912"/>
      <c r="BD912"/>
      <c r="BE912"/>
      <c r="BG912"/>
      <c r="BH912"/>
      <c r="BK912"/>
      <c r="BL912"/>
      <c r="BN912"/>
      <c r="BO912"/>
      <c r="BR912"/>
      <c r="BS912"/>
      <c r="BU912"/>
      <c r="BV912"/>
      <c r="BY912"/>
      <c r="BZ912"/>
      <c r="CB912"/>
      <c r="CC912"/>
      <c r="CF912"/>
      <c r="CG912"/>
      <c r="CI912"/>
      <c r="CJ912"/>
      <c r="CM912"/>
      <c r="CN912"/>
      <c r="CP912"/>
    </row>
    <row r="913" spans="7:94" x14ac:dyDescent="0.25">
      <c r="G913"/>
      <c r="H913"/>
      <c r="J913"/>
      <c r="K913"/>
      <c r="N913"/>
      <c r="O913"/>
      <c r="P913"/>
      <c r="Q913"/>
      <c r="R913"/>
      <c r="U913"/>
      <c r="V913"/>
      <c r="X913"/>
      <c r="Y913"/>
      <c r="AC913"/>
      <c r="AD913"/>
      <c r="AE913"/>
      <c r="AF913"/>
      <c r="AI913"/>
      <c r="AJ913"/>
      <c r="AL913"/>
      <c r="AM913"/>
      <c r="AN913"/>
      <c r="AO913"/>
      <c r="AP913"/>
      <c r="AQ913"/>
      <c r="AS913"/>
      <c r="AT913"/>
      <c r="AW913"/>
      <c r="AX913"/>
      <c r="AZ913"/>
      <c r="BA913"/>
      <c r="BD913"/>
      <c r="BE913"/>
      <c r="BG913"/>
      <c r="BH913"/>
      <c r="BK913"/>
      <c r="BL913"/>
      <c r="BN913"/>
      <c r="BO913"/>
      <c r="BR913"/>
      <c r="BS913"/>
      <c r="BU913"/>
      <c r="BV913"/>
      <c r="BY913"/>
      <c r="BZ913"/>
      <c r="CB913"/>
      <c r="CC913"/>
      <c r="CF913"/>
      <c r="CG913"/>
      <c r="CI913"/>
      <c r="CJ913"/>
      <c r="CM913"/>
      <c r="CN913"/>
      <c r="CP913"/>
    </row>
    <row r="914" spans="7:94" x14ac:dyDescent="0.25">
      <c r="G914"/>
      <c r="H914"/>
      <c r="J914"/>
      <c r="K914"/>
      <c r="N914"/>
      <c r="O914"/>
      <c r="P914"/>
      <c r="Q914"/>
      <c r="R914"/>
      <c r="U914"/>
      <c r="V914"/>
      <c r="X914"/>
      <c r="Y914"/>
      <c r="AC914"/>
      <c r="AD914"/>
      <c r="AE914"/>
      <c r="AF914"/>
      <c r="AI914"/>
      <c r="AJ914"/>
      <c r="AL914"/>
      <c r="AM914"/>
      <c r="AN914"/>
      <c r="AO914"/>
      <c r="AP914"/>
      <c r="AQ914"/>
      <c r="AS914"/>
      <c r="AT914"/>
      <c r="AW914"/>
      <c r="AX914"/>
      <c r="AZ914"/>
      <c r="BA914"/>
      <c r="BD914"/>
      <c r="BE914"/>
      <c r="BG914"/>
      <c r="BH914"/>
      <c r="BK914"/>
      <c r="BL914"/>
      <c r="BN914"/>
      <c r="BO914"/>
      <c r="BR914"/>
      <c r="BS914"/>
      <c r="BU914"/>
      <c r="BV914"/>
      <c r="BY914"/>
      <c r="BZ914"/>
      <c r="CB914"/>
      <c r="CC914"/>
      <c r="CF914"/>
      <c r="CG914"/>
      <c r="CI914"/>
      <c r="CJ914"/>
      <c r="CM914"/>
      <c r="CN914"/>
      <c r="CP914"/>
    </row>
    <row r="915" spans="7:94" x14ac:dyDescent="0.25">
      <c r="G915"/>
      <c r="H915"/>
      <c r="J915"/>
      <c r="K915"/>
      <c r="N915"/>
      <c r="O915"/>
      <c r="P915"/>
      <c r="Q915"/>
      <c r="R915"/>
      <c r="U915"/>
      <c r="V915"/>
      <c r="X915"/>
      <c r="Y915"/>
      <c r="AC915"/>
      <c r="AD915"/>
      <c r="AE915"/>
      <c r="AF915"/>
      <c r="AI915"/>
      <c r="AJ915"/>
      <c r="AL915"/>
      <c r="AM915"/>
      <c r="AN915"/>
      <c r="AO915"/>
      <c r="AP915"/>
      <c r="AQ915"/>
      <c r="AS915"/>
      <c r="AT915"/>
      <c r="AW915"/>
      <c r="AX915"/>
      <c r="AZ915"/>
      <c r="BA915"/>
      <c r="BD915"/>
      <c r="BE915"/>
      <c r="BG915"/>
      <c r="BH915"/>
      <c r="BK915"/>
      <c r="BL915"/>
      <c r="BN915"/>
      <c r="BO915"/>
      <c r="BR915"/>
      <c r="BS915"/>
      <c r="BU915"/>
      <c r="BV915"/>
      <c r="BY915"/>
      <c r="BZ915"/>
      <c r="CB915"/>
      <c r="CC915"/>
      <c r="CF915"/>
      <c r="CG915"/>
      <c r="CI915"/>
      <c r="CJ915"/>
      <c r="CM915"/>
      <c r="CN915"/>
      <c r="CP915"/>
    </row>
    <row r="916" spans="7:94" x14ac:dyDescent="0.25">
      <c r="G916"/>
      <c r="H916"/>
      <c r="J916"/>
      <c r="K916"/>
      <c r="N916"/>
      <c r="O916"/>
      <c r="P916"/>
      <c r="Q916"/>
      <c r="R916"/>
      <c r="U916"/>
      <c r="V916"/>
      <c r="X916"/>
      <c r="Y916"/>
      <c r="AC916"/>
      <c r="AD916"/>
      <c r="AE916"/>
      <c r="AF916"/>
      <c r="AI916"/>
      <c r="AJ916"/>
      <c r="AL916"/>
      <c r="AM916"/>
      <c r="AN916"/>
      <c r="AO916"/>
      <c r="AP916"/>
      <c r="AQ916"/>
      <c r="AS916"/>
      <c r="AT916"/>
      <c r="AW916"/>
      <c r="AX916"/>
      <c r="AZ916"/>
      <c r="BA916"/>
      <c r="BD916"/>
      <c r="BE916"/>
      <c r="BG916"/>
      <c r="BH916"/>
      <c r="BK916"/>
      <c r="BL916"/>
      <c r="BN916"/>
      <c r="BO916"/>
      <c r="BR916"/>
      <c r="BS916"/>
      <c r="BU916"/>
      <c r="BV916"/>
      <c r="BY916"/>
      <c r="BZ916"/>
      <c r="CB916"/>
      <c r="CC916"/>
      <c r="CF916"/>
      <c r="CG916"/>
      <c r="CI916"/>
      <c r="CJ916"/>
      <c r="CM916"/>
      <c r="CN916"/>
      <c r="CP916"/>
    </row>
    <row r="917" spans="7:94" x14ac:dyDescent="0.25">
      <c r="G917"/>
      <c r="H917"/>
      <c r="J917"/>
      <c r="K917"/>
      <c r="N917"/>
      <c r="O917"/>
      <c r="P917"/>
      <c r="Q917"/>
      <c r="R917"/>
      <c r="U917"/>
      <c r="V917"/>
      <c r="X917"/>
      <c r="Y917"/>
      <c r="AC917"/>
      <c r="AD917"/>
      <c r="AE917"/>
      <c r="AF917"/>
      <c r="AI917"/>
      <c r="AJ917"/>
      <c r="AL917"/>
      <c r="AM917"/>
      <c r="AN917"/>
      <c r="AO917"/>
      <c r="AP917"/>
      <c r="AQ917"/>
      <c r="AS917"/>
      <c r="AT917"/>
      <c r="AW917"/>
      <c r="AX917"/>
      <c r="AZ917"/>
      <c r="BA917"/>
      <c r="BD917"/>
      <c r="BE917"/>
      <c r="BG917"/>
      <c r="BH917"/>
      <c r="BK917"/>
      <c r="BL917"/>
      <c r="BN917"/>
      <c r="BO917"/>
      <c r="BR917"/>
      <c r="BS917"/>
      <c r="BU917"/>
      <c r="BV917"/>
      <c r="BY917"/>
      <c r="BZ917"/>
      <c r="CB917"/>
      <c r="CC917"/>
      <c r="CF917"/>
      <c r="CG917"/>
      <c r="CI917"/>
      <c r="CJ917"/>
      <c r="CM917"/>
      <c r="CN917"/>
      <c r="CP917"/>
    </row>
    <row r="918" spans="7:94" x14ac:dyDescent="0.25">
      <c r="G918"/>
      <c r="H918"/>
      <c r="J918"/>
      <c r="K918"/>
      <c r="N918"/>
      <c r="O918"/>
      <c r="P918"/>
      <c r="Q918"/>
      <c r="R918"/>
      <c r="U918"/>
      <c r="V918"/>
      <c r="X918"/>
      <c r="Y918"/>
      <c r="AC918"/>
      <c r="AD918"/>
      <c r="AE918"/>
      <c r="AF918"/>
      <c r="AI918"/>
      <c r="AJ918"/>
      <c r="AL918"/>
      <c r="AM918"/>
      <c r="AN918"/>
      <c r="AO918"/>
      <c r="AP918"/>
      <c r="AQ918"/>
      <c r="AS918"/>
      <c r="AT918"/>
      <c r="AW918"/>
      <c r="AX918"/>
      <c r="AZ918"/>
      <c r="BA918"/>
      <c r="BD918"/>
      <c r="BE918"/>
      <c r="BG918"/>
      <c r="BH918"/>
      <c r="BK918"/>
      <c r="BL918"/>
      <c r="BN918"/>
      <c r="BO918"/>
      <c r="BR918"/>
      <c r="BS918"/>
      <c r="BU918"/>
      <c r="BV918"/>
      <c r="BY918"/>
      <c r="BZ918"/>
      <c r="CB918"/>
      <c r="CC918"/>
      <c r="CF918"/>
      <c r="CG918"/>
      <c r="CI918"/>
      <c r="CJ918"/>
      <c r="CM918"/>
      <c r="CN918"/>
      <c r="CP918"/>
    </row>
    <row r="919" spans="7:94" x14ac:dyDescent="0.25">
      <c r="G919"/>
      <c r="H919"/>
      <c r="J919"/>
      <c r="K919"/>
      <c r="N919"/>
      <c r="O919"/>
      <c r="P919"/>
      <c r="Q919"/>
      <c r="R919"/>
      <c r="U919"/>
      <c r="V919"/>
      <c r="X919"/>
      <c r="Y919"/>
      <c r="AC919"/>
      <c r="AD919"/>
      <c r="AE919"/>
      <c r="AF919"/>
      <c r="AI919"/>
      <c r="AJ919"/>
      <c r="AL919"/>
      <c r="AM919"/>
      <c r="AN919"/>
      <c r="AO919"/>
      <c r="AP919"/>
      <c r="AQ919"/>
      <c r="AS919"/>
      <c r="AT919"/>
      <c r="AW919"/>
      <c r="AX919"/>
      <c r="AZ919"/>
      <c r="BA919"/>
      <c r="BD919"/>
      <c r="BE919"/>
      <c r="BG919"/>
      <c r="BH919"/>
      <c r="BK919"/>
      <c r="BL919"/>
      <c r="BN919"/>
      <c r="BO919"/>
      <c r="BR919"/>
      <c r="BS919"/>
      <c r="BU919"/>
      <c r="BV919"/>
      <c r="BY919"/>
      <c r="BZ919"/>
      <c r="CB919"/>
      <c r="CC919"/>
      <c r="CF919"/>
      <c r="CG919"/>
      <c r="CI919"/>
      <c r="CJ919"/>
      <c r="CM919"/>
      <c r="CN919"/>
      <c r="CP919"/>
    </row>
    <row r="920" spans="7:94" x14ac:dyDescent="0.25">
      <c r="G920"/>
      <c r="H920"/>
      <c r="J920"/>
      <c r="K920"/>
      <c r="N920"/>
      <c r="O920"/>
      <c r="P920"/>
      <c r="Q920"/>
      <c r="R920"/>
      <c r="U920"/>
      <c r="V920"/>
      <c r="X920"/>
      <c r="Y920"/>
      <c r="AC920"/>
      <c r="AD920"/>
      <c r="AE920"/>
      <c r="AF920"/>
      <c r="AI920"/>
      <c r="AJ920"/>
      <c r="AL920"/>
      <c r="AM920"/>
      <c r="AN920"/>
      <c r="AO920"/>
      <c r="AP920"/>
      <c r="AQ920"/>
      <c r="AS920"/>
      <c r="AT920"/>
      <c r="AW920"/>
      <c r="AX920"/>
      <c r="AZ920"/>
      <c r="BA920"/>
      <c r="BD920"/>
      <c r="BE920"/>
      <c r="BG920"/>
      <c r="BH920"/>
      <c r="BK920"/>
      <c r="BL920"/>
      <c r="BN920"/>
      <c r="BO920"/>
      <c r="BR920"/>
      <c r="BS920"/>
      <c r="BU920"/>
      <c r="BV920"/>
      <c r="BY920"/>
      <c r="BZ920"/>
      <c r="CB920"/>
      <c r="CC920"/>
      <c r="CF920"/>
      <c r="CG920"/>
      <c r="CI920"/>
      <c r="CJ920"/>
      <c r="CM920"/>
      <c r="CN920"/>
      <c r="CP920"/>
    </row>
    <row r="921" spans="7:94" x14ac:dyDescent="0.25">
      <c r="G921"/>
      <c r="H921"/>
      <c r="J921"/>
      <c r="K921"/>
      <c r="N921"/>
      <c r="O921"/>
      <c r="P921"/>
      <c r="Q921"/>
      <c r="R921"/>
      <c r="U921"/>
      <c r="V921"/>
      <c r="X921"/>
      <c r="Y921"/>
      <c r="AC921"/>
      <c r="AD921"/>
      <c r="AE921"/>
      <c r="AF921"/>
      <c r="AI921"/>
      <c r="AJ921"/>
      <c r="AL921"/>
      <c r="AM921"/>
      <c r="AN921"/>
      <c r="AO921"/>
      <c r="AP921"/>
      <c r="AQ921"/>
      <c r="AS921"/>
      <c r="AT921"/>
      <c r="AW921"/>
      <c r="AX921"/>
      <c r="AZ921"/>
      <c r="BA921"/>
      <c r="BD921"/>
      <c r="BE921"/>
      <c r="BG921"/>
      <c r="BH921"/>
      <c r="BK921"/>
      <c r="BL921"/>
      <c r="BN921"/>
      <c r="BO921"/>
      <c r="BR921"/>
      <c r="BS921"/>
      <c r="BU921"/>
      <c r="BV921"/>
      <c r="BY921"/>
      <c r="BZ921"/>
      <c r="CB921"/>
      <c r="CC921"/>
      <c r="CF921"/>
      <c r="CG921"/>
      <c r="CI921"/>
      <c r="CJ921"/>
      <c r="CM921"/>
      <c r="CN921"/>
      <c r="CP921"/>
    </row>
    <row r="922" spans="7:94" x14ac:dyDescent="0.25">
      <c r="G922"/>
      <c r="H922"/>
      <c r="J922"/>
      <c r="K922"/>
      <c r="N922"/>
      <c r="O922"/>
      <c r="P922"/>
      <c r="Q922"/>
      <c r="R922"/>
      <c r="U922"/>
      <c r="V922"/>
      <c r="X922"/>
      <c r="Y922"/>
      <c r="AC922"/>
      <c r="AD922"/>
      <c r="AE922"/>
      <c r="AF922"/>
      <c r="AI922"/>
      <c r="AJ922"/>
      <c r="AL922"/>
      <c r="AM922"/>
      <c r="AN922"/>
      <c r="AO922"/>
      <c r="AP922"/>
      <c r="AQ922"/>
      <c r="AS922"/>
      <c r="AT922"/>
      <c r="AW922"/>
      <c r="AX922"/>
      <c r="AZ922"/>
      <c r="BA922"/>
      <c r="BD922"/>
      <c r="BE922"/>
      <c r="BG922"/>
      <c r="BH922"/>
      <c r="BK922"/>
      <c r="BL922"/>
      <c r="BN922"/>
      <c r="BO922"/>
      <c r="BR922"/>
      <c r="BS922"/>
      <c r="BU922"/>
      <c r="BV922"/>
      <c r="BY922"/>
      <c r="BZ922"/>
      <c r="CB922"/>
      <c r="CC922"/>
      <c r="CF922"/>
      <c r="CG922"/>
      <c r="CI922"/>
      <c r="CJ922"/>
      <c r="CM922"/>
      <c r="CN922"/>
      <c r="CP922"/>
    </row>
    <row r="923" spans="7:94" x14ac:dyDescent="0.25">
      <c r="G923"/>
      <c r="H923"/>
      <c r="J923"/>
      <c r="K923"/>
      <c r="N923"/>
      <c r="O923"/>
      <c r="P923"/>
      <c r="Q923"/>
      <c r="R923"/>
      <c r="U923"/>
      <c r="V923"/>
      <c r="X923"/>
      <c r="Y923"/>
      <c r="AC923"/>
      <c r="AD923"/>
      <c r="AE923"/>
      <c r="AF923"/>
      <c r="AI923"/>
      <c r="AJ923"/>
      <c r="AL923"/>
      <c r="AM923"/>
      <c r="AN923"/>
      <c r="AO923"/>
      <c r="AP923"/>
      <c r="AQ923"/>
      <c r="AS923"/>
      <c r="AT923"/>
      <c r="AW923"/>
      <c r="AX923"/>
      <c r="AZ923"/>
      <c r="BA923"/>
      <c r="BD923"/>
      <c r="BE923"/>
      <c r="BG923"/>
      <c r="BH923"/>
      <c r="BK923"/>
      <c r="BL923"/>
      <c r="BN923"/>
      <c r="BO923"/>
      <c r="BR923"/>
      <c r="BS923"/>
      <c r="BU923"/>
      <c r="BV923"/>
      <c r="BY923"/>
      <c r="BZ923"/>
      <c r="CB923"/>
      <c r="CC923"/>
      <c r="CF923"/>
      <c r="CG923"/>
      <c r="CI923"/>
      <c r="CJ923"/>
      <c r="CM923"/>
      <c r="CN923"/>
      <c r="CP923"/>
    </row>
    <row r="924" spans="7:94" x14ac:dyDescent="0.25">
      <c r="G924"/>
      <c r="H924"/>
      <c r="J924"/>
      <c r="K924"/>
      <c r="N924"/>
      <c r="O924"/>
      <c r="P924"/>
      <c r="Q924"/>
      <c r="R924"/>
      <c r="U924"/>
      <c r="V924"/>
      <c r="X924"/>
      <c r="Y924"/>
      <c r="AC924"/>
      <c r="AD924"/>
      <c r="AE924"/>
      <c r="AF924"/>
      <c r="AI924"/>
      <c r="AJ924"/>
      <c r="AL924"/>
      <c r="AM924"/>
      <c r="AN924"/>
      <c r="AO924"/>
      <c r="AP924"/>
      <c r="AQ924"/>
      <c r="AS924"/>
      <c r="AT924"/>
      <c r="AW924"/>
      <c r="AX924"/>
      <c r="AZ924"/>
      <c r="BA924"/>
      <c r="BD924"/>
      <c r="BE924"/>
      <c r="BG924"/>
      <c r="BH924"/>
      <c r="BK924"/>
      <c r="BL924"/>
      <c r="BN924"/>
      <c r="BO924"/>
      <c r="BR924"/>
      <c r="BS924"/>
      <c r="BU924"/>
      <c r="BV924"/>
      <c r="BY924"/>
      <c r="BZ924"/>
      <c r="CB924"/>
      <c r="CC924"/>
      <c r="CF924"/>
      <c r="CG924"/>
      <c r="CI924"/>
      <c r="CJ924"/>
      <c r="CM924"/>
      <c r="CN924"/>
      <c r="CP924"/>
    </row>
    <row r="925" spans="7:94" x14ac:dyDescent="0.25">
      <c r="G925"/>
      <c r="H925"/>
      <c r="J925"/>
      <c r="K925"/>
      <c r="N925"/>
      <c r="O925"/>
      <c r="P925"/>
      <c r="Q925"/>
      <c r="R925"/>
      <c r="U925"/>
      <c r="V925"/>
      <c r="X925"/>
      <c r="Y925"/>
      <c r="AC925"/>
      <c r="AD925"/>
      <c r="AE925"/>
      <c r="AF925"/>
      <c r="AI925"/>
      <c r="AJ925"/>
      <c r="AL925"/>
      <c r="AM925"/>
      <c r="AN925"/>
      <c r="AO925"/>
      <c r="AP925"/>
      <c r="AQ925"/>
      <c r="AS925"/>
      <c r="AT925"/>
      <c r="AW925"/>
      <c r="AX925"/>
      <c r="AZ925"/>
      <c r="BA925"/>
      <c r="BD925"/>
      <c r="BE925"/>
      <c r="BG925"/>
      <c r="BH925"/>
      <c r="BK925"/>
      <c r="BL925"/>
      <c r="BN925"/>
      <c r="BO925"/>
      <c r="BR925"/>
      <c r="BS925"/>
      <c r="BU925"/>
      <c r="BV925"/>
      <c r="BY925"/>
      <c r="BZ925"/>
      <c r="CB925"/>
      <c r="CC925"/>
      <c r="CF925"/>
      <c r="CG925"/>
      <c r="CI925"/>
      <c r="CJ925"/>
      <c r="CM925"/>
      <c r="CN925"/>
      <c r="CP925"/>
    </row>
    <row r="926" spans="7:94" x14ac:dyDescent="0.25">
      <c r="G926"/>
      <c r="H926"/>
      <c r="J926"/>
      <c r="K926"/>
      <c r="N926"/>
      <c r="O926"/>
      <c r="P926"/>
      <c r="Q926"/>
      <c r="R926"/>
      <c r="U926"/>
      <c r="V926"/>
      <c r="X926"/>
      <c r="Y926"/>
      <c r="AC926"/>
      <c r="AD926"/>
      <c r="AE926"/>
      <c r="AF926"/>
      <c r="AI926"/>
      <c r="AJ926"/>
      <c r="AL926"/>
      <c r="AM926"/>
      <c r="AN926"/>
      <c r="AO926"/>
      <c r="AP926"/>
      <c r="AQ926"/>
      <c r="AS926"/>
      <c r="AT926"/>
      <c r="AW926"/>
      <c r="AX926"/>
      <c r="AZ926"/>
      <c r="BA926"/>
      <c r="BD926"/>
      <c r="BE926"/>
      <c r="BG926"/>
      <c r="BH926"/>
      <c r="BK926"/>
      <c r="BL926"/>
      <c r="BN926"/>
      <c r="BO926"/>
      <c r="BR926"/>
      <c r="BS926"/>
      <c r="BU926"/>
      <c r="BV926"/>
      <c r="BY926"/>
      <c r="BZ926"/>
      <c r="CB926"/>
      <c r="CC926"/>
      <c r="CF926"/>
      <c r="CG926"/>
      <c r="CI926"/>
      <c r="CJ926"/>
      <c r="CM926"/>
      <c r="CN926"/>
      <c r="CP926"/>
    </row>
    <row r="927" spans="7:94" x14ac:dyDescent="0.25">
      <c r="G927"/>
      <c r="H927"/>
      <c r="J927"/>
      <c r="K927"/>
      <c r="N927"/>
      <c r="O927"/>
      <c r="P927"/>
      <c r="Q927"/>
      <c r="R927"/>
      <c r="U927"/>
      <c r="V927"/>
      <c r="X927"/>
      <c r="Y927"/>
      <c r="AC927"/>
      <c r="AD927"/>
      <c r="AE927"/>
      <c r="AF927"/>
      <c r="AI927"/>
      <c r="AJ927"/>
      <c r="AL927"/>
      <c r="AM927"/>
      <c r="AN927"/>
      <c r="AO927"/>
      <c r="AP927"/>
      <c r="AQ927"/>
      <c r="AS927"/>
      <c r="AT927"/>
      <c r="AW927"/>
      <c r="AX927"/>
      <c r="AZ927"/>
      <c r="BA927"/>
      <c r="BD927"/>
      <c r="BE927"/>
      <c r="BG927"/>
      <c r="BH927"/>
      <c r="BK927"/>
      <c r="BL927"/>
      <c r="BN927"/>
      <c r="BO927"/>
      <c r="BR927"/>
      <c r="BS927"/>
      <c r="BU927"/>
      <c r="BV927"/>
      <c r="BY927"/>
      <c r="BZ927"/>
      <c r="CB927"/>
      <c r="CC927"/>
      <c r="CF927"/>
      <c r="CG927"/>
      <c r="CI927"/>
      <c r="CJ927"/>
      <c r="CM927"/>
      <c r="CN927"/>
      <c r="CP927"/>
    </row>
    <row r="928" spans="7:94" x14ac:dyDescent="0.25">
      <c r="G928"/>
      <c r="H928"/>
      <c r="J928"/>
      <c r="K928"/>
      <c r="N928"/>
      <c r="O928"/>
      <c r="P928"/>
      <c r="Q928"/>
      <c r="R928"/>
      <c r="U928"/>
      <c r="V928"/>
      <c r="X928"/>
      <c r="Y928"/>
      <c r="AC928"/>
      <c r="AD928"/>
      <c r="AE928"/>
      <c r="AF928"/>
      <c r="AI928"/>
      <c r="AJ928"/>
      <c r="AL928"/>
      <c r="AM928"/>
      <c r="AN928"/>
      <c r="AO928"/>
      <c r="AP928"/>
      <c r="AQ928"/>
      <c r="AS928"/>
      <c r="AT928"/>
      <c r="AW928"/>
      <c r="AX928"/>
      <c r="AZ928"/>
      <c r="BA928"/>
      <c r="BD928"/>
      <c r="BE928"/>
      <c r="BG928"/>
      <c r="BH928"/>
      <c r="BK928"/>
      <c r="BL928"/>
      <c r="BN928"/>
      <c r="BO928"/>
      <c r="BR928"/>
      <c r="BS928"/>
      <c r="BU928"/>
      <c r="BV928"/>
      <c r="BY928"/>
      <c r="BZ928"/>
      <c r="CB928"/>
      <c r="CC928"/>
      <c r="CF928"/>
      <c r="CG928"/>
      <c r="CI928"/>
      <c r="CJ928"/>
      <c r="CM928"/>
      <c r="CN928"/>
      <c r="CP928"/>
    </row>
    <row r="929" spans="7:94" x14ac:dyDescent="0.25">
      <c r="G929"/>
      <c r="H929"/>
      <c r="J929"/>
      <c r="K929"/>
      <c r="N929"/>
      <c r="O929"/>
      <c r="P929"/>
      <c r="Q929"/>
      <c r="R929"/>
      <c r="U929"/>
      <c r="V929"/>
      <c r="X929"/>
      <c r="Y929"/>
      <c r="AC929"/>
      <c r="AD929"/>
      <c r="AE929"/>
      <c r="AF929"/>
      <c r="AI929"/>
      <c r="AJ929"/>
      <c r="AL929"/>
      <c r="AM929"/>
      <c r="AN929"/>
      <c r="AO929"/>
      <c r="AP929"/>
      <c r="AQ929"/>
      <c r="AS929"/>
      <c r="AT929"/>
      <c r="AW929"/>
      <c r="AX929"/>
      <c r="AZ929"/>
      <c r="BA929"/>
      <c r="BD929"/>
      <c r="BE929"/>
      <c r="BG929"/>
      <c r="BH929"/>
      <c r="BK929"/>
      <c r="BL929"/>
      <c r="BN929"/>
      <c r="BO929"/>
      <c r="BR929"/>
      <c r="BS929"/>
      <c r="BU929"/>
      <c r="BV929"/>
      <c r="BY929"/>
      <c r="BZ929"/>
      <c r="CB929"/>
      <c r="CC929"/>
      <c r="CF929"/>
      <c r="CG929"/>
      <c r="CI929"/>
      <c r="CJ929"/>
      <c r="CM929"/>
      <c r="CN929"/>
      <c r="CP929"/>
    </row>
    <row r="930" spans="7:94" x14ac:dyDescent="0.25">
      <c r="G930"/>
      <c r="H930"/>
      <c r="J930"/>
      <c r="K930"/>
      <c r="N930"/>
      <c r="O930"/>
      <c r="P930"/>
      <c r="Q930"/>
      <c r="R930"/>
      <c r="U930"/>
      <c r="V930"/>
      <c r="X930"/>
      <c r="Y930"/>
      <c r="AC930"/>
      <c r="AD930"/>
      <c r="AE930"/>
      <c r="AF930"/>
      <c r="AI930"/>
      <c r="AJ930"/>
      <c r="AL930"/>
      <c r="AM930"/>
      <c r="AN930"/>
      <c r="AO930"/>
      <c r="AP930"/>
      <c r="AQ930"/>
      <c r="AS930"/>
      <c r="AT930"/>
      <c r="AW930"/>
      <c r="AX930"/>
      <c r="AZ930"/>
      <c r="BA930"/>
      <c r="BD930"/>
      <c r="BE930"/>
      <c r="BG930"/>
      <c r="BH930"/>
      <c r="BK930"/>
      <c r="BL930"/>
      <c r="BN930"/>
      <c r="BO930"/>
      <c r="BR930"/>
      <c r="BS930"/>
      <c r="BU930"/>
      <c r="BV930"/>
      <c r="BY930"/>
      <c r="BZ930"/>
      <c r="CB930"/>
      <c r="CC930"/>
      <c r="CF930"/>
      <c r="CG930"/>
      <c r="CI930"/>
      <c r="CJ930"/>
      <c r="CM930"/>
      <c r="CN930"/>
      <c r="CP930"/>
    </row>
    <row r="931" spans="7:94" x14ac:dyDescent="0.25">
      <c r="G931"/>
      <c r="H931"/>
      <c r="J931"/>
      <c r="K931"/>
      <c r="N931"/>
      <c r="O931"/>
      <c r="P931"/>
      <c r="Q931"/>
      <c r="R931"/>
      <c r="U931"/>
      <c r="V931"/>
      <c r="X931"/>
      <c r="Y931"/>
      <c r="AC931"/>
      <c r="AD931"/>
      <c r="AE931"/>
      <c r="AF931"/>
      <c r="AI931"/>
      <c r="AJ931"/>
      <c r="AL931"/>
      <c r="AM931"/>
      <c r="AN931"/>
      <c r="AO931"/>
      <c r="AP931"/>
      <c r="AQ931"/>
      <c r="AS931"/>
      <c r="AT931"/>
      <c r="AW931"/>
      <c r="AX931"/>
      <c r="AZ931"/>
      <c r="BA931"/>
      <c r="BD931"/>
      <c r="BE931"/>
      <c r="BG931"/>
      <c r="BH931"/>
      <c r="BK931"/>
      <c r="BL931"/>
      <c r="BN931"/>
      <c r="BO931"/>
      <c r="BR931"/>
      <c r="BS931"/>
      <c r="BU931"/>
      <c r="BV931"/>
      <c r="BY931"/>
      <c r="BZ931"/>
      <c r="CB931"/>
      <c r="CC931"/>
      <c r="CF931"/>
      <c r="CG931"/>
      <c r="CI931"/>
      <c r="CJ931"/>
      <c r="CM931"/>
      <c r="CN931"/>
      <c r="CP931"/>
    </row>
    <row r="932" spans="7:94" x14ac:dyDescent="0.25">
      <c r="G932"/>
      <c r="H932"/>
      <c r="J932"/>
      <c r="K932"/>
      <c r="N932"/>
      <c r="O932"/>
      <c r="P932"/>
      <c r="Q932"/>
      <c r="R932"/>
      <c r="U932"/>
      <c r="V932"/>
      <c r="X932"/>
      <c r="Y932"/>
      <c r="AC932"/>
      <c r="AD932"/>
      <c r="AE932"/>
      <c r="AF932"/>
      <c r="AI932"/>
      <c r="AJ932"/>
      <c r="AL932"/>
      <c r="AM932"/>
      <c r="AN932"/>
      <c r="AO932"/>
      <c r="AP932"/>
      <c r="AQ932"/>
      <c r="AS932"/>
      <c r="AT932"/>
      <c r="AW932"/>
      <c r="AX932"/>
      <c r="AZ932"/>
      <c r="BA932"/>
      <c r="BD932"/>
      <c r="BE932"/>
      <c r="BG932"/>
      <c r="BH932"/>
      <c r="BK932"/>
      <c r="BL932"/>
      <c r="BN932"/>
      <c r="BO932"/>
      <c r="BR932"/>
      <c r="BS932"/>
      <c r="BU932"/>
      <c r="BV932"/>
      <c r="BY932"/>
      <c r="BZ932"/>
      <c r="CB932"/>
      <c r="CC932"/>
      <c r="CF932"/>
      <c r="CG932"/>
      <c r="CI932"/>
      <c r="CJ932"/>
      <c r="CM932"/>
      <c r="CN932"/>
      <c r="CP932"/>
    </row>
    <row r="933" spans="7:94" x14ac:dyDescent="0.25">
      <c r="G933"/>
      <c r="H933"/>
      <c r="J933"/>
      <c r="K933"/>
      <c r="N933"/>
      <c r="O933"/>
      <c r="P933"/>
      <c r="Q933"/>
      <c r="R933"/>
      <c r="U933"/>
      <c r="V933"/>
      <c r="X933"/>
      <c r="Y933"/>
      <c r="AC933"/>
      <c r="AD933"/>
      <c r="AE933"/>
      <c r="AF933"/>
      <c r="AI933"/>
      <c r="AJ933"/>
      <c r="AL933"/>
      <c r="AM933"/>
      <c r="AN933"/>
      <c r="AO933"/>
      <c r="AP933"/>
      <c r="AQ933"/>
      <c r="AS933"/>
      <c r="AT933"/>
      <c r="AW933"/>
      <c r="AX933"/>
      <c r="AZ933"/>
      <c r="BA933"/>
      <c r="BD933"/>
      <c r="BE933"/>
      <c r="BG933"/>
      <c r="BH933"/>
      <c r="BK933"/>
      <c r="BL933"/>
      <c r="BN933"/>
      <c r="BO933"/>
      <c r="BR933"/>
      <c r="BS933"/>
      <c r="BU933"/>
      <c r="BV933"/>
      <c r="BY933"/>
      <c r="BZ933"/>
      <c r="CB933"/>
      <c r="CC933"/>
      <c r="CF933"/>
      <c r="CG933"/>
      <c r="CI933"/>
      <c r="CJ933"/>
      <c r="CM933"/>
      <c r="CN933"/>
      <c r="CP933"/>
    </row>
    <row r="934" spans="7:94" x14ac:dyDescent="0.25">
      <c r="G934"/>
      <c r="H934"/>
      <c r="J934"/>
      <c r="K934"/>
      <c r="N934"/>
      <c r="O934"/>
      <c r="P934"/>
      <c r="Q934"/>
      <c r="R934"/>
      <c r="U934"/>
      <c r="V934"/>
      <c r="X934"/>
      <c r="Y934"/>
      <c r="AC934"/>
      <c r="AD934"/>
      <c r="AE934"/>
      <c r="AF934"/>
      <c r="AI934"/>
      <c r="AJ934"/>
      <c r="AL934"/>
      <c r="AM934"/>
      <c r="AN934"/>
      <c r="AO934"/>
      <c r="AP934"/>
      <c r="AQ934"/>
      <c r="AS934"/>
      <c r="AT934"/>
      <c r="AW934"/>
      <c r="AX934"/>
      <c r="AZ934"/>
      <c r="BA934"/>
      <c r="BD934"/>
      <c r="BE934"/>
      <c r="BG934"/>
      <c r="BH934"/>
      <c r="BK934"/>
      <c r="BL934"/>
      <c r="BN934"/>
      <c r="BO934"/>
      <c r="BR934"/>
      <c r="BS934"/>
      <c r="BU934"/>
      <c r="BV934"/>
      <c r="BY934"/>
      <c r="BZ934"/>
      <c r="CB934"/>
      <c r="CC934"/>
      <c r="CF934"/>
      <c r="CG934"/>
      <c r="CI934"/>
      <c r="CJ934"/>
      <c r="CM934"/>
      <c r="CN934"/>
      <c r="CP934"/>
    </row>
    <row r="935" spans="7:94" x14ac:dyDescent="0.25">
      <c r="G935"/>
      <c r="H935"/>
      <c r="J935"/>
      <c r="K935"/>
      <c r="N935"/>
      <c r="O935"/>
      <c r="P935"/>
      <c r="Q935"/>
      <c r="R935"/>
      <c r="U935"/>
      <c r="V935"/>
      <c r="X935"/>
      <c r="Y935"/>
      <c r="AC935"/>
      <c r="AD935"/>
      <c r="AE935"/>
      <c r="AF935"/>
      <c r="AI935"/>
      <c r="AJ935"/>
      <c r="AL935"/>
      <c r="AM935"/>
      <c r="AN935"/>
      <c r="AO935"/>
      <c r="AP935"/>
      <c r="AQ935"/>
      <c r="AS935"/>
      <c r="AT935"/>
      <c r="AW935"/>
      <c r="AX935"/>
      <c r="AZ935"/>
      <c r="BA935"/>
      <c r="BD935"/>
      <c r="BE935"/>
      <c r="BG935"/>
      <c r="BH935"/>
      <c r="BK935"/>
      <c r="BL935"/>
      <c r="BN935"/>
      <c r="BO935"/>
      <c r="BR935"/>
      <c r="BS935"/>
      <c r="BU935"/>
      <c r="BV935"/>
      <c r="BY935"/>
      <c r="BZ935"/>
      <c r="CB935"/>
      <c r="CC935"/>
      <c r="CF935"/>
      <c r="CG935"/>
      <c r="CI935"/>
      <c r="CJ935"/>
      <c r="CM935"/>
      <c r="CN935"/>
      <c r="CP935"/>
    </row>
    <row r="936" spans="7:94" x14ac:dyDescent="0.25">
      <c r="G936"/>
      <c r="H936"/>
      <c r="J936"/>
      <c r="K936"/>
      <c r="N936"/>
      <c r="O936"/>
      <c r="P936"/>
      <c r="Q936"/>
      <c r="R936"/>
      <c r="U936"/>
      <c r="V936"/>
      <c r="X936"/>
      <c r="Y936"/>
      <c r="AC936"/>
      <c r="AD936"/>
      <c r="AE936"/>
      <c r="AF936"/>
      <c r="AI936"/>
      <c r="AJ936"/>
      <c r="AL936"/>
      <c r="AM936"/>
      <c r="AN936"/>
      <c r="AO936"/>
      <c r="AP936"/>
      <c r="AQ936"/>
      <c r="AS936"/>
      <c r="AT936"/>
      <c r="AW936"/>
      <c r="AX936"/>
      <c r="AZ936"/>
      <c r="BA936"/>
      <c r="BD936"/>
      <c r="BE936"/>
      <c r="BG936"/>
      <c r="BH936"/>
      <c r="BK936"/>
      <c r="BL936"/>
      <c r="BN936"/>
      <c r="BO936"/>
      <c r="BR936"/>
      <c r="BS936"/>
      <c r="BU936"/>
      <c r="BV936"/>
      <c r="BY936"/>
      <c r="BZ936"/>
      <c r="CB936"/>
      <c r="CC936"/>
      <c r="CF936"/>
      <c r="CG936"/>
      <c r="CI936"/>
      <c r="CJ936"/>
      <c r="CM936"/>
      <c r="CN936"/>
      <c r="CP936"/>
    </row>
    <row r="937" spans="7:94" x14ac:dyDescent="0.25">
      <c r="G937"/>
      <c r="H937"/>
      <c r="J937"/>
      <c r="K937"/>
      <c r="N937"/>
      <c r="O937"/>
      <c r="P937"/>
      <c r="Q937"/>
      <c r="R937"/>
      <c r="U937"/>
      <c r="V937"/>
      <c r="X937"/>
      <c r="Y937"/>
      <c r="AC937"/>
      <c r="AD937"/>
      <c r="AE937"/>
      <c r="AF937"/>
      <c r="AI937"/>
      <c r="AJ937"/>
      <c r="AL937"/>
      <c r="AM937"/>
      <c r="AN937"/>
      <c r="AO937"/>
      <c r="AP937"/>
      <c r="AQ937"/>
      <c r="AS937"/>
      <c r="AT937"/>
      <c r="AW937"/>
      <c r="AX937"/>
      <c r="AZ937"/>
      <c r="BA937"/>
      <c r="BD937"/>
      <c r="BE937"/>
      <c r="BG937"/>
      <c r="BH937"/>
      <c r="BK937"/>
      <c r="BL937"/>
      <c r="BN937"/>
      <c r="BO937"/>
      <c r="BR937"/>
      <c r="BS937"/>
      <c r="BU937"/>
      <c r="BV937"/>
      <c r="BY937"/>
      <c r="BZ937"/>
      <c r="CB937"/>
      <c r="CC937"/>
      <c r="CF937"/>
      <c r="CG937"/>
      <c r="CI937"/>
      <c r="CJ937"/>
      <c r="CM937"/>
      <c r="CN937"/>
      <c r="CP937"/>
    </row>
    <row r="938" spans="7:94" x14ac:dyDescent="0.25">
      <c r="G938"/>
      <c r="H938"/>
      <c r="J938"/>
      <c r="K938"/>
      <c r="N938"/>
      <c r="O938"/>
      <c r="P938"/>
      <c r="Q938"/>
      <c r="R938"/>
      <c r="U938"/>
      <c r="V938"/>
      <c r="X938"/>
      <c r="Y938"/>
      <c r="AC938"/>
      <c r="AD938"/>
      <c r="AE938"/>
      <c r="AF938"/>
      <c r="AI938"/>
      <c r="AJ938"/>
      <c r="AL938"/>
      <c r="AM938"/>
      <c r="AN938"/>
      <c r="AO938"/>
      <c r="AP938"/>
      <c r="AQ938"/>
      <c r="AS938"/>
      <c r="AT938"/>
      <c r="AW938"/>
      <c r="AX938"/>
      <c r="AZ938"/>
      <c r="BA938"/>
      <c r="BD938"/>
      <c r="BE938"/>
      <c r="BG938"/>
      <c r="BH938"/>
      <c r="BK938"/>
      <c r="BL938"/>
      <c r="BN938"/>
      <c r="BO938"/>
      <c r="BR938"/>
      <c r="BS938"/>
      <c r="BU938"/>
      <c r="BV938"/>
      <c r="BY938"/>
      <c r="BZ938"/>
      <c r="CB938"/>
      <c r="CC938"/>
      <c r="CF938"/>
      <c r="CG938"/>
      <c r="CI938"/>
      <c r="CJ938"/>
      <c r="CM938"/>
      <c r="CN938"/>
      <c r="CP938"/>
    </row>
    <row r="939" spans="7:94" x14ac:dyDescent="0.25">
      <c r="G939"/>
      <c r="H939"/>
      <c r="J939"/>
      <c r="K939"/>
      <c r="N939"/>
      <c r="O939"/>
      <c r="P939"/>
      <c r="Q939"/>
      <c r="R939"/>
      <c r="U939"/>
      <c r="V939"/>
      <c r="X939"/>
      <c r="Y939"/>
      <c r="AC939"/>
      <c r="AD939"/>
      <c r="AE939"/>
      <c r="AF939"/>
      <c r="AI939"/>
      <c r="AJ939"/>
      <c r="AL939"/>
      <c r="AM939"/>
      <c r="AN939"/>
      <c r="AO939"/>
      <c r="AP939"/>
      <c r="AQ939"/>
      <c r="AS939"/>
      <c r="AT939"/>
      <c r="AW939"/>
      <c r="AX939"/>
      <c r="AZ939"/>
      <c r="BA939"/>
      <c r="BD939"/>
      <c r="BE939"/>
      <c r="BG939"/>
      <c r="BH939"/>
      <c r="BK939"/>
      <c r="BL939"/>
      <c r="BN939"/>
      <c r="BO939"/>
      <c r="BR939"/>
      <c r="BS939"/>
      <c r="BU939"/>
      <c r="BV939"/>
      <c r="BY939"/>
      <c r="BZ939"/>
      <c r="CB939"/>
      <c r="CC939"/>
      <c r="CF939"/>
      <c r="CG939"/>
      <c r="CI939"/>
      <c r="CJ939"/>
      <c r="CM939"/>
      <c r="CN939"/>
      <c r="CP939"/>
    </row>
    <row r="940" spans="7:94" x14ac:dyDescent="0.25">
      <c r="G940"/>
      <c r="H940"/>
      <c r="J940"/>
      <c r="K940"/>
      <c r="N940"/>
      <c r="O940"/>
      <c r="P940"/>
      <c r="Q940"/>
      <c r="R940"/>
      <c r="U940"/>
      <c r="V940"/>
      <c r="X940"/>
      <c r="Y940"/>
      <c r="AC940"/>
      <c r="AD940"/>
      <c r="AE940"/>
      <c r="AF940"/>
      <c r="AI940"/>
      <c r="AJ940"/>
      <c r="AL940"/>
      <c r="AM940"/>
      <c r="AN940"/>
      <c r="AO940"/>
      <c r="AP940"/>
      <c r="AQ940"/>
      <c r="AS940"/>
      <c r="AT940"/>
      <c r="AW940"/>
      <c r="AX940"/>
      <c r="AZ940"/>
      <c r="BA940"/>
      <c r="BD940"/>
      <c r="BE940"/>
      <c r="BG940"/>
      <c r="BH940"/>
      <c r="BK940"/>
      <c r="BL940"/>
      <c r="BN940"/>
      <c r="BO940"/>
      <c r="BR940"/>
      <c r="BS940"/>
      <c r="BU940"/>
      <c r="BV940"/>
      <c r="BY940"/>
      <c r="BZ940"/>
      <c r="CB940"/>
      <c r="CC940"/>
      <c r="CF940"/>
      <c r="CG940"/>
      <c r="CI940"/>
      <c r="CJ940"/>
      <c r="CM940"/>
      <c r="CN940"/>
      <c r="CP940"/>
    </row>
    <row r="941" spans="7:94" x14ac:dyDescent="0.25">
      <c r="G941"/>
      <c r="H941"/>
      <c r="J941"/>
      <c r="K941"/>
      <c r="N941"/>
      <c r="O941"/>
      <c r="P941"/>
      <c r="Q941"/>
      <c r="R941"/>
      <c r="U941"/>
      <c r="V941"/>
      <c r="X941"/>
      <c r="Y941"/>
      <c r="AC941"/>
      <c r="AD941"/>
      <c r="AE941"/>
      <c r="AF941"/>
      <c r="AI941"/>
      <c r="AJ941"/>
      <c r="AL941"/>
      <c r="AM941"/>
      <c r="AN941"/>
      <c r="AO941"/>
      <c r="AP941"/>
      <c r="AQ941"/>
      <c r="AS941"/>
      <c r="AT941"/>
      <c r="AW941"/>
      <c r="AX941"/>
      <c r="AZ941"/>
      <c r="BA941"/>
      <c r="BD941"/>
      <c r="BE941"/>
      <c r="BG941"/>
      <c r="BH941"/>
      <c r="BK941"/>
      <c r="BL941"/>
      <c r="BN941"/>
      <c r="BO941"/>
      <c r="BR941"/>
      <c r="BS941"/>
      <c r="BU941"/>
      <c r="BV941"/>
      <c r="BY941"/>
      <c r="BZ941"/>
      <c r="CB941"/>
      <c r="CC941"/>
      <c r="CF941"/>
      <c r="CG941"/>
      <c r="CI941"/>
      <c r="CJ941"/>
      <c r="CM941"/>
      <c r="CN941"/>
      <c r="CP941"/>
    </row>
    <row r="942" spans="7:94" x14ac:dyDescent="0.25">
      <c r="G942"/>
      <c r="H942"/>
      <c r="J942"/>
      <c r="K942"/>
      <c r="N942"/>
      <c r="O942"/>
      <c r="P942"/>
      <c r="Q942"/>
      <c r="R942"/>
      <c r="U942"/>
      <c r="V942"/>
      <c r="X942"/>
      <c r="Y942"/>
      <c r="AC942"/>
      <c r="AD942"/>
      <c r="AE942"/>
      <c r="AF942"/>
      <c r="AI942"/>
      <c r="AJ942"/>
      <c r="AL942"/>
      <c r="AM942"/>
      <c r="AN942"/>
      <c r="AO942"/>
      <c r="AP942"/>
      <c r="AQ942"/>
      <c r="AS942"/>
      <c r="AT942"/>
      <c r="AW942"/>
      <c r="AX942"/>
      <c r="AZ942"/>
      <c r="BA942"/>
      <c r="BD942"/>
      <c r="BE942"/>
      <c r="BG942"/>
      <c r="BH942"/>
      <c r="BK942"/>
      <c r="BL942"/>
      <c r="BN942"/>
      <c r="BO942"/>
      <c r="BR942"/>
      <c r="BS942"/>
      <c r="BU942"/>
      <c r="BV942"/>
      <c r="BY942"/>
      <c r="BZ942"/>
      <c r="CB942"/>
      <c r="CC942"/>
      <c r="CF942"/>
      <c r="CG942"/>
      <c r="CI942"/>
      <c r="CJ942"/>
      <c r="CM942"/>
      <c r="CN942"/>
      <c r="CP942"/>
    </row>
    <row r="943" spans="7:94" x14ac:dyDescent="0.25">
      <c r="G943"/>
      <c r="H943"/>
      <c r="J943"/>
      <c r="K943"/>
      <c r="N943"/>
      <c r="O943"/>
      <c r="P943"/>
      <c r="Q943"/>
      <c r="R943"/>
      <c r="U943"/>
      <c r="V943"/>
      <c r="X943"/>
      <c r="Y943"/>
      <c r="AC943"/>
      <c r="AD943"/>
      <c r="AE943"/>
      <c r="AF943"/>
      <c r="AI943"/>
      <c r="AJ943"/>
      <c r="AL943"/>
      <c r="AM943"/>
      <c r="AN943"/>
      <c r="AO943"/>
      <c r="AP943"/>
      <c r="AQ943"/>
      <c r="AS943"/>
      <c r="AT943"/>
      <c r="AW943"/>
      <c r="AX943"/>
      <c r="AZ943"/>
      <c r="BA943"/>
      <c r="BD943"/>
      <c r="BE943"/>
      <c r="BG943"/>
      <c r="BH943"/>
      <c r="BK943"/>
      <c r="BL943"/>
      <c r="BN943"/>
      <c r="BO943"/>
      <c r="BR943"/>
      <c r="BS943"/>
      <c r="BU943"/>
      <c r="BV943"/>
      <c r="BY943"/>
      <c r="BZ943"/>
      <c r="CB943"/>
      <c r="CC943"/>
      <c r="CF943"/>
      <c r="CG943"/>
      <c r="CI943"/>
      <c r="CJ943"/>
      <c r="CM943"/>
      <c r="CN943"/>
      <c r="CP943"/>
    </row>
    <row r="944" spans="7:94" x14ac:dyDescent="0.25">
      <c r="G944"/>
      <c r="H944"/>
      <c r="J944"/>
      <c r="K944"/>
      <c r="N944"/>
      <c r="O944"/>
      <c r="P944"/>
      <c r="Q944"/>
      <c r="R944"/>
      <c r="U944"/>
      <c r="V944"/>
      <c r="X944"/>
      <c r="Y944"/>
      <c r="AC944"/>
      <c r="AD944"/>
      <c r="AE944"/>
      <c r="AF944"/>
      <c r="AI944"/>
      <c r="AJ944"/>
      <c r="AL944"/>
      <c r="AM944"/>
      <c r="AN944"/>
      <c r="AO944"/>
      <c r="AP944"/>
      <c r="AQ944"/>
      <c r="AS944"/>
      <c r="AT944"/>
      <c r="AW944"/>
      <c r="AX944"/>
      <c r="AZ944"/>
      <c r="BA944"/>
      <c r="BD944"/>
      <c r="BE944"/>
      <c r="BG944"/>
      <c r="BH944"/>
      <c r="BK944"/>
      <c r="BL944"/>
      <c r="BN944"/>
      <c r="BO944"/>
      <c r="BR944"/>
      <c r="BS944"/>
      <c r="BU944"/>
      <c r="BV944"/>
      <c r="BY944"/>
      <c r="BZ944"/>
      <c r="CB944"/>
      <c r="CC944"/>
      <c r="CF944"/>
      <c r="CG944"/>
      <c r="CI944"/>
      <c r="CJ944"/>
      <c r="CM944"/>
      <c r="CN944"/>
      <c r="CP944"/>
    </row>
    <row r="945" spans="7:94" x14ac:dyDescent="0.25">
      <c r="G945"/>
      <c r="H945"/>
      <c r="J945"/>
      <c r="K945"/>
      <c r="N945"/>
      <c r="O945"/>
      <c r="P945"/>
      <c r="Q945"/>
      <c r="R945"/>
      <c r="U945"/>
      <c r="V945"/>
      <c r="X945"/>
      <c r="Y945"/>
      <c r="AC945"/>
      <c r="AD945"/>
      <c r="AE945"/>
      <c r="AF945"/>
      <c r="AI945"/>
      <c r="AJ945"/>
      <c r="AL945"/>
      <c r="AM945"/>
      <c r="AN945"/>
      <c r="AO945"/>
      <c r="AP945"/>
      <c r="AQ945"/>
      <c r="AS945"/>
      <c r="AT945"/>
      <c r="AW945"/>
      <c r="AX945"/>
      <c r="AZ945"/>
      <c r="BA945"/>
      <c r="BD945"/>
      <c r="BE945"/>
      <c r="BG945"/>
      <c r="BH945"/>
      <c r="BK945"/>
      <c r="BL945"/>
      <c r="BN945"/>
      <c r="BO945"/>
      <c r="BR945"/>
      <c r="BS945"/>
      <c r="BU945"/>
      <c r="BV945"/>
      <c r="BY945"/>
      <c r="BZ945"/>
      <c r="CB945"/>
      <c r="CC945"/>
      <c r="CF945"/>
      <c r="CG945"/>
      <c r="CI945"/>
      <c r="CJ945"/>
      <c r="CM945"/>
      <c r="CN945"/>
      <c r="CP945"/>
    </row>
    <row r="946" spans="7:94" x14ac:dyDescent="0.25">
      <c r="G946"/>
      <c r="H946"/>
      <c r="J946"/>
      <c r="K946"/>
      <c r="N946"/>
      <c r="O946"/>
      <c r="P946"/>
      <c r="Q946"/>
      <c r="R946"/>
      <c r="U946"/>
      <c r="V946"/>
      <c r="X946"/>
      <c r="Y946"/>
      <c r="AC946"/>
      <c r="AD946"/>
      <c r="AE946"/>
      <c r="AF946"/>
      <c r="AI946"/>
      <c r="AJ946"/>
      <c r="AL946"/>
      <c r="AM946"/>
      <c r="AN946"/>
      <c r="AO946"/>
      <c r="AP946"/>
      <c r="AQ946"/>
      <c r="AS946"/>
      <c r="AT946"/>
      <c r="AW946"/>
      <c r="AX946"/>
      <c r="AZ946"/>
      <c r="BA946"/>
      <c r="BD946"/>
      <c r="BE946"/>
      <c r="BG946"/>
      <c r="BH946"/>
      <c r="BK946"/>
      <c r="BL946"/>
      <c r="BN946"/>
      <c r="BO946"/>
      <c r="BR946"/>
      <c r="BS946"/>
      <c r="BU946"/>
      <c r="BV946"/>
      <c r="BY946"/>
      <c r="BZ946"/>
      <c r="CB946"/>
      <c r="CC946"/>
      <c r="CF946"/>
      <c r="CG946"/>
      <c r="CI946"/>
      <c r="CJ946"/>
      <c r="CM946"/>
      <c r="CN946"/>
      <c r="CP946"/>
    </row>
    <row r="947" spans="7:94" x14ac:dyDescent="0.25">
      <c r="G947"/>
      <c r="H947"/>
      <c r="J947"/>
      <c r="K947"/>
      <c r="N947"/>
      <c r="O947"/>
      <c r="P947"/>
      <c r="Q947"/>
      <c r="R947"/>
      <c r="U947"/>
      <c r="V947"/>
      <c r="X947"/>
      <c r="Y947"/>
      <c r="AC947"/>
      <c r="AD947"/>
      <c r="AE947"/>
      <c r="AF947"/>
      <c r="AI947"/>
      <c r="AJ947"/>
      <c r="AL947"/>
      <c r="AM947"/>
      <c r="AN947"/>
      <c r="AO947"/>
      <c r="AP947"/>
      <c r="AQ947"/>
      <c r="AS947"/>
      <c r="AT947"/>
      <c r="AW947"/>
      <c r="AX947"/>
      <c r="AZ947"/>
      <c r="BA947"/>
      <c r="BD947"/>
      <c r="BE947"/>
      <c r="BG947"/>
      <c r="BH947"/>
      <c r="BK947"/>
      <c r="BL947"/>
      <c r="BN947"/>
      <c r="BO947"/>
      <c r="BR947"/>
      <c r="BS947"/>
      <c r="BU947"/>
      <c r="BV947"/>
      <c r="BY947"/>
      <c r="BZ947"/>
      <c r="CB947"/>
      <c r="CC947"/>
      <c r="CF947"/>
      <c r="CG947"/>
      <c r="CI947"/>
      <c r="CJ947"/>
      <c r="CM947"/>
      <c r="CN947"/>
      <c r="CP947"/>
    </row>
    <row r="948" spans="7:94" x14ac:dyDescent="0.25">
      <c r="G948"/>
      <c r="H948"/>
      <c r="J948"/>
      <c r="K948"/>
      <c r="N948"/>
      <c r="O948"/>
      <c r="P948"/>
      <c r="Q948"/>
      <c r="R948"/>
      <c r="U948"/>
      <c r="V948"/>
      <c r="X948"/>
      <c r="Y948"/>
      <c r="AC948"/>
      <c r="AD948"/>
      <c r="AE948"/>
      <c r="AF948"/>
      <c r="AI948"/>
      <c r="AJ948"/>
      <c r="AL948"/>
      <c r="AM948"/>
      <c r="AN948"/>
      <c r="AO948"/>
      <c r="AP948"/>
      <c r="AQ948"/>
      <c r="AS948"/>
      <c r="AT948"/>
      <c r="AW948"/>
      <c r="AX948"/>
      <c r="AZ948"/>
      <c r="BA948"/>
      <c r="BD948"/>
      <c r="BE948"/>
      <c r="BG948"/>
      <c r="BH948"/>
      <c r="BK948"/>
      <c r="BL948"/>
      <c r="BN948"/>
      <c r="BO948"/>
      <c r="BR948"/>
      <c r="BS948"/>
      <c r="BU948"/>
      <c r="BV948"/>
      <c r="BY948"/>
      <c r="BZ948"/>
      <c r="CB948"/>
      <c r="CC948"/>
      <c r="CF948"/>
      <c r="CG948"/>
      <c r="CI948"/>
      <c r="CJ948"/>
      <c r="CM948"/>
      <c r="CN948"/>
      <c r="CP948"/>
    </row>
    <row r="949" spans="7:94" x14ac:dyDescent="0.25">
      <c r="G949"/>
      <c r="H949"/>
      <c r="J949"/>
      <c r="K949"/>
      <c r="N949"/>
      <c r="O949"/>
      <c r="P949"/>
      <c r="Q949"/>
      <c r="R949"/>
      <c r="U949"/>
      <c r="V949"/>
      <c r="X949"/>
      <c r="Y949"/>
      <c r="AC949"/>
      <c r="AD949"/>
      <c r="AE949"/>
      <c r="AF949"/>
      <c r="AI949"/>
      <c r="AJ949"/>
      <c r="AL949"/>
      <c r="AM949"/>
      <c r="AN949"/>
      <c r="AO949"/>
      <c r="AP949"/>
      <c r="AQ949"/>
      <c r="AS949"/>
      <c r="AT949"/>
      <c r="AW949"/>
      <c r="AX949"/>
      <c r="AZ949"/>
      <c r="BA949"/>
      <c r="BD949"/>
      <c r="BE949"/>
      <c r="BG949"/>
      <c r="BH949"/>
      <c r="BK949"/>
      <c r="BL949"/>
      <c r="BN949"/>
      <c r="BO949"/>
      <c r="BR949"/>
      <c r="BS949"/>
      <c r="BU949"/>
      <c r="BV949"/>
      <c r="BY949"/>
      <c r="BZ949"/>
      <c r="CB949"/>
      <c r="CC949"/>
      <c r="CF949"/>
      <c r="CG949"/>
      <c r="CI949"/>
      <c r="CJ949"/>
      <c r="CM949"/>
      <c r="CN949"/>
      <c r="CP949"/>
    </row>
    <row r="950" spans="7:94" x14ac:dyDescent="0.25">
      <c r="G950"/>
      <c r="H950"/>
      <c r="J950"/>
      <c r="K950"/>
      <c r="N950"/>
      <c r="O950"/>
      <c r="P950"/>
      <c r="Q950"/>
      <c r="R950"/>
      <c r="U950"/>
      <c r="V950"/>
      <c r="X950"/>
      <c r="Y950"/>
      <c r="AC950"/>
      <c r="AD950"/>
      <c r="AE950"/>
      <c r="AF950"/>
      <c r="AI950"/>
      <c r="AJ950"/>
      <c r="AL950"/>
      <c r="AM950"/>
      <c r="AN950"/>
      <c r="AO950"/>
      <c r="AP950"/>
      <c r="AQ950"/>
      <c r="AS950"/>
      <c r="AT950"/>
      <c r="AW950"/>
      <c r="AX950"/>
      <c r="AZ950"/>
      <c r="BA950"/>
      <c r="BD950"/>
      <c r="BE950"/>
      <c r="BG950"/>
      <c r="BH950"/>
      <c r="BK950"/>
      <c r="BL950"/>
      <c r="BN950"/>
      <c r="BO950"/>
      <c r="BR950"/>
      <c r="BS950"/>
      <c r="BU950"/>
      <c r="BV950"/>
      <c r="BY950"/>
      <c r="BZ950"/>
      <c r="CB950"/>
      <c r="CC950"/>
      <c r="CF950"/>
      <c r="CG950"/>
      <c r="CI950"/>
      <c r="CJ950"/>
      <c r="CM950"/>
      <c r="CN950"/>
      <c r="CP950"/>
    </row>
    <row r="951" spans="7:94" x14ac:dyDescent="0.25">
      <c r="G951"/>
      <c r="H951"/>
      <c r="J951"/>
      <c r="K951"/>
      <c r="N951"/>
      <c r="O951"/>
      <c r="P951"/>
      <c r="Q951"/>
      <c r="R951"/>
      <c r="U951"/>
      <c r="V951"/>
      <c r="X951"/>
      <c r="Y951"/>
      <c r="AC951"/>
      <c r="AD951"/>
      <c r="AE951"/>
      <c r="AF951"/>
      <c r="AI951"/>
      <c r="AJ951"/>
      <c r="AL951"/>
      <c r="AM951"/>
      <c r="AN951"/>
      <c r="AO951"/>
      <c r="AP951"/>
      <c r="AQ951"/>
      <c r="AS951"/>
      <c r="AT951"/>
      <c r="AW951"/>
      <c r="AX951"/>
      <c r="AZ951"/>
      <c r="BA951"/>
      <c r="BD951"/>
      <c r="BE951"/>
      <c r="BG951"/>
      <c r="BH951"/>
      <c r="BK951"/>
      <c r="BL951"/>
      <c r="BN951"/>
      <c r="BO951"/>
      <c r="BR951"/>
      <c r="BS951"/>
      <c r="BU951"/>
      <c r="BV951"/>
      <c r="BY951"/>
      <c r="BZ951"/>
      <c r="CB951"/>
      <c r="CC951"/>
      <c r="CF951"/>
      <c r="CG951"/>
      <c r="CI951"/>
      <c r="CJ951"/>
      <c r="CM951"/>
      <c r="CN951"/>
      <c r="CP951"/>
    </row>
    <row r="952" spans="7:94" x14ac:dyDescent="0.25">
      <c r="G952"/>
      <c r="H952"/>
      <c r="J952"/>
      <c r="K952"/>
      <c r="N952"/>
      <c r="O952"/>
      <c r="P952"/>
      <c r="Q952"/>
      <c r="R952"/>
      <c r="U952"/>
      <c r="V952"/>
      <c r="X952"/>
      <c r="Y952"/>
      <c r="AC952"/>
      <c r="AD952"/>
      <c r="AE952"/>
      <c r="AF952"/>
      <c r="AI952"/>
      <c r="AJ952"/>
      <c r="AL952"/>
      <c r="AM952"/>
      <c r="AN952"/>
      <c r="AO952"/>
      <c r="AP952"/>
      <c r="AQ952"/>
      <c r="AS952"/>
      <c r="AT952"/>
      <c r="AW952"/>
      <c r="AX952"/>
      <c r="AZ952"/>
      <c r="BA952"/>
      <c r="BD952"/>
      <c r="BE952"/>
      <c r="BG952"/>
      <c r="BH952"/>
      <c r="BK952"/>
      <c r="BL952"/>
      <c r="BN952"/>
      <c r="BO952"/>
      <c r="BR952"/>
      <c r="BS952"/>
      <c r="BU952"/>
      <c r="BV952"/>
      <c r="BY952"/>
      <c r="BZ952"/>
      <c r="CB952"/>
      <c r="CC952"/>
      <c r="CF952"/>
      <c r="CG952"/>
      <c r="CI952"/>
      <c r="CJ952"/>
      <c r="CM952"/>
      <c r="CN952"/>
      <c r="CP952"/>
    </row>
    <row r="953" spans="7:94" x14ac:dyDescent="0.25">
      <c r="G953"/>
      <c r="H953"/>
      <c r="J953"/>
      <c r="K953"/>
      <c r="N953"/>
      <c r="O953"/>
      <c r="P953"/>
      <c r="Q953"/>
      <c r="R953"/>
      <c r="U953"/>
      <c r="V953"/>
      <c r="X953"/>
      <c r="Y953"/>
      <c r="AC953"/>
      <c r="AD953"/>
      <c r="AE953"/>
      <c r="AF953"/>
      <c r="AI953"/>
      <c r="AJ953"/>
      <c r="AL953"/>
      <c r="AM953"/>
      <c r="AN953"/>
      <c r="AO953"/>
      <c r="AP953"/>
      <c r="AQ953"/>
      <c r="AS953"/>
      <c r="AT953"/>
      <c r="AW953"/>
      <c r="AX953"/>
      <c r="AZ953"/>
      <c r="BA953"/>
      <c r="BD953"/>
      <c r="BE953"/>
      <c r="BG953"/>
      <c r="BH953"/>
      <c r="BK953"/>
      <c r="BL953"/>
      <c r="BN953"/>
      <c r="BO953"/>
      <c r="BR953"/>
      <c r="BS953"/>
      <c r="BU953"/>
      <c r="BV953"/>
      <c r="BY953"/>
      <c r="BZ953"/>
      <c r="CB953"/>
      <c r="CC953"/>
      <c r="CF953"/>
      <c r="CG953"/>
      <c r="CI953"/>
      <c r="CJ953"/>
      <c r="CM953"/>
      <c r="CN953"/>
      <c r="CP953"/>
    </row>
    <row r="954" spans="7:94" x14ac:dyDescent="0.25">
      <c r="G954"/>
      <c r="H954"/>
      <c r="J954"/>
      <c r="K954"/>
      <c r="N954"/>
      <c r="O954"/>
      <c r="P954"/>
      <c r="Q954"/>
      <c r="R954"/>
      <c r="U954"/>
      <c r="V954"/>
      <c r="X954"/>
      <c r="Y954"/>
      <c r="AC954"/>
      <c r="AD954"/>
      <c r="AE954"/>
      <c r="AF954"/>
      <c r="AI954"/>
      <c r="AJ954"/>
      <c r="AL954"/>
      <c r="AM954"/>
      <c r="AN954"/>
      <c r="AO954"/>
      <c r="AP954"/>
      <c r="AQ954"/>
      <c r="AS954"/>
      <c r="AT954"/>
      <c r="AW954"/>
      <c r="AX954"/>
      <c r="AZ954"/>
      <c r="BA954"/>
      <c r="BD954"/>
      <c r="BE954"/>
      <c r="BG954"/>
      <c r="BH954"/>
      <c r="BK954"/>
      <c r="BL954"/>
      <c r="BN954"/>
      <c r="BO954"/>
      <c r="BR954"/>
      <c r="BS954"/>
      <c r="BU954"/>
      <c r="BV954"/>
      <c r="BY954"/>
      <c r="BZ954"/>
      <c r="CB954"/>
      <c r="CC954"/>
      <c r="CF954"/>
      <c r="CG954"/>
      <c r="CI954"/>
      <c r="CJ954"/>
      <c r="CM954"/>
      <c r="CN954"/>
      <c r="CP954"/>
    </row>
    <row r="955" spans="7:94" x14ac:dyDescent="0.25">
      <c r="G955"/>
      <c r="H955"/>
      <c r="J955"/>
      <c r="K955"/>
      <c r="N955"/>
      <c r="O955"/>
      <c r="P955"/>
      <c r="Q955"/>
      <c r="R955"/>
      <c r="U955"/>
      <c r="V955"/>
      <c r="X955"/>
      <c r="Y955"/>
      <c r="AC955"/>
      <c r="AD955"/>
      <c r="AE955"/>
      <c r="AF955"/>
      <c r="AI955"/>
      <c r="AJ955"/>
      <c r="AL955"/>
      <c r="AM955"/>
      <c r="AN955"/>
      <c r="AO955"/>
      <c r="AP955"/>
      <c r="AQ955"/>
      <c r="AS955"/>
      <c r="AT955"/>
      <c r="AW955"/>
      <c r="AX955"/>
      <c r="AZ955"/>
      <c r="BA955"/>
      <c r="BD955"/>
      <c r="BE955"/>
      <c r="BG955"/>
      <c r="BH955"/>
      <c r="BK955"/>
      <c r="BL955"/>
      <c r="BN955"/>
      <c r="BO955"/>
      <c r="BR955"/>
      <c r="BS955"/>
      <c r="BU955"/>
      <c r="BV955"/>
      <c r="BY955"/>
      <c r="BZ955"/>
      <c r="CB955"/>
      <c r="CC955"/>
      <c r="CF955"/>
      <c r="CG955"/>
      <c r="CI955"/>
      <c r="CJ955"/>
      <c r="CM955"/>
      <c r="CN955"/>
      <c r="CP955"/>
    </row>
    <row r="956" spans="7:94" x14ac:dyDescent="0.25">
      <c r="G956"/>
      <c r="H956"/>
      <c r="J956"/>
      <c r="K956"/>
      <c r="N956"/>
      <c r="O956"/>
      <c r="P956"/>
      <c r="Q956"/>
      <c r="R956"/>
      <c r="U956"/>
      <c r="V956"/>
      <c r="X956"/>
      <c r="Y956"/>
      <c r="AC956"/>
      <c r="AD956"/>
      <c r="AE956"/>
      <c r="AF956"/>
      <c r="AI956"/>
      <c r="AJ956"/>
      <c r="AL956"/>
      <c r="AM956"/>
      <c r="AN956"/>
      <c r="AO956"/>
      <c r="AP956"/>
      <c r="AQ956"/>
      <c r="AS956"/>
      <c r="AT956"/>
      <c r="AW956"/>
      <c r="AX956"/>
      <c r="AZ956"/>
      <c r="BA956"/>
      <c r="BD956"/>
      <c r="BE956"/>
      <c r="BG956"/>
      <c r="BH956"/>
      <c r="BK956"/>
      <c r="BL956"/>
      <c r="BN956"/>
      <c r="BO956"/>
      <c r="BR956"/>
      <c r="BS956"/>
      <c r="BU956"/>
      <c r="BV956"/>
      <c r="BY956"/>
      <c r="BZ956"/>
      <c r="CB956"/>
      <c r="CC956"/>
      <c r="CF956"/>
      <c r="CG956"/>
      <c r="CI956"/>
      <c r="CJ956"/>
      <c r="CM956"/>
      <c r="CN956"/>
      <c r="CP956"/>
    </row>
    <row r="957" spans="7:94" x14ac:dyDescent="0.25">
      <c r="G957"/>
      <c r="H957"/>
      <c r="J957"/>
      <c r="K957"/>
      <c r="N957"/>
      <c r="O957"/>
      <c r="P957"/>
      <c r="Q957"/>
      <c r="R957"/>
      <c r="U957"/>
      <c r="V957"/>
      <c r="X957"/>
      <c r="Y957"/>
      <c r="AC957"/>
      <c r="AD957"/>
      <c r="AE957"/>
      <c r="AF957"/>
      <c r="AI957"/>
      <c r="AJ957"/>
      <c r="AL957"/>
      <c r="AM957"/>
      <c r="AN957"/>
      <c r="AO957"/>
      <c r="AP957"/>
      <c r="AQ957"/>
      <c r="AS957"/>
      <c r="AT957"/>
      <c r="AW957"/>
      <c r="AX957"/>
      <c r="AZ957"/>
      <c r="BA957"/>
      <c r="BD957"/>
      <c r="BE957"/>
      <c r="BG957"/>
      <c r="BH957"/>
      <c r="BK957"/>
      <c r="BL957"/>
      <c r="BN957"/>
      <c r="BO957"/>
      <c r="BR957"/>
      <c r="BS957"/>
      <c r="BU957"/>
      <c r="BV957"/>
      <c r="BY957"/>
      <c r="BZ957"/>
      <c r="CB957"/>
      <c r="CC957"/>
      <c r="CF957"/>
      <c r="CG957"/>
      <c r="CI957"/>
      <c r="CJ957"/>
      <c r="CM957"/>
      <c r="CN957"/>
      <c r="CP957"/>
    </row>
    <row r="958" spans="7:94" x14ac:dyDescent="0.25">
      <c r="G958"/>
      <c r="H958"/>
      <c r="J958"/>
      <c r="K958"/>
      <c r="N958"/>
      <c r="O958"/>
      <c r="P958"/>
      <c r="Q958"/>
      <c r="R958"/>
      <c r="U958"/>
      <c r="V958"/>
      <c r="X958"/>
      <c r="Y958"/>
      <c r="AC958"/>
      <c r="AD958"/>
      <c r="AE958"/>
      <c r="AF958"/>
      <c r="AI958"/>
      <c r="AJ958"/>
      <c r="AL958"/>
      <c r="AM958"/>
      <c r="AN958"/>
      <c r="AO958"/>
      <c r="AP958"/>
      <c r="AQ958"/>
      <c r="AS958"/>
      <c r="AT958"/>
      <c r="AW958"/>
      <c r="AX958"/>
      <c r="AZ958"/>
      <c r="BA958"/>
      <c r="BD958"/>
      <c r="BE958"/>
      <c r="BG958"/>
      <c r="BH958"/>
      <c r="BK958"/>
      <c r="BL958"/>
      <c r="BN958"/>
      <c r="BO958"/>
      <c r="BR958"/>
      <c r="BS958"/>
      <c r="BU958"/>
      <c r="BV958"/>
      <c r="BY958"/>
      <c r="BZ958"/>
      <c r="CB958"/>
      <c r="CC958"/>
      <c r="CF958"/>
      <c r="CG958"/>
      <c r="CI958"/>
      <c r="CJ958"/>
      <c r="CM958"/>
      <c r="CN958"/>
      <c r="CP958"/>
    </row>
    <row r="959" spans="7:94" x14ac:dyDescent="0.25">
      <c r="G959"/>
      <c r="H959"/>
      <c r="J959"/>
      <c r="K959"/>
      <c r="N959"/>
      <c r="O959"/>
      <c r="P959"/>
      <c r="Q959"/>
      <c r="R959"/>
      <c r="U959"/>
      <c r="V959"/>
      <c r="X959"/>
      <c r="Y959"/>
      <c r="AC959"/>
      <c r="AD959"/>
      <c r="AE959"/>
      <c r="AF959"/>
      <c r="AI959"/>
      <c r="AJ959"/>
      <c r="AL959"/>
      <c r="AM959"/>
      <c r="AN959"/>
      <c r="AO959"/>
      <c r="AP959"/>
      <c r="AQ959"/>
      <c r="AS959"/>
      <c r="AT959"/>
      <c r="AW959"/>
      <c r="AX959"/>
      <c r="AZ959"/>
      <c r="BA959"/>
      <c r="BD959"/>
      <c r="BE959"/>
      <c r="BG959"/>
      <c r="BH959"/>
      <c r="BK959"/>
      <c r="BL959"/>
      <c r="BN959"/>
      <c r="BO959"/>
      <c r="BR959"/>
      <c r="BS959"/>
      <c r="BU959"/>
      <c r="BV959"/>
      <c r="BY959"/>
      <c r="BZ959"/>
      <c r="CB959"/>
      <c r="CC959"/>
      <c r="CF959"/>
      <c r="CG959"/>
      <c r="CI959"/>
      <c r="CJ959"/>
      <c r="CM959"/>
      <c r="CN959"/>
      <c r="CP959"/>
    </row>
    <row r="960" spans="7:94" x14ac:dyDescent="0.25">
      <c r="G960"/>
      <c r="H960"/>
      <c r="J960"/>
      <c r="K960"/>
      <c r="N960"/>
      <c r="O960"/>
      <c r="P960"/>
      <c r="Q960"/>
      <c r="R960"/>
      <c r="U960"/>
      <c r="V960"/>
      <c r="X960"/>
      <c r="Y960"/>
      <c r="AC960"/>
      <c r="AD960"/>
      <c r="AE960"/>
      <c r="AF960"/>
      <c r="AI960"/>
      <c r="AJ960"/>
      <c r="AL960"/>
      <c r="AM960"/>
      <c r="AN960"/>
      <c r="AO960"/>
      <c r="AP960"/>
      <c r="AQ960"/>
      <c r="AS960"/>
      <c r="AT960"/>
      <c r="AW960"/>
      <c r="AX960"/>
      <c r="AZ960"/>
      <c r="BA960"/>
      <c r="BD960"/>
      <c r="BE960"/>
      <c r="BG960"/>
      <c r="BH960"/>
      <c r="BK960"/>
      <c r="BL960"/>
      <c r="BN960"/>
      <c r="BO960"/>
      <c r="BR960"/>
      <c r="BS960"/>
      <c r="BU960"/>
      <c r="BV960"/>
      <c r="BY960"/>
      <c r="BZ960"/>
      <c r="CB960"/>
      <c r="CC960"/>
      <c r="CF960"/>
      <c r="CG960"/>
      <c r="CI960"/>
      <c r="CJ960"/>
      <c r="CM960"/>
      <c r="CN960"/>
      <c r="CP960"/>
    </row>
    <row r="961" spans="7:94" x14ac:dyDescent="0.25">
      <c r="G961"/>
      <c r="H961"/>
      <c r="J961"/>
      <c r="K961"/>
      <c r="N961"/>
      <c r="O961"/>
      <c r="P961"/>
      <c r="Q961"/>
      <c r="R961"/>
      <c r="U961"/>
      <c r="V961"/>
      <c r="X961"/>
      <c r="Y961"/>
      <c r="AC961"/>
      <c r="AD961"/>
      <c r="AE961"/>
      <c r="AF961"/>
      <c r="AI961"/>
      <c r="AJ961"/>
      <c r="AL961"/>
      <c r="AM961"/>
      <c r="AN961"/>
      <c r="AO961"/>
      <c r="AP961"/>
      <c r="AQ961"/>
      <c r="AS961"/>
      <c r="AT961"/>
      <c r="AW961"/>
      <c r="AX961"/>
      <c r="AZ961"/>
      <c r="BA961"/>
      <c r="BD961"/>
      <c r="BE961"/>
      <c r="BG961"/>
      <c r="BH961"/>
      <c r="BK961"/>
      <c r="BL961"/>
      <c r="BN961"/>
      <c r="BO961"/>
      <c r="BR961"/>
      <c r="BS961"/>
      <c r="BU961"/>
      <c r="BV961"/>
      <c r="BY961"/>
      <c r="BZ961"/>
      <c r="CB961"/>
      <c r="CC961"/>
      <c r="CF961"/>
      <c r="CG961"/>
      <c r="CI961"/>
      <c r="CJ961"/>
      <c r="CM961"/>
      <c r="CN961"/>
      <c r="CP961"/>
    </row>
    <row r="962" spans="7:94" x14ac:dyDescent="0.25">
      <c r="G962"/>
      <c r="H962"/>
      <c r="J962"/>
      <c r="K962"/>
      <c r="N962"/>
      <c r="O962"/>
      <c r="P962"/>
      <c r="Q962"/>
      <c r="R962"/>
      <c r="U962"/>
      <c r="V962"/>
      <c r="X962"/>
      <c r="Y962"/>
      <c r="AC962"/>
      <c r="AD962"/>
      <c r="AE962"/>
      <c r="AF962"/>
      <c r="AI962"/>
      <c r="AJ962"/>
      <c r="AL962"/>
      <c r="AM962"/>
      <c r="AN962"/>
      <c r="AO962"/>
      <c r="AP962"/>
      <c r="AQ962"/>
      <c r="AS962"/>
      <c r="AT962"/>
      <c r="AW962"/>
      <c r="AX962"/>
      <c r="AZ962"/>
      <c r="BA962"/>
      <c r="BD962"/>
      <c r="BE962"/>
      <c r="BG962"/>
      <c r="BH962"/>
      <c r="BK962"/>
      <c r="BL962"/>
      <c r="BN962"/>
      <c r="BO962"/>
      <c r="BR962"/>
      <c r="BS962"/>
      <c r="BU962"/>
      <c r="BV962"/>
      <c r="BY962"/>
      <c r="BZ962"/>
      <c r="CB962"/>
      <c r="CC962"/>
      <c r="CF962"/>
      <c r="CG962"/>
      <c r="CI962"/>
      <c r="CJ962"/>
      <c r="CM962"/>
      <c r="CN962"/>
      <c r="CP962"/>
    </row>
    <row r="963" spans="7:94" x14ac:dyDescent="0.25">
      <c r="J963"/>
      <c r="K963"/>
      <c r="P963"/>
      <c r="Q963"/>
      <c r="R963"/>
      <c r="X963"/>
      <c r="Y963"/>
      <c r="AL963"/>
      <c r="AM963"/>
      <c r="AS963"/>
      <c r="AT963"/>
      <c r="AZ963"/>
      <c r="BA963"/>
      <c r="BG963"/>
      <c r="BH963"/>
      <c r="BN963"/>
      <c r="BO963"/>
      <c r="BU963"/>
      <c r="CB963"/>
      <c r="CC963"/>
      <c r="CI963"/>
      <c r="CJ963"/>
      <c r="CP963"/>
    </row>
    <row r="964" spans="7:94" x14ac:dyDescent="0.25">
      <c r="J964"/>
      <c r="K964"/>
      <c r="P964"/>
      <c r="Q964"/>
      <c r="R964"/>
      <c r="X964"/>
      <c r="Y964"/>
      <c r="AL964"/>
      <c r="AM964"/>
      <c r="AS964"/>
      <c r="AT964"/>
      <c r="AZ964"/>
      <c r="BA964"/>
      <c r="BG964"/>
      <c r="BH964"/>
      <c r="BN964"/>
      <c r="BO964"/>
      <c r="BU964"/>
      <c r="CB964"/>
      <c r="CC964"/>
      <c r="CI964"/>
      <c r="CJ964"/>
      <c r="CP964"/>
    </row>
    <row r="965" spans="7:94" x14ac:dyDescent="0.25">
      <c r="J965"/>
      <c r="K965"/>
      <c r="P965"/>
      <c r="Q965"/>
      <c r="R965"/>
      <c r="X965"/>
      <c r="Y965"/>
      <c r="AL965"/>
      <c r="AM965"/>
      <c r="AS965"/>
      <c r="AT965"/>
      <c r="AZ965"/>
      <c r="BA965"/>
      <c r="BG965"/>
      <c r="BH965"/>
      <c r="BN965"/>
      <c r="BO965"/>
      <c r="BU965"/>
      <c r="CB965"/>
      <c r="CC965"/>
      <c r="CI965"/>
      <c r="CJ965"/>
      <c r="CP965"/>
    </row>
    <row r="966" spans="7:94" x14ac:dyDescent="0.25">
      <c r="J966"/>
      <c r="K966"/>
      <c r="P966"/>
      <c r="Q966"/>
      <c r="R966"/>
      <c r="X966"/>
      <c r="Y966"/>
      <c r="AL966"/>
      <c r="AM966"/>
      <c r="AS966"/>
      <c r="AT966"/>
      <c r="AZ966"/>
      <c r="BA966"/>
      <c r="BG966"/>
      <c r="BH966"/>
      <c r="BN966"/>
      <c r="BO966"/>
      <c r="BU966"/>
      <c r="CB966"/>
      <c r="CC966"/>
      <c r="CI966"/>
      <c r="CJ966"/>
      <c r="CP966"/>
    </row>
    <row r="967" spans="7:94" x14ac:dyDescent="0.25">
      <c r="J967"/>
      <c r="K967"/>
      <c r="P967"/>
      <c r="Q967"/>
      <c r="R967"/>
      <c r="X967"/>
      <c r="Y967"/>
      <c r="AL967"/>
      <c r="AM967"/>
      <c r="AS967"/>
      <c r="AT967"/>
      <c r="AZ967"/>
      <c r="BA967"/>
      <c r="BG967"/>
      <c r="BH967"/>
      <c r="BN967"/>
      <c r="BO967"/>
      <c r="BU967"/>
      <c r="CB967"/>
      <c r="CC967"/>
      <c r="CI967"/>
      <c r="CJ967"/>
      <c r="CP967"/>
    </row>
    <row r="968" spans="7:94" x14ac:dyDescent="0.25">
      <c r="J968"/>
      <c r="K968"/>
      <c r="P968"/>
      <c r="Q968"/>
      <c r="R968"/>
      <c r="X968"/>
      <c r="Y968"/>
      <c r="AL968"/>
      <c r="AM968"/>
      <c r="AS968"/>
      <c r="AT968"/>
      <c r="AZ968"/>
      <c r="BA968"/>
      <c r="BG968"/>
      <c r="BH968"/>
      <c r="BN968"/>
      <c r="BO968"/>
      <c r="BU968"/>
      <c r="CB968"/>
      <c r="CC968"/>
      <c r="CI968"/>
      <c r="CJ968"/>
      <c r="CP968"/>
    </row>
    <row r="969" spans="7:94" x14ac:dyDescent="0.25">
      <c r="J969"/>
      <c r="K969"/>
      <c r="P969"/>
      <c r="Q969"/>
      <c r="R969"/>
      <c r="X969"/>
      <c r="Y969"/>
      <c r="AL969"/>
      <c r="AM969"/>
      <c r="AS969"/>
      <c r="AT969"/>
      <c r="AZ969"/>
      <c r="BA969"/>
      <c r="BG969"/>
      <c r="BH969"/>
      <c r="BN969"/>
      <c r="BO969"/>
      <c r="BU969"/>
      <c r="CB969"/>
      <c r="CC969"/>
      <c r="CI969"/>
      <c r="CJ969"/>
      <c r="CP969"/>
    </row>
    <row r="970" spans="7:94" x14ac:dyDescent="0.25">
      <c r="J970"/>
      <c r="K970"/>
      <c r="P970"/>
      <c r="Q970"/>
      <c r="R970"/>
      <c r="X970"/>
      <c r="Y970"/>
      <c r="AL970"/>
      <c r="AM970"/>
      <c r="AS970"/>
      <c r="AT970"/>
      <c r="AZ970"/>
      <c r="BA970"/>
      <c r="BG970"/>
      <c r="BH970"/>
      <c r="BN970"/>
      <c r="BO970"/>
      <c r="BU970"/>
      <c r="CB970"/>
      <c r="CC970"/>
      <c r="CI970"/>
      <c r="CJ970"/>
      <c r="CP970"/>
    </row>
    <row r="971" spans="7:94" x14ac:dyDescent="0.25">
      <c r="J971"/>
      <c r="K971"/>
      <c r="P971"/>
      <c r="Q971"/>
      <c r="R971"/>
      <c r="X971"/>
      <c r="Y971"/>
      <c r="AL971"/>
      <c r="AM971"/>
      <c r="AS971"/>
      <c r="AT971"/>
      <c r="AZ971"/>
      <c r="BA971"/>
      <c r="BG971"/>
      <c r="BH971"/>
      <c r="BN971"/>
      <c r="BO971"/>
      <c r="BU971"/>
      <c r="CB971"/>
      <c r="CC971"/>
      <c r="CI971"/>
      <c r="CJ971"/>
      <c r="CP971"/>
    </row>
    <row r="972" spans="7:94" x14ac:dyDescent="0.25">
      <c r="J972"/>
      <c r="K972"/>
      <c r="P972"/>
      <c r="Q972"/>
      <c r="R972"/>
      <c r="X972"/>
      <c r="Y972"/>
      <c r="AL972"/>
      <c r="AM972"/>
      <c r="AS972"/>
      <c r="AT972"/>
      <c r="AZ972"/>
      <c r="BA972"/>
      <c r="BG972"/>
      <c r="BH972"/>
      <c r="BN972"/>
      <c r="BO972"/>
      <c r="BU972"/>
      <c r="CB972"/>
      <c r="CC972"/>
      <c r="CI972"/>
      <c r="CJ972"/>
      <c r="CP972"/>
    </row>
    <row r="973" spans="7:94" x14ac:dyDescent="0.25">
      <c r="J973"/>
      <c r="K973"/>
      <c r="P973"/>
      <c r="Q973"/>
      <c r="R973"/>
      <c r="X973"/>
      <c r="Y973"/>
      <c r="AL973"/>
      <c r="AM973"/>
      <c r="AS973"/>
      <c r="AT973"/>
      <c r="AZ973"/>
      <c r="BA973"/>
      <c r="BG973"/>
      <c r="BH973"/>
      <c r="BN973"/>
      <c r="BO973"/>
      <c r="BU973"/>
      <c r="CB973"/>
      <c r="CC973"/>
      <c r="CI973"/>
      <c r="CJ973"/>
      <c r="CP973"/>
    </row>
    <row r="974" spans="7:94" x14ac:dyDescent="0.25">
      <c r="J974"/>
      <c r="K974"/>
      <c r="P974"/>
      <c r="Q974"/>
      <c r="R974"/>
      <c r="X974"/>
      <c r="Y974"/>
      <c r="AL974"/>
      <c r="AM974"/>
      <c r="AS974"/>
      <c r="AT974"/>
      <c r="AZ974"/>
      <c r="BA974"/>
      <c r="BG974"/>
      <c r="BH974"/>
      <c r="BN974"/>
      <c r="BO974"/>
      <c r="BU974"/>
      <c r="CB974"/>
      <c r="CC974"/>
      <c r="CI974"/>
      <c r="CJ974"/>
      <c r="CP974"/>
    </row>
    <row r="975" spans="7:94" x14ac:dyDescent="0.25">
      <c r="J975"/>
      <c r="K975"/>
      <c r="P975"/>
      <c r="Q975"/>
      <c r="R975"/>
      <c r="X975"/>
      <c r="Y975"/>
      <c r="AL975"/>
      <c r="AM975"/>
      <c r="AS975"/>
      <c r="AT975"/>
      <c r="AZ975"/>
      <c r="BA975"/>
      <c r="BG975"/>
      <c r="BH975"/>
      <c r="BN975"/>
      <c r="BO975"/>
      <c r="BU975"/>
      <c r="CB975"/>
      <c r="CC975"/>
      <c r="CI975"/>
      <c r="CJ975"/>
      <c r="CP975"/>
    </row>
    <row r="976" spans="7:94" x14ac:dyDescent="0.25">
      <c r="J976"/>
      <c r="K976"/>
      <c r="P976"/>
      <c r="Q976"/>
      <c r="R976"/>
      <c r="X976"/>
      <c r="Y976"/>
      <c r="AL976"/>
      <c r="AM976"/>
      <c r="AS976"/>
      <c r="AT976"/>
      <c r="AZ976"/>
      <c r="BA976"/>
      <c r="BG976"/>
      <c r="BH976"/>
      <c r="BN976"/>
      <c r="BO976"/>
      <c r="BU976"/>
      <c r="CB976"/>
      <c r="CC976"/>
      <c r="CI976"/>
      <c r="CJ976"/>
      <c r="CP976"/>
    </row>
    <row r="977" spans="10:94" x14ac:dyDescent="0.25">
      <c r="J977"/>
      <c r="K977"/>
      <c r="P977"/>
      <c r="Q977"/>
      <c r="R977"/>
      <c r="X977"/>
      <c r="Y977"/>
      <c r="AL977"/>
      <c r="AM977"/>
      <c r="AS977"/>
      <c r="AT977"/>
      <c r="AZ977"/>
      <c r="BA977"/>
      <c r="BG977"/>
      <c r="BH977"/>
      <c r="BN977"/>
      <c r="BO977"/>
      <c r="BU977"/>
      <c r="CB977"/>
      <c r="CC977"/>
      <c r="CI977"/>
      <c r="CJ977"/>
      <c r="CP977"/>
    </row>
    <row r="978" spans="10:94" x14ac:dyDescent="0.25">
      <c r="J978"/>
      <c r="K978"/>
      <c r="P978"/>
      <c r="Q978"/>
      <c r="R978"/>
      <c r="X978"/>
      <c r="Y978"/>
      <c r="AL978"/>
      <c r="AM978"/>
      <c r="AS978"/>
      <c r="AT978"/>
      <c r="AZ978"/>
      <c r="BA978"/>
      <c r="BG978"/>
      <c r="BH978"/>
      <c r="BN978"/>
      <c r="BO978"/>
      <c r="BU978"/>
      <c r="CB978"/>
      <c r="CC978"/>
      <c r="CI978"/>
      <c r="CJ978"/>
      <c r="CP978"/>
    </row>
    <row r="979" spans="10:94" x14ac:dyDescent="0.25">
      <c r="J979"/>
      <c r="K979"/>
      <c r="P979"/>
      <c r="Q979"/>
      <c r="R979"/>
      <c r="X979"/>
      <c r="Y979"/>
      <c r="AL979"/>
      <c r="AM979"/>
      <c r="AS979"/>
      <c r="AT979"/>
      <c r="AZ979"/>
      <c r="BA979"/>
      <c r="BG979"/>
      <c r="BH979"/>
      <c r="BN979"/>
      <c r="BO979"/>
      <c r="BU979"/>
      <c r="CB979"/>
      <c r="CC979"/>
      <c r="CI979"/>
      <c r="CJ979"/>
      <c r="CP979"/>
    </row>
    <row r="980" spans="10:94" x14ac:dyDescent="0.25">
      <c r="J980"/>
      <c r="K980"/>
      <c r="P980"/>
      <c r="Q980"/>
      <c r="R980"/>
      <c r="X980"/>
      <c r="Y980"/>
      <c r="AL980"/>
      <c r="AM980"/>
      <c r="AS980"/>
      <c r="AT980"/>
      <c r="AZ980"/>
      <c r="BA980"/>
      <c r="BG980"/>
      <c r="BH980"/>
      <c r="BN980"/>
      <c r="BO980"/>
      <c r="BU980"/>
      <c r="CB980"/>
      <c r="CC980"/>
      <c r="CI980"/>
      <c r="CJ980"/>
      <c r="CP980"/>
    </row>
    <row r="981" spans="10:94" x14ac:dyDescent="0.25">
      <c r="J981"/>
      <c r="K981"/>
      <c r="P981"/>
      <c r="Q981"/>
      <c r="R981"/>
      <c r="X981"/>
      <c r="Y981"/>
      <c r="AL981"/>
      <c r="AM981"/>
      <c r="AS981"/>
      <c r="AT981"/>
      <c r="AZ981"/>
      <c r="BA981"/>
      <c r="BG981"/>
      <c r="BH981"/>
      <c r="BN981"/>
      <c r="BO981"/>
      <c r="BU981"/>
      <c r="CB981"/>
      <c r="CC981"/>
      <c r="CI981"/>
      <c r="CJ981"/>
      <c r="CP981"/>
    </row>
    <row r="982" spans="10:94" x14ac:dyDescent="0.25">
      <c r="J982"/>
      <c r="K982"/>
      <c r="P982"/>
      <c r="Q982"/>
      <c r="R982"/>
      <c r="X982"/>
      <c r="Y982"/>
      <c r="AL982"/>
      <c r="AM982"/>
      <c r="AS982"/>
      <c r="AT982"/>
      <c r="AZ982"/>
      <c r="BA982"/>
      <c r="BG982"/>
      <c r="BH982"/>
      <c r="BN982"/>
      <c r="BO982"/>
      <c r="BU982"/>
      <c r="CB982"/>
      <c r="CC982"/>
      <c r="CI982"/>
      <c r="CJ982"/>
      <c r="CP982"/>
    </row>
    <row r="983" spans="10:94" x14ac:dyDescent="0.25">
      <c r="J983"/>
      <c r="K983"/>
      <c r="P983"/>
      <c r="Q983"/>
      <c r="R983"/>
      <c r="X983"/>
      <c r="Y983"/>
      <c r="AL983"/>
      <c r="AM983"/>
      <c r="AS983"/>
      <c r="AT983"/>
      <c r="AZ983"/>
      <c r="BA983"/>
      <c r="BG983"/>
      <c r="BH983"/>
      <c r="BN983"/>
      <c r="BO983"/>
      <c r="BU983"/>
      <c r="CB983"/>
      <c r="CC983"/>
      <c r="CI983"/>
      <c r="CJ983"/>
      <c r="CP983"/>
    </row>
    <row r="984" spans="10:94" x14ac:dyDescent="0.25">
      <c r="J984"/>
      <c r="K984"/>
      <c r="P984"/>
      <c r="Q984"/>
      <c r="R984"/>
      <c r="X984"/>
      <c r="Y984"/>
      <c r="AL984"/>
      <c r="AM984"/>
      <c r="AS984"/>
      <c r="AT984"/>
      <c r="AZ984"/>
      <c r="BA984"/>
      <c r="BG984"/>
      <c r="BH984"/>
      <c r="BN984"/>
      <c r="BO984"/>
      <c r="BU984"/>
      <c r="CB984"/>
      <c r="CC984"/>
      <c r="CI984"/>
      <c r="CJ984"/>
      <c r="CP984"/>
    </row>
    <row r="985" spans="10:94" x14ac:dyDescent="0.25">
      <c r="J985"/>
      <c r="K985"/>
      <c r="P985"/>
      <c r="Q985"/>
      <c r="R985"/>
      <c r="X985"/>
      <c r="Y985"/>
      <c r="AL985"/>
      <c r="AM985"/>
      <c r="AS985"/>
      <c r="AT985"/>
      <c r="AZ985"/>
      <c r="BA985"/>
      <c r="BG985"/>
      <c r="BH985"/>
      <c r="BN985"/>
      <c r="BO985"/>
      <c r="BU985"/>
      <c r="CB985"/>
      <c r="CC985"/>
      <c r="CI985"/>
      <c r="CJ985"/>
      <c r="CP985"/>
    </row>
    <row r="986" spans="10:94" x14ac:dyDescent="0.25">
      <c r="J986"/>
      <c r="K986"/>
      <c r="P986"/>
      <c r="Q986"/>
      <c r="R986"/>
      <c r="X986"/>
      <c r="Y986"/>
      <c r="AL986"/>
      <c r="AM986"/>
      <c r="AS986"/>
      <c r="AT986"/>
      <c r="AZ986"/>
      <c r="BA986"/>
      <c r="BG986"/>
      <c r="BH986"/>
      <c r="BN986"/>
      <c r="BO986"/>
      <c r="BU986"/>
      <c r="CB986"/>
      <c r="CC986"/>
      <c r="CI986"/>
      <c r="CJ986"/>
      <c r="CP986"/>
    </row>
    <row r="987" spans="10:94" x14ac:dyDescent="0.25">
      <c r="J987"/>
      <c r="K987"/>
      <c r="P987"/>
      <c r="Q987"/>
      <c r="R987"/>
      <c r="X987"/>
      <c r="Y987"/>
      <c r="AL987"/>
      <c r="AM987"/>
      <c r="AS987"/>
      <c r="AT987"/>
      <c r="AZ987"/>
      <c r="BA987"/>
      <c r="BG987"/>
      <c r="BH987"/>
      <c r="BN987"/>
      <c r="BO987"/>
      <c r="BU987"/>
      <c r="CB987"/>
      <c r="CC987"/>
      <c r="CI987"/>
      <c r="CJ987"/>
      <c r="CP987"/>
    </row>
    <row r="988" spans="10:94" x14ac:dyDescent="0.25">
      <c r="J988"/>
      <c r="K988"/>
      <c r="P988"/>
      <c r="Q988"/>
      <c r="R988"/>
      <c r="X988"/>
      <c r="Y988"/>
      <c r="AL988"/>
      <c r="AM988"/>
      <c r="AS988"/>
      <c r="AT988"/>
      <c r="AZ988"/>
      <c r="BA988"/>
      <c r="BG988"/>
      <c r="BH988"/>
      <c r="BN988"/>
      <c r="BO988"/>
      <c r="BU988"/>
      <c r="CB988"/>
      <c r="CC988"/>
      <c r="CI988"/>
      <c r="CJ988"/>
      <c r="CP988"/>
    </row>
    <row r="989" spans="10:94" x14ac:dyDescent="0.25">
      <c r="J989"/>
      <c r="K989"/>
      <c r="P989"/>
      <c r="Q989"/>
      <c r="R989"/>
      <c r="X989"/>
      <c r="Y989"/>
      <c r="AL989"/>
      <c r="AM989"/>
      <c r="AS989"/>
      <c r="AT989"/>
      <c r="AZ989"/>
      <c r="BA989"/>
      <c r="BG989"/>
      <c r="BH989"/>
      <c r="BN989"/>
      <c r="BO989"/>
      <c r="BU989"/>
      <c r="CB989"/>
      <c r="CC989"/>
      <c r="CI989"/>
      <c r="CJ989"/>
      <c r="CP989"/>
    </row>
    <row r="990" spans="10:94" x14ac:dyDescent="0.25">
      <c r="J990"/>
      <c r="K990"/>
      <c r="P990"/>
      <c r="Q990"/>
      <c r="R990"/>
      <c r="X990"/>
      <c r="Y990"/>
      <c r="AL990"/>
      <c r="AM990"/>
      <c r="AS990"/>
      <c r="AT990"/>
      <c r="AZ990"/>
      <c r="BA990"/>
      <c r="BG990"/>
      <c r="BH990"/>
      <c r="BN990"/>
      <c r="BO990"/>
      <c r="BU990"/>
      <c r="CB990"/>
      <c r="CC990"/>
      <c r="CI990"/>
      <c r="CJ990"/>
      <c r="CP990"/>
    </row>
    <row r="991" spans="10:94" x14ac:dyDescent="0.25">
      <c r="J991"/>
      <c r="K991"/>
      <c r="P991"/>
      <c r="Q991"/>
      <c r="R991"/>
      <c r="X991"/>
      <c r="Y991"/>
      <c r="AL991"/>
      <c r="AM991"/>
      <c r="AS991"/>
      <c r="AT991"/>
      <c r="AZ991"/>
      <c r="BA991"/>
      <c r="BG991"/>
      <c r="BH991"/>
      <c r="BN991"/>
      <c r="BO991"/>
      <c r="BU991"/>
      <c r="CB991"/>
      <c r="CC991"/>
      <c r="CI991"/>
      <c r="CJ991"/>
      <c r="CP991"/>
    </row>
    <row r="992" spans="10:94" x14ac:dyDescent="0.25">
      <c r="J992"/>
      <c r="K992"/>
      <c r="P992"/>
      <c r="Q992"/>
      <c r="R992"/>
      <c r="X992"/>
      <c r="Y992"/>
      <c r="AL992"/>
      <c r="AM992"/>
      <c r="AS992"/>
      <c r="AT992"/>
      <c r="AZ992"/>
      <c r="BA992"/>
      <c r="BG992"/>
      <c r="BH992"/>
      <c r="BN992"/>
      <c r="BO992"/>
      <c r="BU992"/>
      <c r="CB992"/>
      <c r="CC992"/>
      <c r="CI992"/>
      <c r="CJ992"/>
      <c r="CP992"/>
    </row>
    <row r="993" spans="10:94" x14ac:dyDescent="0.25">
      <c r="J993"/>
      <c r="K993"/>
      <c r="P993"/>
      <c r="Q993"/>
      <c r="R993"/>
      <c r="X993"/>
      <c r="Y993"/>
      <c r="AL993"/>
      <c r="AM993"/>
      <c r="AS993"/>
      <c r="AT993"/>
      <c r="AZ993"/>
      <c r="BA993"/>
      <c r="BG993"/>
      <c r="BH993"/>
      <c r="BN993"/>
      <c r="BO993"/>
      <c r="BU993"/>
      <c r="CB993"/>
      <c r="CC993"/>
      <c r="CI993"/>
      <c r="CJ993"/>
      <c r="CP993"/>
    </row>
    <row r="994" spans="10:94" x14ac:dyDescent="0.25">
      <c r="J994"/>
      <c r="K994"/>
      <c r="P994"/>
      <c r="Q994"/>
      <c r="R994"/>
      <c r="X994"/>
      <c r="Y994"/>
      <c r="AL994"/>
      <c r="AM994"/>
      <c r="AS994"/>
      <c r="AT994"/>
      <c r="AZ994"/>
      <c r="BA994"/>
      <c r="BG994"/>
      <c r="BH994"/>
      <c r="BN994"/>
      <c r="BO994"/>
      <c r="BU994"/>
      <c r="CB994"/>
      <c r="CC994"/>
      <c r="CI994"/>
      <c r="CJ994"/>
      <c r="CP994"/>
    </row>
    <row r="995" spans="10:94" x14ac:dyDescent="0.25">
      <c r="J995"/>
      <c r="K995"/>
      <c r="P995"/>
      <c r="Q995"/>
      <c r="R995"/>
      <c r="X995"/>
      <c r="Y995"/>
      <c r="AL995"/>
      <c r="AM995"/>
      <c r="AS995"/>
      <c r="AT995"/>
      <c r="AZ995"/>
      <c r="BA995"/>
      <c r="BG995"/>
      <c r="BH995"/>
      <c r="BN995"/>
      <c r="BO995"/>
      <c r="BU995"/>
      <c r="CB995"/>
      <c r="CC995"/>
      <c r="CI995"/>
      <c r="CJ995"/>
      <c r="CP995"/>
    </row>
    <row r="996" spans="10:94" x14ac:dyDescent="0.25">
      <c r="J996"/>
      <c r="K996"/>
      <c r="P996"/>
      <c r="Q996"/>
      <c r="R996"/>
      <c r="X996"/>
      <c r="Y996"/>
      <c r="AL996"/>
      <c r="AM996"/>
      <c r="AS996"/>
      <c r="AT996"/>
      <c r="AZ996"/>
      <c r="BA996"/>
      <c r="BG996"/>
      <c r="BH996"/>
      <c r="BN996"/>
      <c r="BO996"/>
      <c r="BU996"/>
      <c r="CB996"/>
      <c r="CC996"/>
      <c r="CI996"/>
      <c r="CJ996"/>
      <c r="CP996"/>
    </row>
    <row r="997" spans="10:94" x14ac:dyDescent="0.25">
      <c r="J997"/>
      <c r="K997"/>
      <c r="P997"/>
      <c r="Q997"/>
      <c r="R997"/>
      <c r="X997"/>
      <c r="Y997"/>
      <c r="AL997"/>
      <c r="AM997"/>
      <c r="AS997"/>
      <c r="AT997"/>
      <c r="AZ997"/>
      <c r="BA997"/>
      <c r="BG997"/>
      <c r="BH997"/>
      <c r="BN997"/>
      <c r="BO997"/>
      <c r="BU997"/>
      <c r="CB997"/>
      <c r="CC997"/>
      <c r="CI997"/>
      <c r="CJ997"/>
      <c r="CP997"/>
    </row>
    <row r="998" spans="10:94" x14ac:dyDescent="0.25">
      <c r="J998"/>
      <c r="K998"/>
      <c r="P998"/>
      <c r="Q998"/>
      <c r="R998"/>
      <c r="X998"/>
      <c r="Y998"/>
      <c r="AL998"/>
      <c r="AM998"/>
      <c r="AS998"/>
      <c r="AT998"/>
      <c r="AZ998"/>
      <c r="BA998"/>
      <c r="BG998"/>
      <c r="BH998"/>
      <c r="BN998"/>
      <c r="BO998"/>
      <c r="BU998"/>
      <c r="CB998"/>
      <c r="CC998"/>
      <c r="CI998"/>
      <c r="CJ998"/>
      <c r="CP998"/>
    </row>
    <row r="999" spans="10:94" x14ac:dyDescent="0.25">
      <c r="J999"/>
      <c r="K999"/>
      <c r="P999"/>
      <c r="Q999"/>
      <c r="R999"/>
      <c r="X999"/>
      <c r="Y999"/>
      <c r="AL999"/>
      <c r="AM999"/>
      <c r="AS999"/>
      <c r="AT999"/>
      <c r="AZ999"/>
      <c r="BA999"/>
      <c r="BG999"/>
      <c r="BH999"/>
      <c r="BN999"/>
      <c r="BO999"/>
      <c r="BU999"/>
      <c r="CB999"/>
      <c r="CC999"/>
      <c r="CI999"/>
      <c r="CJ999"/>
      <c r="CP999"/>
    </row>
    <row r="1000" spans="10:94" x14ac:dyDescent="0.25">
      <c r="J1000"/>
      <c r="K1000"/>
      <c r="P1000"/>
      <c r="Q1000"/>
      <c r="R1000"/>
      <c r="X1000"/>
      <c r="Y1000"/>
      <c r="AL1000"/>
      <c r="AM1000"/>
      <c r="AS1000"/>
      <c r="AT1000"/>
      <c r="AZ1000"/>
      <c r="BA1000"/>
      <c r="BG1000"/>
      <c r="BH1000"/>
      <c r="BN1000"/>
      <c r="BO1000"/>
      <c r="BU1000"/>
      <c r="CB1000"/>
      <c r="CC1000"/>
      <c r="CI1000"/>
      <c r="CJ1000"/>
      <c r="CP1000"/>
    </row>
    <row r="1001" spans="10:94" x14ac:dyDescent="0.25">
      <c r="J1001"/>
      <c r="K1001"/>
      <c r="P1001"/>
      <c r="Q1001"/>
      <c r="R1001"/>
      <c r="X1001"/>
      <c r="Y1001"/>
      <c r="AL1001"/>
      <c r="AM1001"/>
      <c r="AS1001"/>
      <c r="AT1001"/>
      <c r="AZ1001"/>
      <c r="BA1001"/>
      <c r="BG1001"/>
      <c r="BH1001"/>
      <c r="BN1001"/>
      <c r="BO1001"/>
      <c r="BU1001"/>
      <c r="CB1001"/>
      <c r="CC1001"/>
      <c r="CI1001"/>
      <c r="CJ1001"/>
      <c r="CP1001"/>
    </row>
    <row r="1002" spans="10:94" x14ac:dyDescent="0.25">
      <c r="J1002"/>
      <c r="K1002"/>
      <c r="P1002"/>
      <c r="Q1002"/>
      <c r="R1002"/>
      <c r="X1002"/>
      <c r="Y1002"/>
      <c r="AL1002"/>
      <c r="AM1002"/>
      <c r="AS1002"/>
      <c r="AT1002"/>
      <c r="AZ1002"/>
      <c r="BA1002"/>
      <c r="BG1002"/>
      <c r="BH1002"/>
      <c r="BN1002"/>
      <c r="BO1002"/>
      <c r="BU1002"/>
      <c r="CB1002"/>
      <c r="CC1002"/>
      <c r="CI1002"/>
      <c r="CJ1002"/>
      <c r="CP1002"/>
    </row>
    <row r="1003" spans="10:94" x14ac:dyDescent="0.25">
      <c r="J1003"/>
      <c r="K1003"/>
      <c r="P1003"/>
      <c r="Q1003"/>
      <c r="R1003"/>
      <c r="X1003"/>
      <c r="Y1003"/>
      <c r="AL1003"/>
      <c r="AM1003"/>
      <c r="AS1003"/>
      <c r="AT1003"/>
      <c r="AZ1003"/>
      <c r="BA1003"/>
      <c r="BG1003"/>
      <c r="BH1003"/>
      <c r="BN1003"/>
      <c r="BO1003"/>
      <c r="BU1003"/>
      <c r="CB1003"/>
      <c r="CC1003"/>
      <c r="CI1003"/>
      <c r="CJ1003"/>
      <c r="CP1003"/>
    </row>
    <row r="1004" spans="10:94" x14ac:dyDescent="0.25">
      <c r="J1004"/>
      <c r="K1004"/>
      <c r="P1004"/>
      <c r="Q1004"/>
      <c r="R1004"/>
      <c r="X1004"/>
      <c r="Y1004"/>
      <c r="AL1004"/>
      <c r="AM1004"/>
      <c r="AS1004"/>
      <c r="AT1004"/>
      <c r="AZ1004"/>
      <c r="BA1004"/>
      <c r="BG1004"/>
      <c r="BH1004"/>
      <c r="BN1004"/>
      <c r="BO1004"/>
      <c r="BU1004"/>
      <c r="CB1004"/>
      <c r="CC1004"/>
      <c r="CI1004"/>
      <c r="CJ1004"/>
      <c r="CP1004"/>
    </row>
    <row r="1005" spans="10:94" x14ac:dyDescent="0.25">
      <c r="J1005"/>
      <c r="K1005"/>
      <c r="P1005"/>
      <c r="Q1005"/>
      <c r="R1005"/>
      <c r="X1005"/>
      <c r="Y1005"/>
      <c r="AL1005"/>
      <c r="AM1005"/>
      <c r="AS1005"/>
      <c r="AT1005"/>
      <c r="AZ1005"/>
      <c r="BA1005"/>
      <c r="BG1005"/>
      <c r="BH1005"/>
      <c r="BN1005"/>
      <c r="BO1005"/>
      <c r="BU1005"/>
      <c r="CB1005"/>
      <c r="CC1005"/>
      <c r="CI1005"/>
      <c r="CJ1005"/>
      <c r="CP1005"/>
    </row>
    <row r="1006" spans="10:94" x14ac:dyDescent="0.25">
      <c r="J1006"/>
      <c r="K1006"/>
      <c r="P1006"/>
      <c r="Q1006"/>
      <c r="R1006"/>
      <c r="X1006"/>
      <c r="Y1006"/>
      <c r="AL1006"/>
      <c r="AM1006"/>
      <c r="AS1006"/>
      <c r="AT1006"/>
      <c r="AZ1006"/>
      <c r="BA1006"/>
      <c r="BG1006"/>
      <c r="BH1006"/>
      <c r="BN1006"/>
      <c r="BO1006"/>
      <c r="BU1006"/>
      <c r="CB1006"/>
      <c r="CC1006"/>
      <c r="CI1006"/>
      <c r="CJ1006"/>
      <c r="CP1006"/>
    </row>
    <row r="1007" spans="10:94" x14ac:dyDescent="0.25">
      <c r="J1007"/>
      <c r="K1007"/>
      <c r="P1007"/>
      <c r="Q1007"/>
      <c r="R1007"/>
      <c r="X1007"/>
      <c r="Y1007"/>
      <c r="AL1007"/>
      <c r="AM1007"/>
      <c r="AS1007"/>
      <c r="AT1007"/>
      <c r="AZ1007"/>
      <c r="BA1007"/>
      <c r="BG1007"/>
      <c r="BH1007"/>
      <c r="BN1007"/>
      <c r="BO1007"/>
      <c r="BU1007"/>
      <c r="CB1007"/>
      <c r="CC1007"/>
      <c r="CI1007"/>
      <c r="CJ1007"/>
      <c r="CP1007"/>
    </row>
    <row r="1008" spans="10:94" x14ac:dyDescent="0.25">
      <c r="J1008"/>
      <c r="K1008"/>
      <c r="P1008"/>
      <c r="Q1008"/>
      <c r="R1008"/>
      <c r="X1008"/>
      <c r="Y1008"/>
      <c r="AL1008"/>
      <c r="AM1008"/>
      <c r="AS1008"/>
      <c r="AT1008"/>
      <c r="AZ1008"/>
      <c r="BA1008"/>
      <c r="BG1008"/>
      <c r="BH1008"/>
      <c r="BN1008"/>
      <c r="BO1008"/>
      <c r="BU1008"/>
      <c r="CB1008"/>
      <c r="CC1008"/>
      <c r="CI1008"/>
      <c r="CJ1008"/>
      <c r="CP1008"/>
    </row>
    <row r="1009" spans="10:94" x14ac:dyDescent="0.25">
      <c r="J1009"/>
      <c r="K1009"/>
      <c r="P1009"/>
      <c r="Q1009"/>
      <c r="R1009"/>
      <c r="X1009"/>
      <c r="Y1009"/>
      <c r="AL1009"/>
      <c r="AM1009"/>
      <c r="AS1009"/>
      <c r="AT1009"/>
      <c r="AZ1009"/>
      <c r="BA1009"/>
      <c r="BG1009"/>
      <c r="BH1009"/>
      <c r="BN1009"/>
      <c r="BO1009"/>
      <c r="BU1009"/>
      <c r="CB1009"/>
      <c r="CC1009"/>
      <c r="CI1009"/>
      <c r="CJ1009"/>
      <c r="CP1009"/>
    </row>
    <row r="1010" spans="10:94" x14ac:dyDescent="0.25">
      <c r="J1010"/>
      <c r="K1010"/>
      <c r="P1010"/>
      <c r="Q1010"/>
      <c r="R1010"/>
      <c r="X1010"/>
      <c r="Y1010"/>
      <c r="AL1010"/>
      <c r="AM1010"/>
      <c r="AS1010"/>
      <c r="AT1010"/>
      <c r="AZ1010"/>
      <c r="BA1010"/>
      <c r="BG1010"/>
      <c r="BH1010"/>
      <c r="BN1010"/>
      <c r="BO1010"/>
      <c r="BU1010"/>
      <c r="CB1010"/>
      <c r="CC1010"/>
      <c r="CI1010"/>
      <c r="CJ1010"/>
      <c r="CP1010"/>
    </row>
    <row r="1011" spans="10:94" x14ac:dyDescent="0.25">
      <c r="J1011"/>
      <c r="K1011"/>
      <c r="P1011"/>
      <c r="Q1011"/>
      <c r="R1011"/>
      <c r="X1011"/>
      <c r="Y1011"/>
      <c r="AL1011"/>
      <c r="AM1011"/>
      <c r="AS1011"/>
      <c r="AT1011"/>
      <c r="AZ1011"/>
      <c r="BA1011"/>
      <c r="BG1011"/>
      <c r="BH1011"/>
      <c r="BN1011"/>
      <c r="BO1011"/>
      <c r="BU1011"/>
      <c r="CB1011"/>
      <c r="CC1011"/>
      <c r="CI1011"/>
      <c r="CJ1011"/>
      <c r="CP1011"/>
    </row>
    <row r="1012" spans="10:94" x14ac:dyDescent="0.25">
      <c r="J1012"/>
      <c r="K1012"/>
      <c r="P1012"/>
      <c r="Q1012"/>
      <c r="R1012"/>
      <c r="X1012"/>
      <c r="Y1012"/>
      <c r="AL1012"/>
      <c r="AM1012"/>
      <c r="AS1012"/>
      <c r="AT1012"/>
      <c r="AZ1012"/>
      <c r="BA1012"/>
      <c r="BG1012"/>
      <c r="BH1012"/>
      <c r="BN1012"/>
      <c r="BO1012"/>
      <c r="BU1012"/>
      <c r="CB1012"/>
      <c r="CC1012"/>
      <c r="CI1012"/>
      <c r="CJ1012"/>
      <c r="CP1012"/>
    </row>
    <row r="1013" spans="10:94" x14ac:dyDescent="0.25">
      <c r="J1013"/>
      <c r="K1013"/>
      <c r="P1013"/>
      <c r="Q1013"/>
      <c r="R1013"/>
      <c r="X1013"/>
      <c r="Y1013"/>
      <c r="AL1013"/>
      <c r="AM1013"/>
      <c r="AS1013"/>
      <c r="AT1013"/>
      <c r="AZ1013"/>
      <c r="BA1013"/>
      <c r="BG1013"/>
      <c r="BH1013"/>
      <c r="BN1013"/>
      <c r="BO1013"/>
      <c r="BU1013"/>
      <c r="CB1013"/>
      <c r="CC1013"/>
      <c r="CI1013"/>
      <c r="CJ1013"/>
      <c r="CP1013"/>
    </row>
    <row r="1014" spans="10:94" x14ac:dyDescent="0.25">
      <c r="J1014"/>
      <c r="K1014"/>
      <c r="P1014"/>
      <c r="Q1014"/>
      <c r="R1014"/>
      <c r="X1014"/>
      <c r="Y1014"/>
      <c r="AL1014"/>
      <c r="AM1014"/>
      <c r="AS1014"/>
      <c r="AT1014"/>
      <c r="AZ1014"/>
      <c r="BA1014"/>
      <c r="BG1014"/>
      <c r="BH1014"/>
      <c r="BN1014"/>
      <c r="BO1014"/>
      <c r="BU1014"/>
      <c r="CB1014"/>
      <c r="CC1014"/>
      <c r="CI1014"/>
      <c r="CJ1014"/>
      <c r="CP1014"/>
    </row>
    <row r="1015" spans="10:94" x14ac:dyDescent="0.25">
      <c r="J1015"/>
      <c r="K1015"/>
      <c r="P1015"/>
      <c r="Q1015"/>
      <c r="R1015"/>
      <c r="X1015"/>
      <c r="Y1015"/>
      <c r="AL1015"/>
      <c r="AM1015"/>
      <c r="AS1015"/>
      <c r="AT1015"/>
      <c r="AZ1015"/>
      <c r="BA1015"/>
      <c r="BG1015"/>
      <c r="BH1015"/>
      <c r="BN1015"/>
      <c r="BO1015"/>
      <c r="BU1015"/>
      <c r="CB1015"/>
      <c r="CC1015"/>
      <c r="CI1015"/>
      <c r="CJ1015"/>
      <c r="CP1015"/>
    </row>
    <row r="1016" spans="10:94" x14ac:dyDescent="0.25">
      <c r="J1016"/>
      <c r="K1016"/>
      <c r="P1016"/>
      <c r="Q1016"/>
      <c r="R1016"/>
      <c r="X1016"/>
      <c r="Y1016"/>
      <c r="AL1016"/>
      <c r="AM1016"/>
      <c r="AS1016"/>
      <c r="AT1016"/>
      <c r="AZ1016"/>
      <c r="BA1016"/>
      <c r="BG1016"/>
      <c r="BH1016"/>
      <c r="BN1016"/>
      <c r="BO1016"/>
      <c r="BU1016"/>
      <c r="CB1016"/>
      <c r="CC1016"/>
      <c r="CI1016"/>
      <c r="CJ1016"/>
      <c r="CP1016"/>
    </row>
    <row r="1017" spans="10:94" x14ac:dyDescent="0.25">
      <c r="J1017"/>
      <c r="K1017"/>
      <c r="P1017"/>
      <c r="Q1017"/>
      <c r="R1017"/>
      <c r="X1017"/>
      <c r="Y1017"/>
      <c r="AL1017"/>
      <c r="AM1017"/>
      <c r="AS1017"/>
      <c r="AT1017"/>
      <c r="AZ1017"/>
      <c r="BA1017"/>
      <c r="BG1017"/>
      <c r="BH1017"/>
      <c r="BN1017"/>
      <c r="BO1017"/>
      <c r="BU1017"/>
      <c r="CB1017"/>
      <c r="CC1017"/>
      <c r="CI1017"/>
      <c r="CJ1017"/>
      <c r="CP1017"/>
    </row>
    <row r="1018" spans="10:94" x14ac:dyDescent="0.25">
      <c r="J1018"/>
      <c r="K1018"/>
      <c r="P1018"/>
      <c r="Q1018"/>
      <c r="R1018"/>
      <c r="X1018"/>
      <c r="Y1018"/>
      <c r="AL1018"/>
      <c r="AM1018"/>
      <c r="AS1018"/>
      <c r="AT1018"/>
      <c r="AZ1018"/>
      <c r="BA1018"/>
      <c r="BG1018"/>
      <c r="BH1018"/>
      <c r="BN1018"/>
      <c r="BO1018"/>
      <c r="BU1018"/>
      <c r="CB1018"/>
      <c r="CC1018"/>
      <c r="CI1018"/>
      <c r="CJ1018"/>
      <c r="CP1018"/>
    </row>
    <row r="1019" spans="10:94" x14ac:dyDescent="0.25">
      <c r="J1019"/>
      <c r="K1019"/>
      <c r="P1019"/>
      <c r="Q1019"/>
      <c r="R1019"/>
      <c r="X1019"/>
      <c r="Y1019"/>
      <c r="AL1019"/>
      <c r="AM1019"/>
      <c r="AS1019"/>
      <c r="AT1019"/>
      <c r="AZ1019"/>
      <c r="BA1019"/>
      <c r="BG1019"/>
      <c r="BH1019"/>
      <c r="BN1019"/>
      <c r="BO1019"/>
      <c r="BU1019"/>
      <c r="CB1019"/>
      <c r="CC1019"/>
      <c r="CI1019"/>
      <c r="CJ1019"/>
      <c r="CP1019"/>
    </row>
    <row r="1020" spans="10:94" x14ac:dyDescent="0.25">
      <c r="J1020"/>
      <c r="K1020"/>
      <c r="P1020"/>
      <c r="Q1020"/>
      <c r="R1020"/>
      <c r="X1020"/>
      <c r="Y1020"/>
      <c r="AL1020"/>
      <c r="AM1020"/>
      <c r="AS1020"/>
      <c r="AT1020"/>
      <c r="AZ1020"/>
      <c r="BA1020"/>
      <c r="BG1020"/>
      <c r="BH1020"/>
      <c r="BN1020"/>
      <c r="BO1020"/>
      <c r="BU1020"/>
      <c r="CB1020"/>
      <c r="CC1020"/>
      <c r="CI1020"/>
      <c r="CJ1020"/>
      <c r="CP1020"/>
    </row>
    <row r="1021" spans="10:94" x14ac:dyDescent="0.25">
      <c r="J1021"/>
      <c r="K1021"/>
      <c r="P1021"/>
      <c r="Q1021"/>
      <c r="R1021"/>
      <c r="X1021"/>
      <c r="Y1021"/>
      <c r="AL1021"/>
      <c r="AM1021"/>
      <c r="AS1021"/>
      <c r="AT1021"/>
      <c r="AZ1021"/>
      <c r="BA1021"/>
      <c r="BG1021"/>
      <c r="BH1021"/>
      <c r="BN1021"/>
      <c r="BO1021"/>
      <c r="BU1021"/>
      <c r="CB1021"/>
      <c r="CC1021"/>
      <c r="CI1021"/>
      <c r="CJ1021"/>
      <c r="CP1021"/>
    </row>
    <row r="1022" spans="10:94" x14ac:dyDescent="0.25">
      <c r="J1022"/>
      <c r="K1022"/>
      <c r="P1022"/>
      <c r="Q1022"/>
      <c r="R1022"/>
      <c r="X1022"/>
      <c r="Y1022"/>
      <c r="AL1022"/>
      <c r="AM1022"/>
      <c r="AS1022"/>
      <c r="AT1022"/>
      <c r="AZ1022"/>
      <c r="BA1022"/>
      <c r="BG1022"/>
      <c r="BH1022"/>
      <c r="BN1022"/>
      <c r="BO1022"/>
      <c r="BU1022"/>
      <c r="CB1022"/>
      <c r="CC1022"/>
      <c r="CI1022"/>
      <c r="CJ1022"/>
      <c r="CP1022"/>
    </row>
    <row r="1023" spans="10:94" x14ac:dyDescent="0.25">
      <c r="J1023"/>
      <c r="K1023"/>
      <c r="P1023"/>
      <c r="Q1023"/>
      <c r="R1023"/>
      <c r="X1023"/>
      <c r="Y1023"/>
      <c r="AL1023"/>
      <c r="AM1023"/>
      <c r="AS1023"/>
      <c r="AT1023"/>
      <c r="AZ1023"/>
      <c r="BA1023"/>
      <c r="BG1023"/>
      <c r="BH1023"/>
      <c r="BN1023"/>
      <c r="BO1023"/>
      <c r="BU1023"/>
      <c r="CB1023"/>
      <c r="CC1023"/>
      <c r="CI1023"/>
      <c r="CJ1023"/>
      <c r="CP1023"/>
    </row>
    <row r="1024" spans="10:94" x14ac:dyDescent="0.25">
      <c r="J1024"/>
      <c r="K1024"/>
      <c r="P1024"/>
      <c r="Q1024"/>
      <c r="R1024"/>
      <c r="X1024"/>
      <c r="Y1024"/>
      <c r="AL1024"/>
      <c r="AM1024"/>
      <c r="AS1024"/>
      <c r="AT1024"/>
      <c r="AZ1024"/>
      <c r="BA1024"/>
      <c r="BG1024"/>
      <c r="BH1024"/>
      <c r="BN1024"/>
      <c r="BO1024"/>
      <c r="BU1024"/>
      <c r="CB1024"/>
      <c r="CC1024"/>
      <c r="CI1024"/>
      <c r="CJ1024"/>
      <c r="CP1024"/>
    </row>
    <row r="1025" spans="10:94" x14ac:dyDescent="0.25">
      <c r="J1025"/>
      <c r="K1025"/>
      <c r="P1025"/>
      <c r="Q1025"/>
      <c r="R1025"/>
      <c r="X1025"/>
      <c r="Y1025"/>
      <c r="AL1025"/>
      <c r="AM1025"/>
      <c r="AS1025"/>
      <c r="AT1025"/>
      <c r="AZ1025"/>
      <c r="BA1025"/>
      <c r="BG1025"/>
      <c r="BH1025"/>
      <c r="BN1025"/>
      <c r="BO1025"/>
      <c r="BU1025"/>
      <c r="CB1025"/>
      <c r="CC1025"/>
      <c r="CI1025"/>
      <c r="CJ1025"/>
      <c r="CP1025"/>
    </row>
    <row r="1026" spans="10:94" x14ac:dyDescent="0.25">
      <c r="J1026"/>
      <c r="K1026"/>
      <c r="P1026"/>
      <c r="Q1026"/>
      <c r="R1026"/>
      <c r="X1026"/>
      <c r="Y1026"/>
      <c r="AL1026"/>
      <c r="AM1026"/>
      <c r="AS1026"/>
      <c r="AT1026"/>
      <c r="AZ1026"/>
      <c r="BA1026"/>
      <c r="BG1026"/>
      <c r="BH1026"/>
      <c r="BN1026"/>
      <c r="BO1026"/>
      <c r="BU1026"/>
      <c r="CB1026"/>
      <c r="CC1026"/>
      <c r="CI1026"/>
      <c r="CJ1026"/>
      <c r="CP1026"/>
    </row>
    <row r="1027" spans="10:94" x14ac:dyDescent="0.25">
      <c r="J1027"/>
      <c r="K1027"/>
      <c r="P1027"/>
      <c r="Q1027"/>
      <c r="R1027"/>
      <c r="X1027"/>
      <c r="Y1027"/>
      <c r="AL1027"/>
      <c r="AM1027"/>
      <c r="AS1027"/>
      <c r="AT1027"/>
      <c r="AZ1027"/>
      <c r="BA1027"/>
      <c r="BG1027"/>
      <c r="BH1027"/>
      <c r="BN1027"/>
      <c r="BO1027"/>
      <c r="BU1027"/>
      <c r="CB1027"/>
      <c r="CC1027"/>
      <c r="CI1027"/>
      <c r="CJ1027"/>
      <c r="CP1027"/>
    </row>
    <row r="1028" spans="10:94" x14ac:dyDescent="0.25">
      <c r="J1028"/>
      <c r="K1028"/>
      <c r="P1028"/>
      <c r="Q1028"/>
      <c r="R1028"/>
      <c r="X1028"/>
      <c r="Y1028"/>
      <c r="AL1028"/>
      <c r="AM1028"/>
      <c r="AS1028"/>
      <c r="AT1028"/>
      <c r="AZ1028"/>
      <c r="BA1028"/>
      <c r="BG1028"/>
      <c r="BH1028"/>
      <c r="BN1028"/>
      <c r="BO1028"/>
      <c r="BU1028"/>
      <c r="CB1028"/>
      <c r="CC1028"/>
      <c r="CI1028"/>
      <c r="CJ1028"/>
      <c r="CP1028"/>
    </row>
    <row r="1029" spans="10:94" x14ac:dyDescent="0.25">
      <c r="J1029"/>
      <c r="K1029"/>
      <c r="P1029"/>
      <c r="Q1029"/>
      <c r="R1029"/>
      <c r="X1029"/>
      <c r="Y1029"/>
      <c r="AL1029"/>
      <c r="AM1029"/>
      <c r="AS1029"/>
      <c r="AT1029"/>
      <c r="AZ1029"/>
      <c r="BA1029"/>
      <c r="BG1029"/>
      <c r="BH1029"/>
      <c r="BN1029"/>
      <c r="BO1029"/>
      <c r="BU1029"/>
      <c r="CB1029"/>
      <c r="CC1029"/>
      <c r="CI1029"/>
      <c r="CJ1029"/>
      <c r="CP1029"/>
    </row>
    <row r="1030" spans="10:94" x14ac:dyDescent="0.25">
      <c r="J1030"/>
      <c r="K1030"/>
      <c r="P1030"/>
      <c r="Q1030"/>
      <c r="R1030"/>
      <c r="X1030"/>
      <c r="Y1030"/>
      <c r="AL1030"/>
      <c r="AM1030"/>
      <c r="AS1030"/>
      <c r="AT1030"/>
      <c r="AZ1030"/>
      <c r="BA1030"/>
      <c r="BG1030"/>
      <c r="BH1030"/>
      <c r="BN1030"/>
      <c r="BO1030"/>
      <c r="BU1030"/>
      <c r="CB1030"/>
      <c r="CC1030"/>
      <c r="CI1030"/>
      <c r="CJ1030"/>
      <c r="CP1030"/>
    </row>
    <row r="1031" spans="10:94" x14ac:dyDescent="0.25">
      <c r="J1031"/>
      <c r="K1031"/>
      <c r="P1031"/>
      <c r="Q1031"/>
      <c r="R1031"/>
      <c r="X1031"/>
      <c r="Y1031"/>
      <c r="AL1031"/>
      <c r="AM1031"/>
      <c r="AS1031"/>
      <c r="AT1031"/>
      <c r="AZ1031"/>
      <c r="BA1031"/>
      <c r="BG1031"/>
      <c r="BH1031"/>
      <c r="BN1031"/>
      <c r="BO1031"/>
      <c r="BU1031"/>
      <c r="CB1031"/>
      <c r="CC1031"/>
      <c r="CI1031"/>
      <c r="CJ1031"/>
      <c r="CP1031"/>
    </row>
    <row r="1032" spans="10:94" x14ac:dyDescent="0.25">
      <c r="J1032"/>
      <c r="K1032"/>
      <c r="P1032"/>
      <c r="Q1032"/>
      <c r="R1032"/>
      <c r="X1032"/>
      <c r="Y1032"/>
      <c r="AL1032"/>
      <c r="AM1032"/>
      <c r="AS1032"/>
      <c r="AT1032"/>
      <c r="AZ1032"/>
      <c r="BA1032"/>
      <c r="BG1032"/>
      <c r="BH1032"/>
      <c r="BN1032"/>
      <c r="BO1032"/>
      <c r="BU1032"/>
      <c r="CB1032"/>
      <c r="CC1032"/>
      <c r="CI1032"/>
      <c r="CJ1032"/>
      <c r="CP1032"/>
    </row>
    <row r="1033" spans="10:94" x14ac:dyDescent="0.25">
      <c r="J1033"/>
      <c r="K1033"/>
      <c r="P1033"/>
      <c r="Q1033"/>
      <c r="R1033"/>
      <c r="X1033"/>
      <c r="Y1033"/>
      <c r="AL1033"/>
      <c r="AM1033"/>
      <c r="AS1033"/>
      <c r="AT1033"/>
      <c r="AZ1033"/>
      <c r="BA1033"/>
      <c r="BG1033"/>
      <c r="BH1033"/>
      <c r="BN1033"/>
      <c r="BO1033"/>
      <c r="BU1033"/>
      <c r="CB1033"/>
      <c r="CC1033"/>
      <c r="CI1033"/>
      <c r="CJ1033"/>
      <c r="CP1033"/>
    </row>
    <row r="1034" spans="10:94" x14ac:dyDescent="0.25">
      <c r="J1034"/>
      <c r="K1034"/>
      <c r="P1034"/>
      <c r="Q1034"/>
      <c r="R1034"/>
      <c r="X1034"/>
      <c r="Y1034"/>
      <c r="AL1034"/>
      <c r="AM1034"/>
      <c r="AS1034"/>
      <c r="AT1034"/>
      <c r="AZ1034"/>
      <c r="BA1034"/>
      <c r="BG1034"/>
      <c r="BH1034"/>
      <c r="BN1034"/>
      <c r="BO1034"/>
      <c r="BU1034"/>
      <c r="CB1034"/>
      <c r="CC1034"/>
      <c r="CI1034"/>
      <c r="CJ1034"/>
      <c r="CP1034"/>
    </row>
    <row r="1035" spans="10:94" x14ac:dyDescent="0.25">
      <c r="J1035"/>
      <c r="K1035"/>
      <c r="P1035"/>
      <c r="Q1035"/>
      <c r="R1035"/>
      <c r="X1035"/>
      <c r="Y1035"/>
      <c r="AL1035"/>
      <c r="AM1035"/>
      <c r="AS1035"/>
      <c r="AT1035"/>
      <c r="AZ1035"/>
      <c r="BA1035"/>
      <c r="BG1035"/>
      <c r="BH1035"/>
      <c r="BN1035"/>
      <c r="BO1035"/>
      <c r="BU1035"/>
      <c r="CB1035"/>
      <c r="CC1035"/>
      <c r="CI1035"/>
      <c r="CJ1035"/>
      <c r="CP1035"/>
    </row>
    <row r="1036" spans="10:94" x14ac:dyDescent="0.25">
      <c r="J1036"/>
      <c r="K1036"/>
      <c r="P1036"/>
      <c r="Q1036"/>
      <c r="R1036"/>
      <c r="X1036"/>
      <c r="Y1036"/>
      <c r="AL1036"/>
      <c r="AM1036"/>
      <c r="AS1036"/>
      <c r="AT1036"/>
      <c r="AZ1036"/>
      <c r="BA1036"/>
      <c r="BG1036"/>
      <c r="BH1036"/>
      <c r="BN1036"/>
      <c r="BO1036"/>
      <c r="BU1036"/>
      <c r="CB1036"/>
      <c r="CC1036"/>
      <c r="CI1036"/>
      <c r="CJ1036"/>
      <c r="CP1036"/>
    </row>
    <row r="1037" spans="10:94" x14ac:dyDescent="0.25">
      <c r="J1037"/>
      <c r="K1037"/>
      <c r="P1037"/>
      <c r="Q1037"/>
      <c r="R1037"/>
      <c r="X1037"/>
      <c r="Y1037"/>
      <c r="AL1037"/>
      <c r="AM1037"/>
      <c r="AS1037"/>
      <c r="AT1037"/>
      <c r="AZ1037"/>
      <c r="BA1037"/>
      <c r="BG1037"/>
      <c r="BH1037"/>
      <c r="BN1037"/>
      <c r="BO1037"/>
      <c r="BU1037"/>
      <c r="CB1037"/>
      <c r="CC1037"/>
      <c r="CI1037"/>
      <c r="CJ1037"/>
      <c r="CP1037"/>
    </row>
    <row r="1038" spans="10:94" x14ac:dyDescent="0.25">
      <c r="J1038"/>
      <c r="K1038"/>
      <c r="P1038"/>
      <c r="Q1038"/>
      <c r="R1038"/>
      <c r="X1038"/>
      <c r="Y1038"/>
      <c r="AL1038"/>
      <c r="AM1038"/>
      <c r="AS1038"/>
      <c r="AT1038"/>
      <c r="AZ1038"/>
      <c r="BA1038"/>
      <c r="BG1038"/>
      <c r="BH1038"/>
      <c r="BN1038"/>
      <c r="BO1038"/>
      <c r="BU1038"/>
      <c r="CB1038"/>
      <c r="CC1038"/>
      <c r="CI1038"/>
      <c r="CJ1038"/>
      <c r="CP1038"/>
    </row>
    <row r="1039" spans="10:94" x14ac:dyDescent="0.25">
      <c r="J1039"/>
      <c r="K1039"/>
      <c r="P1039"/>
      <c r="Q1039"/>
      <c r="R1039"/>
      <c r="X1039"/>
      <c r="Y1039"/>
      <c r="AL1039"/>
      <c r="AM1039"/>
      <c r="AS1039"/>
      <c r="AT1039"/>
      <c r="AZ1039"/>
      <c r="BA1039"/>
      <c r="BG1039"/>
      <c r="BH1039"/>
      <c r="BN1039"/>
      <c r="BO1039"/>
      <c r="BU1039"/>
      <c r="CB1039"/>
      <c r="CC1039"/>
      <c r="CI1039"/>
      <c r="CJ1039"/>
      <c r="CP1039"/>
    </row>
    <row r="1040" spans="10:94" x14ac:dyDescent="0.25">
      <c r="J1040"/>
      <c r="K1040"/>
      <c r="P1040"/>
      <c r="Q1040"/>
      <c r="R1040"/>
      <c r="X1040"/>
      <c r="Y1040"/>
      <c r="AL1040"/>
      <c r="AM1040"/>
      <c r="AS1040"/>
      <c r="AT1040"/>
      <c r="AZ1040"/>
      <c r="BA1040"/>
      <c r="BG1040"/>
      <c r="BH1040"/>
      <c r="BN1040"/>
      <c r="BO1040"/>
      <c r="BU1040"/>
      <c r="CB1040"/>
      <c r="CC1040"/>
      <c r="CI1040"/>
      <c r="CJ1040"/>
      <c r="CP1040"/>
    </row>
    <row r="1041" spans="10:94" x14ac:dyDescent="0.25">
      <c r="J1041"/>
      <c r="K1041"/>
      <c r="P1041"/>
      <c r="Q1041"/>
      <c r="R1041"/>
      <c r="X1041"/>
      <c r="Y1041"/>
      <c r="AL1041"/>
      <c r="AM1041"/>
      <c r="AS1041"/>
      <c r="AT1041"/>
      <c r="AZ1041"/>
      <c r="BA1041"/>
      <c r="BG1041"/>
      <c r="BH1041"/>
      <c r="BN1041"/>
      <c r="BO1041"/>
      <c r="BU1041"/>
      <c r="CB1041"/>
      <c r="CC1041"/>
      <c r="CI1041"/>
      <c r="CJ1041"/>
      <c r="CP1041"/>
    </row>
    <row r="1042" spans="10:94" x14ac:dyDescent="0.25">
      <c r="J1042"/>
      <c r="K1042"/>
      <c r="P1042"/>
      <c r="Q1042"/>
      <c r="R1042"/>
      <c r="X1042"/>
      <c r="Y1042"/>
      <c r="AL1042"/>
      <c r="AM1042"/>
      <c r="AS1042"/>
      <c r="AT1042"/>
      <c r="AZ1042"/>
      <c r="BA1042"/>
      <c r="BG1042"/>
      <c r="BH1042"/>
      <c r="BN1042"/>
      <c r="BO1042"/>
      <c r="BU1042"/>
      <c r="CB1042"/>
      <c r="CC1042"/>
      <c r="CI1042"/>
      <c r="CJ1042"/>
      <c r="CP1042"/>
    </row>
    <row r="1043" spans="10:94" x14ac:dyDescent="0.25">
      <c r="J1043"/>
      <c r="K1043"/>
      <c r="P1043"/>
      <c r="Q1043"/>
      <c r="R1043"/>
      <c r="X1043"/>
      <c r="Y1043"/>
      <c r="AL1043"/>
      <c r="AM1043"/>
      <c r="AS1043"/>
      <c r="AT1043"/>
      <c r="AZ1043"/>
      <c r="BA1043"/>
      <c r="BG1043"/>
      <c r="BH1043"/>
      <c r="BN1043"/>
      <c r="BO1043"/>
      <c r="BU1043"/>
      <c r="CB1043"/>
      <c r="CC1043"/>
      <c r="CI1043"/>
      <c r="CJ1043"/>
      <c r="CP1043"/>
    </row>
    <row r="1044" spans="10:94" x14ac:dyDescent="0.25">
      <c r="J1044"/>
      <c r="K1044"/>
      <c r="P1044"/>
      <c r="Q1044"/>
      <c r="R1044"/>
      <c r="X1044"/>
      <c r="Y1044"/>
      <c r="AL1044"/>
      <c r="AM1044"/>
      <c r="AS1044"/>
      <c r="AT1044"/>
      <c r="AZ1044"/>
      <c r="BA1044"/>
      <c r="BG1044"/>
      <c r="BH1044"/>
      <c r="BN1044"/>
      <c r="BO1044"/>
      <c r="BU1044"/>
      <c r="CB1044"/>
      <c r="CC1044"/>
      <c r="CI1044"/>
      <c r="CJ1044"/>
      <c r="CP1044"/>
    </row>
    <row r="1045" spans="10:94" x14ac:dyDescent="0.25">
      <c r="J1045"/>
      <c r="K1045"/>
      <c r="P1045"/>
      <c r="Q1045"/>
      <c r="R1045"/>
      <c r="X1045"/>
      <c r="Y1045"/>
      <c r="AL1045"/>
      <c r="AM1045"/>
      <c r="AS1045"/>
      <c r="AT1045"/>
      <c r="AZ1045"/>
      <c r="BA1045"/>
      <c r="BG1045"/>
      <c r="BH1045"/>
      <c r="BN1045"/>
      <c r="BO1045"/>
      <c r="BU1045"/>
      <c r="CB1045"/>
      <c r="CC1045"/>
      <c r="CI1045"/>
      <c r="CJ1045"/>
      <c r="CP1045"/>
    </row>
    <row r="1046" spans="10:94" x14ac:dyDescent="0.25">
      <c r="J1046"/>
      <c r="K1046"/>
      <c r="P1046"/>
      <c r="Q1046"/>
      <c r="R1046"/>
      <c r="X1046"/>
      <c r="Y1046"/>
      <c r="AL1046"/>
      <c r="AM1046"/>
      <c r="AS1046"/>
      <c r="AT1046"/>
      <c r="AZ1046"/>
      <c r="BA1046"/>
      <c r="BG1046"/>
      <c r="BH1046"/>
      <c r="BN1046"/>
      <c r="BO1046"/>
      <c r="BU1046"/>
      <c r="CB1046"/>
      <c r="CC1046"/>
      <c r="CI1046"/>
      <c r="CJ1046"/>
      <c r="CP1046"/>
    </row>
    <row r="1047" spans="10:94" x14ac:dyDescent="0.25">
      <c r="J1047"/>
      <c r="K1047"/>
      <c r="P1047"/>
      <c r="Q1047"/>
      <c r="R1047"/>
      <c r="X1047"/>
      <c r="Y1047"/>
      <c r="AL1047"/>
      <c r="AM1047"/>
      <c r="AS1047"/>
      <c r="AT1047"/>
      <c r="AZ1047"/>
      <c r="BA1047"/>
      <c r="BG1047"/>
      <c r="BH1047"/>
      <c r="BN1047"/>
      <c r="BO1047"/>
      <c r="BU1047"/>
      <c r="CB1047"/>
      <c r="CC1047"/>
      <c r="CI1047"/>
      <c r="CJ1047"/>
      <c r="CP1047"/>
    </row>
    <row r="1048" spans="10:94" x14ac:dyDescent="0.25">
      <c r="J1048"/>
      <c r="K1048"/>
      <c r="P1048"/>
      <c r="Q1048"/>
      <c r="R1048"/>
      <c r="X1048"/>
      <c r="Y1048"/>
      <c r="AL1048"/>
      <c r="AM1048"/>
      <c r="AS1048"/>
      <c r="AT1048"/>
      <c r="AZ1048"/>
      <c r="BA1048"/>
      <c r="BG1048"/>
      <c r="BH1048"/>
      <c r="BN1048"/>
      <c r="BO1048"/>
      <c r="BU1048"/>
      <c r="CB1048"/>
      <c r="CC1048"/>
      <c r="CI1048"/>
      <c r="CJ1048"/>
      <c r="CP1048"/>
    </row>
    <row r="1049" spans="10:94" x14ac:dyDescent="0.25">
      <c r="J1049"/>
      <c r="K1049"/>
      <c r="P1049"/>
      <c r="Q1049"/>
      <c r="R1049"/>
      <c r="X1049"/>
      <c r="Y1049"/>
      <c r="AL1049"/>
      <c r="AM1049"/>
      <c r="AS1049"/>
      <c r="AT1049"/>
      <c r="AZ1049"/>
      <c r="BA1049"/>
      <c r="BG1049"/>
      <c r="BH1049"/>
      <c r="BN1049"/>
      <c r="BO1049"/>
      <c r="BU1049"/>
      <c r="CB1049"/>
      <c r="CC1049"/>
      <c r="CI1049"/>
      <c r="CJ1049"/>
      <c r="CP1049"/>
    </row>
    <row r="1050" spans="10:94" x14ac:dyDescent="0.25">
      <c r="J1050"/>
      <c r="K1050"/>
      <c r="P1050"/>
      <c r="Q1050"/>
      <c r="R1050"/>
      <c r="X1050"/>
      <c r="Y1050"/>
      <c r="AL1050"/>
      <c r="AM1050"/>
      <c r="AS1050"/>
      <c r="AT1050"/>
      <c r="AZ1050"/>
      <c r="BA1050"/>
      <c r="BG1050"/>
      <c r="BH1050"/>
      <c r="BN1050"/>
      <c r="BO1050"/>
      <c r="BU1050"/>
      <c r="CB1050"/>
      <c r="CC1050"/>
      <c r="CI1050"/>
      <c r="CJ1050"/>
      <c r="CP1050"/>
    </row>
    <row r="1051" spans="10:94" x14ac:dyDescent="0.25">
      <c r="J1051"/>
      <c r="K1051"/>
      <c r="P1051"/>
      <c r="Q1051"/>
      <c r="R1051"/>
      <c r="X1051"/>
      <c r="Y1051"/>
      <c r="AL1051"/>
      <c r="AM1051"/>
      <c r="AS1051"/>
      <c r="AT1051"/>
      <c r="AZ1051"/>
      <c r="BA1051"/>
      <c r="BG1051"/>
      <c r="BH1051"/>
      <c r="BN1051"/>
      <c r="BO1051"/>
      <c r="BU1051"/>
      <c r="CB1051"/>
      <c r="CC1051"/>
      <c r="CI1051"/>
      <c r="CJ1051"/>
      <c r="CP1051"/>
    </row>
    <row r="1052" spans="10:94" x14ac:dyDescent="0.25">
      <c r="J1052"/>
      <c r="K1052"/>
      <c r="P1052"/>
      <c r="Q1052"/>
      <c r="R1052"/>
      <c r="X1052"/>
      <c r="Y1052"/>
      <c r="AL1052"/>
      <c r="AM1052"/>
      <c r="AS1052"/>
      <c r="AT1052"/>
      <c r="AZ1052"/>
      <c r="BA1052"/>
      <c r="BG1052"/>
      <c r="BH1052"/>
      <c r="BN1052"/>
      <c r="BO1052"/>
      <c r="BU1052"/>
      <c r="CB1052"/>
      <c r="CC1052"/>
      <c r="CI1052"/>
      <c r="CJ1052"/>
      <c r="CP1052"/>
    </row>
    <row r="1053" spans="10:94" x14ac:dyDescent="0.25">
      <c r="J1053"/>
      <c r="K1053"/>
      <c r="P1053"/>
      <c r="Q1053"/>
      <c r="R1053"/>
      <c r="X1053"/>
      <c r="Y1053"/>
      <c r="AL1053"/>
      <c r="AM1053"/>
      <c r="AS1053"/>
      <c r="AT1053"/>
      <c r="AZ1053"/>
      <c r="BA1053"/>
      <c r="BG1053"/>
      <c r="BH1053"/>
      <c r="BN1053"/>
      <c r="BO1053"/>
      <c r="BU1053"/>
      <c r="CB1053"/>
      <c r="CC1053"/>
      <c r="CI1053"/>
      <c r="CJ1053"/>
      <c r="CP1053"/>
    </row>
    <row r="1054" spans="10:94" x14ac:dyDescent="0.25">
      <c r="J1054"/>
      <c r="K1054"/>
      <c r="P1054"/>
      <c r="Q1054"/>
      <c r="R1054"/>
      <c r="X1054"/>
      <c r="Y1054"/>
      <c r="AL1054"/>
      <c r="AM1054"/>
      <c r="AS1054"/>
      <c r="AT1054"/>
      <c r="AZ1054"/>
      <c r="BA1054"/>
      <c r="BG1054"/>
      <c r="BH1054"/>
      <c r="BN1054"/>
      <c r="BO1054"/>
      <c r="BU1054"/>
      <c r="CB1054"/>
      <c r="CC1054"/>
      <c r="CI1054"/>
      <c r="CJ1054"/>
      <c r="CP1054"/>
    </row>
    <row r="1055" spans="10:94" x14ac:dyDescent="0.25">
      <c r="J1055"/>
      <c r="K1055"/>
      <c r="P1055"/>
      <c r="Q1055"/>
      <c r="R1055"/>
      <c r="X1055"/>
      <c r="Y1055"/>
      <c r="AL1055"/>
      <c r="AM1055"/>
      <c r="AS1055"/>
      <c r="AT1055"/>
      <c r="AZ1055"/>
      <c r="BA1055"/>
      <c r="BG1055"/>
      <c r="BH1055"/>
      <c r="BN1055"/>
      <c r="BO1055"/>
      <c r="BU1055"/>
      <c r="CB1055"/>
      <c r="CC1055"/>
      <c r="CI1055"/>
      <c r="CJ1055"/>
      <c r="CP1055"/>
    </row>
    <row r="1056" spans="10:94" x14ac:dyDescent="0.25">
      <c r="J1056"/>
      <c r="K1056"/>
      <c r="P1056"/>
      <c r="Q1056"/>
      <c r="R1056"/>
      <c r="X1056"/>
      <c r="Y1056"/>
      <c r="AL1056"/>
      <c r="AM1056"/>
      <c r="AS1056"/>
      <c r="AT1056"/>
      <c r="AZ1056"/>
      <c r="BA1056"/>
      <c r="BG1056"/>
      <c r="BH1056"/>
      <c r="BN1056"/>
      <c r="BO1056"/>
      <c r="BU1056"/>
      <c r="CB1056"/>
      <c r="CC1056"/>
      <c r="CI1056"/>
      <c r="CJ1056"/>
      <c r="CP1056"/>
    </row>
    <row r="1057" spans="10:94" x14ac:dyDescent="0.25">
      <c r="J1057"/>
      <c r="K1057"/>
      <c r="P1057"/>
      <c r="Q1057"/>
      <c r="R1057"/>
      <c r="X1057"/>
      <c r="Y1057"/>
      <c r="AL1057"/>
      <c r="AM1057"/>
      <c r="AS1057"/>
      <c r="AT1057"/>
      <c r="AZ1057"/>
      <c r="BA1057"/>
      <c r="BG1057"/>
      <c r="BH1057"/>
      <c r="BN1057"/>
      <c r="BO1057"/>
      <c r="BU1057"/>
      <c r="CB1057"/>
      <c r="CC1057"/>
      <c r="CI1057"/>
      <c r="CJ1057"/>
      <c r="CP1057"/>
    </row>
    <row r="1058" spans="10:94" x14ac:dyDescent="0.25">
      <c r="J1058"/>
      <c r="K1058"/>
      <c r="P1058"/>
      <c r="Q1058"/>
      <c r="R1058"/>
      <c r="X1058"/>
      <c r="Y1058"/>
      <c r="AL1058"/>
      <c r="AM1058"/>
      <c r="AS1058"/>
      <c r="AT1058"/>
      <c r="AZ1058"/>
      <c r="BA1058"/>
      <c r="BG1058"/>
      <c r="BH1058"/>
      <c r="BN1058"/>
      <c r="BO1058"/>
      <c r="BU1058"/>
      <c r="CB1058"/>
      <c r="CC1058"/>
      <c r="CI1058"/>
      <c r="CJ1058"/>
      <c r="CP1058"/>
    </row>
    <row r="1059" spans="10:94" x14ac:dyDescent="0.25">
      <c r="J1059"/>
      <c r="K1059"/>
      <c r="P1059"/>
      <c r="Q1059"/>
      <c r="R1059"/>
      <c r="X1059"/>
      <c r="Y1059"/>
      <c r="AL1059"/>
      <c r="AM1059"/>
      <c r="AS1059"/>
      <c r="AT1059"/>
      <c r="AZ1059"/>
      <c r="BA1059"/>
      <c r="BG1059"/>
      <c r="BH1059"/>
      <c r="BN1059"/>
      <c r="BO1059"/>
      <c r="BU1059"/>
      <c r="CB1059"/>
      <c r="CC1059"/>
      <c r="CI1059"/>
      <c r="CJ1059"/>
      <c r="CP1059"/>
    </row>
    <row r="1060" spans="10:94" x14ac:dyDescent="0.25">
      <c r="J1060"/>
      <c r="K1060"/>
      <c r="P1060"/>
      <c r="Q1060"/>
      <c r="R1060"/>
      <c r="X1060"/>
      <c r="Y1060"/>
      <c r="AL1060"/>
      <c r="AM1060"/>
      <c r="AS1060"/>
      <c r="AT1060"/>
      <c r="AZ1060"/>
      <c r="BA1060"/>
      <c r="BG1060"/>
      <c r="BH1060"/>
      <c r="BN1060"/>
      <c r="BO1060"/>
      <c r="BU1060"/>
      <c r="CB1060"/>
      <c r="CC1060"/>
      <c r="CI1060"/>
      <c r="CJ1060"/>
      <c r="CP1060"/>
    </row>
    <row r="1061" spans="10:94" x14ac:dyDescent="0.25">
      <c r="J1061"/>
      <c r="K1061"/>
      <c r="P1061"/>
      <c r="Q1061"/>
      <c r="R1061"/>
      <c r="X1061"/>
      <c r="Y1061"/>
      <c r="AL1061"/>
      <c r="AM1061"/>
      <c r="AS1061"/>
      <c r="AT1061"/>
      <c r="AZ1061"/>
      <c r="BA1061"/>
      <c r="BG1061"/>
      <c r="BH1061"/>
      <c r="BN1061"/>
      <c r="BO1061"/>
      <c r="BU1061"/>
      <c r="CB1061"/>
      <c r="CC1061"/>
      <c r="CI1061"/>
      <c r="CJ1061"/>
      <c r="CP1061"/>
    </row>
    <row r="1062" spans="10:94" x14ac:dyDescent="0.25">
      <c r="J1062"/>
      <c r="K1062"/>
      <c r="P1062"/>
      <c r="Q1062"/>
      <c r="R1062"/>
      <c r="X1062"/>
      <c r="Y1062"/>
      <c r="AL1062"/>
      <c r="AM1062"/>
      <c r="AS1062"/>
      <c r="AT1062"/>
      <c r="AZ1062"/>
      <c r="BA1062"/>
      <c r="BG1062"/>
      <c r="BH1062"/>
      <c r="BN1062"/>
      <c r="BO1062"/>
      <c r="BU1062"/>
      <c r="CB1062"/>
      <c r="CC1062"/>
      <c r="CI1062"/>
      <c r="CJ1062"/>
      <c r="CP1062"/>
    </row>
    <row r="1063" spans="10:94" x14ac:dyDescent="0.25">
      <c r="J1063"/>
      <c r="K1063"/>
      <c r="P1063"/>
      <c r="Q1063"/>
      <c r="R1063"/>
      <c r="X1063"/>
      <c r="Y1063"/>
      <c r="AL1063"/>
      <c r="AM1063"/>
      <c r="AS1063"/>
      <c r="AT1063"/>
      <c r="AZ1063"/>
      <c r="BA1063"/>
      <c r="BG1063"/>
      <c r="BH1063"/>
      <c r="BN1063"/>
      <c r="BO1063"/>
      <c r="BU1063"/>
      <c r="CB1063"/>
      <c r="CC1063"/>
      <c r="CI1063"/>
      <c r="CJ1063"/>
      <c r="CP1063"/>
    </row>
    <row r="1064" spans="10:94" x14ac:dyDescent="0.25">
      <c r="J1064"/>
      <c r="K1064"/>
      <c r="P1064"/>
      <c r="Q1064"/>
      <c r="R1064"/>
      <c r="X1064"/>
      <c r="Y1064"/>
      <c r="AL1064"/>
      <c r="AM1064"/>
      <c r="AS1064"/>
      <c r="AT1064"/>
      <c r="AZ1064"/>
      <c r="BA1064"/>
      <c r="BG1064"/>
      <c r="BH1064"/>
      <c r="BN1064"/>
      <c r="BO1064"/>
      <c r="BU1064"/>
      <c r="CB1064"/>
      <c r="CC1064"/>
      <c r="CI1064"/>
      <c r="CJ1064"/>
      <c r="CP1064"/>
    </row>
    <row r="1065" spans="10:94" x14ac:dyDescent="0.25">
      <c r="J1065"/>
      <c r="K1065"/>
      <c r="P1065"/>
      <c r="Q1065"/>
      <c r="R1065"/>
      <c r="X1065"/>
      <c r="Y1065"/>
      <c r="AL1065"/>
      <c r="AM1065"/>
      <c r="AS1065"/>
      <c r="AT1065"/>
      <c r="AZ1065"/>
      <c r="BA1065"/>
      <c r="BG1065"/>
      <c r="BH1065"/>
      <c r="BN1065"/>
      <c r="BO1065"/>
      <c r="BU1065"/>
      <c r="CB1065"/>
      <c r="CC1065"/>
      <c r="CI1065"/>
      <c r="CJ1065"/>
      <c r="CP1065"/>
    </row>
    <row r="1066" spans="10:94" x14ac:dyDescent="0.25">
      <c r="J1066"/>
      <c r="K1066"/>
      <c r="P1066"/>
      <c r="Q1066"/>
      <c r="R1066"/>
      <c r="X1066"/>
      <c r="Y1066"/>
      <c r="AL1066"/>
      <c r="AM1066"/>
      <c r="AS1066"/>
      <c r="AT1066"/>
      <c r="AZ1066"/>
      <c r="BA1066"/>
      <c r="BG1066"/>
      <c r="BH1066"/>
      <c r="BN1066"/>
      <c r="BO1066"/>
      <c r="BU1066"/>
      <c r="CB1066"/>
      <c r="CC1066"/>
      <c r="CI1066"/>
      <c r="CJ1066"/>
      <c r="CP1066"/>
    </row>
    <row r="1067" spans="10:94" x14ac:dyDescent="0.25">
      <c r="J1067"/>
      <c r="K1067"/>
      <c r="P1067"/>
      <c r="Q1067"/>
      <c r="R1067"/>
      <c r="X1067"/>
      <c r="Y1067"/>
      <c r="AL1067"/>
      <c r="AM1067"/>
      <c r="AS1067"/>
      <c r="AT1067"/>
      <c r="AZ1067"/>
      <c r="BA1067"/>
      <c r="BG1067"/>
      <c r="BH1067"/>
      <c r="BN1067"/>
      <c r="BO1067"/>
      <c r="BU1067"/>
      <c r="CB1067"/>
      <c r="CC1067"/>
      <c r="CI1067"/>
      <c r="CJ1067"/>
      <c r="CP1067"/>
    </row>
    <row r="1068" spans="10:94" x14ac:dyDescent="0.25">
      <c r="J1068"/>
      <c r="K1068"/>
      <c r="P1068"/>
      <c r="Q1068"/>
      <c r="R1068"/>
      <c r="X1068"/>
      <c r="Y1068"/>
      <c r="AL1068"/>
      <c r="AM1068"/>
      <c r="AS1068"/>
      <c r="AT1068"/>
      <c r="AZ1068"/>
      <c r="BA1068"/>
      <c r="BG1068"/>
      <c r="BH1068"/>
      <c r="BN1068"/>
      <c r="BO1068"/>
      <c r="BU1068"/>
      <c r="CB1068"/>
      <c r="CC1068"/>
      <c r="CI1068"/>
      <c r="CJ1068"/>
      <c r="CP1068"/>
    </row>
    <row r="1069" spans="10:94" x14ac:dyDescent="0.25">
      <c r="J1069"/>
      <c r="K1069"/>
      <c r="P1069"/>
      <c r="Q1069"/>
      <c r="R1069"/>
      <c r="X1069"/>
      <c r="Y1069"/>
      <c r="AL1069"/>
      <c r="AM1069"/>
      <c r="AS1069"/>
      <c r="AT1069"/>
      <c r="AZ1069"/>
      <c r="BA1069"/>
      <c r="BG1069"/>
      <c r="BH1069"/>
      <c r="BN1069"/>
      <c r="BO1069"/>
      <c r="BU1069"/>
      <c r="CB1069"/>
      <c r="CC1069"/>
      <c r="CI1069"/>
      <c r="CJ1069"/>
      <c r="CP1069"/>
    </row>
    <row r="1070" spans="10:94" x14ac:dyDescent="0.25">
      <c r="J1070"/>
      <c r="K1070"/>
      <c r="P1070"/>
      <c r="Q1070"/>
      <c r="R1070"/>
      <c r="X1070"/>
      <c r="Y1070"/>
      <c r="AL1070"/>
      <c r="AM1070"/>
      <c r="AS1070"/>
      <c r="AT1070"/>
      <c r="AZ1070"/>
      <c r="BA1070"/>
      <c r="BG1070"/>
      <c r="BH1070"/>
      <c r="BN1070"/>
      <c r="BO1070"/>
      <c r="BU1070"/>
      <c r="CB1070"/>
      <c r="CC1070"/>
      <c r="CI1070"/>
      <c r="CJ1070"/>
      <c r="CP1070"/>
    </row>
    <row r="1071" spans="10:94" x14ac:dyDescent="0.25">
      <c r="J1071"/>
      <c r="K1071"/>
      <c r="P1071"/>
      <c r="Q1071"/>
      <c r="R1071"/>
      <c r="X1071"/>
      <c r="Y1071"/>
      <c r="AL1071"/>
      <c r="AM1071"/>
      <c r="AS1071"/>
      <c r="AT1071"/>
      <c r="AZ1071"/>
      <c r="BA1071"/>
      <c r="BG1071"/>
      <c r="BH1071"/>
      <c r="BN1071"/>
      <c r="BO1071"/>
      <c r="BU1071"/>
      <c r="CB1071"/>
      <c r="CC1071"/>
      <c r="CI1071"/>
      <c r="CJ1071"/>
      <c r="CP1071"/>
    </row>
    <row r="1072" spans="10:94" x14ac:dyDescent="0.25">
      <c r="J1072"/>
      <c r="K1072"/>
      <c r="P1072"/>
      <c r="Q1072"/>
      <c r="R1072"/>
      <c r="X1072"/>
      <c r="Y1072"/>
      <c r="AL1072"/>
      <c r="AM1072"/>
      <c r="AS1072"/>
      <c r="AT1072"/>
      <c r="AZ1072"/>
      <c r="BA1072"/>
      <c r="BG1072"/>
      <c r="BH1072"/>
      <c r="BN1072"/>
      <c r="BO1072"/>
      <c r="BU1072"/>
      <c r="CB1072"/>
      <c r="CC1072"/>
      <c r="CI1072"/>
      <c r="CJ1072"/>
      <c r="CP1072"/>
    </row>
    <row r="1073" spans="10:94" x14ac:dyDescent="0.25">
      <c r="J1073"/>
      <c r="K1073"/>
      <c r="P1073"/>
      <c r="Q1073"/>
      <c r="R1073"/>
      <c r="X1073"/>
      <c r="Y1073"/>
      <c r="AL1073"/>
      <c r="AM1073"/>
      <c r="AS1073"/>
      <c r="AT1073"/>
      <c r="AZ1073"/>
      <c r="BA1073"/>
      <c r="BG1073"/>
      <c r="BH1073"/>
      <c r="BN1073"/>
      <c r="BO1073"/>
      <c r="BU1073"/>
      <c r="CB1073"/>
      <c r="CC1073"/>
      <c r="CI1073"/>
      <c r="CJ1073"/>
      <c r="CP1073"/>
    </row>
    <row r="1074" spans="10:94" x14ac:dyDescent="0.25">
      <c r="J1074"/>
      <c r="K1074"/>
      <c r="P1074"/>
      <c r="Q1074"/>
      <c r="R1074"/>
      <c r="X1074"/>
      <c r="Y1074"/>
      <c r="AL1074"/>
      <c r="AM1074"/>
      <c r="AS1074"/>
      <c r="AT1074"/>
      <c r="AZ1074"/>
      <c r="BA1074"/>
      <c r="BG1074"/>
      <c r="BH1074"/>
      <c r="BN1074"/>
      <c r="BO1074"/>
      <c r="BU1074"/>
      <c r="CB1074"/>
      <c r="CC1074"/>
      <c r="CI1074"/>
      <c r="CJ1074"/>
      <c r="CP1074"/>
    </row>
    <row r="1075" spans="10:94" x14ac:dyDescent="0.25">
      <c r="J1075"/>
      <c r="K1075"/>
      <c r="P1075"/>
      <c r="Q1075"/>
      <c r="R1075"/>
      <c r="X1075"/>
      <c r="Y1075"/>
      <c r="AL1075"/>
      <c r="AM1075"/>
      <c r="AS1075"/>
      <c r="AT1075"/>
      <c r="AZ1075"/>
      <c r="BA1075"/>
      <c r="BG1075"/>
      <c r="BH1075"/>
      <c r="BN1075"/>
      <c r="BO1075"/>
      <c r="BU1075"/>
      <c r="CB1075"/>
      <c r="CC1075"/>
      <c r="CI1075"/>
      <c r="CJ1075"/>
      <c r="CP1075"/>
    </row>
    <row r="1076" spans="10:94" x14ac:dyDescent="0.25">
      <c r="J1076"/>
      <c r="K1076"/>
      <c r="P1076"/>
      <c r="Q1076"/>
      <c r="R1076"/>
      <c r="X1076"/>
      <c r="Y1076"/>
      <c r="AL1076"/>
      <c r="AM1076"/>
      <c r="AS1076"/>
      <c r="AT1076"/>
      <c r="AZ1076"/>
      <c r="BA1076"/>
      <c r="BG1076"/>
      <c r="BH1076"/>
      <c r="BN1076"/>
      <c r="BO1076"/>
      <c r="BU1076"/>
      <c r="CB1076"/>
      <c r="CC1076"/>
      <c r="CI1076"/>
      <c r="CJ1076"/>
      <c r="CP1076"/>
    </row>
    <row r="1077" spans="10:94" x14ac:dyDescent="0.25">
      <c r="J1077"/>
      <c r="K1077"/>
      <c r="P1077"/>
      <c r="Q1077"/>
      <c r="R1077"/>
      <c r="X1077"/>
      <c r="Y1077"/>
      <c r="AL1077"/>
      <c r="AM1077"/>
      <c r="AS1077"/>
      <c r="AT1077"/>
      <c r="AZ1077"/>
      <c r="BA1077"/>
      <c r="BG1077"/>
      <c r="BH1077"/>
      <c r="BN1077"/>
      <c r="BO1077"/>
      <c r="BU1077"/>
      <c r="CB1077"/>
      <c r="CC1077"/>
      <c r="CI1077"/>
      <c r="CJ1077"/>
      <c r="CP1077"/>
    </row>
    <row r="1078" spans="10:94" x14ac:dyDescent="0.25">
      <c r="J1078"/>
      <c r="K1078"/>
      <c r="P1078"/>
      <c r="Q1078"/>
      <c r="R1078"/>
      <c r="X1078"/>
      <c r="Y1078"/>
      <c r="AL1078"/>
      <c r="AM1078"/>
      <c r="AS1078"/>
      <c r="AT1078"/>
      <c r="AZ1078"/>
      <c r="BA1078"/>
      <c r="BG1078"/>
      <c r="BH1078"/>
      <c r="BN1078"/>
      <c r="BO1078"/>
      <c r="BU1078"/>
      <c r="CB1078"/>
      <c r="CC1078"/>
      <c r="CI1078"/>
      <c r="CJ1078"/>
      <c r="CP1078"/>
    </row>
    <row r="1079" spans="10:94" x14ac:dyDescent="0.25">
      <c r="J1079"/>
      <c r="K1079"/>
      <c r="P1079"/>
      <c r="Q1079"/>
      <c r="R1079"/>
      <c r="X1079"/>
      <c r="Y1079"/>
      <c r="AL1079"/>
      <c r="AM1079"/>
      <c r="AS1079"/>
      <c r="AT1079"/>
      <c r="AZ1079"/>
      <c r="BA1079"/>
      <c r="BG1079"/>
      <c r="BH1079"/>
      <c r="BN1079"/>
      <c r="BO1079"/>
      <c r="BU1079"/>
      <c r="CB1079"/>
      <c r="CC1079"/>
      <c r="CI1079"/>
      <c r="CJ1079"/>
      <c r="CP1079"/>
    </row>
    <row r="1080" spans="10:94" x14ac:dyDescent="0.25">
      <c r="J1080"/>
      <c r="K1080"/>
      <c r="P1080"/>
      <c r="Q1080"/>
      <c r="R1080"/>
      <c r="X1080"/>
      <c r="Y1080"/>
      <c r="AL1080"/>
      <c r="AM1080"/>
      <c r="AS1080"/>
      <c r="AT1080"/>
      <c r="AZ1080"/>
      <c r="BA1080"/>
      <c r="BG1080"/>
      <c r="BH1080"/>
      <c r="BN1080"/>
      <c r="BO1080"/>
      <c r="BU1080"/>
      <c r="CB1080"/>
      <c r="CC1080"/>
      <c r="CI1080"/>
      <c r="CJ1080"/>
      <c r="CP1080"/>
    </row>
    <row r="1081" spans="10:94" x14ac:dyDescent="0.25">
      <c r="J1081"/>
      <c r="K1081"/>
      <c r="P1081"/>
      <c r="Q1081"/>
      <c r="R1081"/>
      <c r="X1081"/>
      <c r="Y1081"/>
      <c r="AL1081"/>
      <c r="AM1081"/>
      <c r="AS1081"/>
      <c r="AT1081"/>
      <c r="AZ1081"/>
      <c r="BA1081"/>
      <c r="BG1081"/>
      <c r="BH1081"/>
      <c r="BN1081"/>
      <c r="BO1081"/>
      <c r="BU1081"/>
      <c r="CB1081"/>
      <c r="CC1081"/>
      <c r="CI1081"/>
      <c r="CJ1081"/>
      <c r="CP1081"/>
    </row>
    <row r="1082" spans="10:94" x14ac:dyDescent="0.25">
      <c r="J1082"/>
      <c r="K1082"/>
      <c r="P1082"/>
      <c r="Q1082"/>
      <c r="R1082"/>
      <c r="X1082"/>
      <c r="Y1082"/>
      <c r="AL1082"/>
      <c r="AM1082"/>
      <c r="AS1082"/>
      <c r="AT1082"/>
      <c r="AZ1082"/>
      <c r="BA1082"/>
      <c r="BG1082"/>
      <c r="BH1082"/>
      <c r="BN1082"/>
      <c r="BO1082"/>
      <c r="BU1082"/>
      <c r="CB1082"/>
      <c r="CC1082"/>
      <c r="CI1082"/>
      <c r="CJ1082"/>
      <c r="CP1082"/>
    </row>
    <row r="1083" spans="10:94" x14ac:dyDescent="0.25">
      <c r="J1083"/>
      <c r="K1083"/>
      <c r="P1083"/>
      <c r="Q1083"/>
      <c r="R1083"/>
      <c r="X1083"/>
      <c r="Y1083"/>
      <c r="AL1083"/>
      <c r="AM1083"/>
      <c r="AS1083"/>
      <c r="AT1083"/>
      <c r="AZ1083"/>
      <c r="BA1083"/>
      <c r="BG1083"/>
      <c r="BH1083"/>
      <c r="BN1083"/>
      <c r="BO1083"/>
      <c r="BU1083"/>
      <c r="CB1083"/>
      <c r="CC1083"/>
      <c r="CI1083"/>
      <c r="CJ1083"/>
      <c r="CP1083"/>
    </row>
    <row r="1084" spans="10:94" x14ac:dyDescent="0.25">
      <c r="J1084"/>
      <c r="K1084"/>
      <c r="P1084"/>
      <c r="Q1084"/>
      <c r="R1084"/>
      <c r="X1084"/>
      <c r="Y1084"/>
      <c r="AL1084"/>
      <c r="AM1084"/>
      <c r="AS1084"/>
      <c r="AT1084"/>
      <c r="AZ1084"/>
      <c r="BA1084"/>
      <c r="BG1084"/>
      <c r="BH1084"/>
      <c r="BN1084"/>
      <c r="BO1084"/>
      <c r="BU1084"/>
      <c r="CB1084"/>
      <c r="CC1084"/>
      <c r="CI1084"/>
      <c r="CJ1084"/>
      <c r="CP1084"/>
    </row>
    <row r="1085" spans="10:94" x14ac:dyDescent="0.25">
      <c r="J1085"/>
      <c r="K1085"/>
      <c r="P1085"/>
      <c r="Q1085"/>
      <c r="R1085"/>
      <c r="X1085"/>
      <c r="Y1085"/>
      <c r="AL1085"/>
      <c r="AM1085"/>
      <c r="AS1085"/>
      <c r="AT1085"/>
      <c r="AZ1085"/>
      <c r="BA1085"/>
      <c r="BG1085"/>
      <c r="BH1085"/>
      <c r="BN1085"/>
      <c r="BO1085"/>
      <c r="BU1085"/>
      <c r="CB1085"/>
      <c r="CC1085"/>
      <c r="CI1085"/>
      <c r="CJ1085"/>
      <c r="CP1085"/>
    </row>
    <row r="1086" spans="10:94" x14ac:dyDescent="0.25">
      <c r="J1086"/>
      <c r="K1086"/>
      <c r="P1086"/>
      <c r="Q1086"/>
      <c r="R1086"/>
      <c r="X1086"/>
      <c r="Y1086"/>
      <c r="AL1086"/>
      <c r="AM1086"/>
      <c r="AS1086"/>
      <c r="AT1086"/>
      <c r="AZ1086"/>
      <c r="BA1086"/>
      <c r="BG1086"/>
      <c r="BH1086"/>
      <c r="BN1086"/>
      <c r="BO1086"/>
      <c r="BU1086"/>
      <c r="CB1086"/>
      <c r="CC1086"/>
      <c r="CI1086"/>
      <c r="CJ1086"/>
      <c r="CP1086"/>
    </row>
    <row r="1087" spans="10:94" x14ac:dyDescent="0.25">
      <c r="J1087"/>
      <c r="K1087"/>
      <c r="P1087"/>
      <c r="Q1087"/>
      <c r="R1087"/>
      <c r="X1087"/>
      <c r="Y1087"/>
      <c r="AL1087"/>
      <c r="AM1087"/>
      <c r="AS1087"/>
      <c r="AT1087"/>
      <c r="AZ1087"/>
      <c r="BA1087"/>
      <c r="BG1087"/>
      <c r="BH1087"/>
      <c r="BN1087"/>
      <c r="BO1087"/>
      <c r="BU1087"/>
      <c r="CB1087"/>
      <c r="CC1087"/>
      <c r="CI1087"/>
      <c r="CJ1087"/>
      <c r="CP1087"/>
    </row>
    <row r="1088" spans="10:94" x14ac:dyDescent="0.25">
      <c r="J1088"/>
      <c r="K1088"/>
      <c r="P1088"/>
      <c r="Q1088"/>
      <c r="R1088"/>
      <c r="X1088"/>
      <c r="Y1088"/>
      <c r="AL1088"/>
      <c r="AM1088"/>
      <c r="AS1088"/>
      <c r="AT1088"/>
      <c r="AZ1088"/>
      <c r="BA1088"/>
      <c r="BG1088"/>
      <c r="BH1088"/>
      <c r="BN1088"/>
      <c r="BO1088"/>
      <c r="BU1088"/>
      <c r="CB1088"/>
      <c r="CC1088"/>
      <c r="CI1088"/>
      <c r="CJ1088"/>
      <c r="CP1088"/>
    </row>
    <row r="1089" spans="10:94" x14ac:dyDescent="0.25">
      <c r="J1089"/>
      <c r="K1089"/>
      <c r="P1089"/>
      <c r="Q1089"/>
      <c r="R1089"/>
      <c r="X1089"/>
      <c r="Y1089"/>
      <c r="AL1089"/>
      <c r="AM1089"/>
      <c r="AS1089"/>
      <c r="AT1089"/>
      <c r="AZ1089"/>
      <c r="BA1089"/>
      <c r="BG1089"/>
      <c r="BH1089"/>
      <c r="BN1089"/>
      <c r="BO1089"/>
      <c r="BU1089"/>
      <c r="CB1089"/>
      <c r="CC1089"/>
      <c r="CI1089"/>
      <c r="CJ1089"/>
      <c r="CP1089"/>
    </row>
    <row r="1090" spans="10:94" x14ac:dyDescent="0.25">
      <c r="J1090"/>
      <c r="K1090"/>
      <c r="P1090"/>
      <c r="Q1090"/>
      <c r="R1090"/>
      <c r="X1090"/>
      <c r="Y1090"/>
      <c r="AL1090"/>
      <c r="AM1090"/>
      <c r="AS1090"/>
      <c r="AT1090"/>
      <c r="AZ1090"/>
      <c r="BA1090"/>
      <c r="BG1090"/>
      <c r="BH1090"/>
      <c r="BN1090"/>
      <c r="BO1090"/>
      <c r="BU1090"/>
      <c r="CB1090"/>
      <c r="CC1090"/>
      <c r="CI1090"/>
      <c r="CJ1090"/>
      <c r="CP1090"/>
    </row>
    <row r="1091" spans="10:94" x14ac:dyDescent="0.25">
      <c r="J1091"/>
      <c r="K1091"/>
      <c r="P1091"/>
      <c r="Q1091"/>
      <c r="R1091"/>
      <c r="X1091"/>
      <c r="Y1091"/>
      <c r="AL1091"/>
      <c r="AM1091"/>
      <c r="AS1091"/>
      <c r="AT1091"/>
      <c r="AZ1091"/>
      <c r="BA1091"/>
      <c r="BG1091"/>
      <c r="BH1091"/>
      <c r="BN1091"/>
      <c r="BO1091"/>
      <c r="BU1091"/>
      <c r="CB1091"/>
      <c r="CC1091"/>
      <c r="CI1091"/>
      <c r="CJ1091"/>
      <c r="CP1091"/>
    </row>
    <row r="1092" spans="10:94" x14ac:dyDescent="0.25">
      <c r="J1092"/>
      <c r="K1092"/>
      <c r="P1092"/>
      <c r="Q1092"/>
      <c r="R1092"/>
      <c r="X1092"/>
      <c r="Y1092"/>
      <c r="AL1092"/>
      <c r="AM1092"/>
      <c r="AS1092"/>
      <c r="AT1092"/>
      <c r="AZ1092"/>
      <c r="BA1092"/>
      <c r="BG1092"/>
      <c r="BH1092"/>
      <c r="BN1092"/>
      <c r="BO1092"/>
      <c r="BU1092"/>
      <c r="CB1092"/>
      <c r="CC1092"/>
      <c r="CI1092"/>
      <c r="CJ1092"/>
      <c r="CP1092"/>
    </row>
    <row r="1093" spans="10:94" x14ac:dyDescent="0.25">
      <c r="J1093"/>
      <c r="K1093"/>
      <c r="P1093"/>
      <c r="Q1093"/>
      <c r="R1093"/>
      <c r="X1093"/>
      <c r="Y1093"/>
      <c r="AL1093"/>
      <c r="AM1093"/>
      <c r="AS1093"/>
      <c r="AT1093"/>
      <c r="AZ1093"/>
      <c r="BA1093"/>
      <c r="BG1093"/>
      <c r="BH1093"/>
      <c r="BN1093"/>
      <c r="BO1093"/>
      <c r="BU1093"/>
      <c r="CB1093"/>
      <c r="CC1093"/>
      <c r="CI1093"/>
      <c r="CJ1093"/>
      <c r="CP1093"/>
    </row>
    <row r="1094" spans="10:94" x14ac:dyDescent="0.25">
      <c r="J1094"/>
      <c r="K1094"/>
      <c r="P1094"/>
      <c r="Q1094"/>
      <c r="R1094"/>
      <c r="X1094"/>
      <c r="Y1094"/>
      <c r="AL1094"/>
      <c r="AM1094"/>
      <c r="AS1094"/>
      <c r="AT1094"/>
      <c r="AZ1094"/>
      <c r="BA1094"/>
      <c r="BG1094"/>
      <c r="BH1094"/>
      <c r="BN1094"/>
      <c r="BO1094"/>
      <c r="BU1094"/>
      <c r="CB1094"/>
      <c r="CC1094"/>
      <c r="CI1094"/>
      <c r="CJ1094"/>
      <c r="CP1094"/>
    </row>
    <row r="1095" spans="10:94" x14ac:dyDescent="0.25">
      <c r="J1095"/>
      <c r="K1095"/>
      <c r="P1095"/>
      <c r="Q1095"/>
      <c r="R1095"/>
      <c r="X1095"/>
      <c r="Y1095"/>
      <c r="AL1095"/>
      <c r="AM1095"/>
      <c r="AS1095"/>
      <c r="AT1095"/>
      <c r="AZ1095"/>
      <c r="BA1095"/>
      <c r="BG1095"/>
      <c r="BH1095"/>
      <c r="BN1095"/>
      <c r="BO1095"/>
      <c r="BU1095"/>
      <c r="CB1095"/>
      <c r="CC1095"/>
      <c r="CI1095"/>
      <c r="CJ1095"/>
      <c r="CP1095"/>
    </row>
    <row r="1096" spans="10:94" x14ac:dyDescent="0.25">
      <c r="J1096"/>
      <c r="K1096"/>
      <c r="P1096"/>
      <c r="Q1096"/>
      <c r="R1096"/>
      <c r="X1096"/>
      <c r="Y1096"/>
      <c r="AL1096"/>
      <c r="AM1096"/>
      <c r="AS1096"/>
      <c r="AT1096"/>
      <c r="AZ1096"/>
      <c r="BA1096"/>
      <c r="BG1096"/>
      <c r="BH1096"/>
      <c r="BN1096"/>
      <c r="BO1096"/>
      <c r="BU1096"/>
      <c r="CB1096"/>
      <c r="CC1096"/>
      <c r="CI1096"/>
      <c r="CJ1096"/>
      <c r="CP1096"/>
    </row>
    <row r="1097" spans="10:94" x14ac:dyDescent="0.25">
      <c r="J1097"/>
      <c r="K1097"/>
      <c r="P1097"/>
      <c r="Q1097"/>
      <c r="R1097"/>
      <c r="X1097"/>
      <c r="Y1097"/>
      <c r="AL1097"/>
      <c r="AM1097"/>
      <c r="AS1097"/>
      <c r="AT1097"/>
      <c r="AZ1097"/>
      <c r="BA1097"/>
      <c r="BG1097"/>
      <c r="BH1097"/>
      <c r="BN1097"/>
      <c r="BO1097"/>
      <c r="BU1097"/>
      <c r="CB1097"/>
      <c r="CC1097"/>
      <c r="CI1097"/>
      <c r="CJ1097"/>
      <c r="CP1097"/>
    </row>
    <row r="1098" spans="10:94" x14ac:dyDescent="0.25">
      <c r="J1098"/>
      <c r="K1098"/>
      <c r="P1098"/>
      <c r="Q1098"/>
      <c r="R1098"/>
      <c r="X1098"/>
      <c r="Y1098"/>
      <c r="AL1098"/>
      <c r="AM1098"/>
      <c r="AS1098"/>
      <c r="AT1098"/>
      <c r="AZ1098"/>
      <c r="BA1098"/>
      <c r="BG1098"/>
      <c r="BH1098"/>
      <c r="BN1098"/>
      <c r="BO1098"/>
      <c r="BU1098"/>
      <c r="CB1098"/>
      <c r="CC1098"/>
      <c r="CI1098"/>
      <c r="CJ1098"/>
      <c r="CP1098"/>
    </row>
    <row r="1099" spans="10:94" x14ac:dyDescent="0.25">
      <c r="J1099"/>
      <c r="K1099"/>
      <c r="P1099"/>
      <c r="Q1099"/>
      <c r="R1099"/>
      <c r="X1099"/>
      <c r="Y1099"/>
      <c r="AL1099"/>
      <c r="AM1099"/>
      <c r="AS1099"/>
      <c r="AT1099"/>
      <c r="AZ1099"/>
      <c r="BA1099"/>
      <c r="BG1099"/>
      <c r="BH1099"/>
      <c r="BN1099"/>
      <c r="BO1099"/>
      <c r="BU1099"/>
      <c r="CB1099"/>
      <c r="CC1099"/>
      <c r="CI1099"/>
      <c r="CJ1099"/>
      <c r="CP1099"/>
    </row>
    <row r="1100" spans="10:94" x14ac:dyDescent="0.25">
      <c r="J1100"/>
      <c r="K1100"/>
      <c r="P1100"/>
      <c r="Q1100"/>
      <c r="R1100"/>
      <c r="X1100"/>
      <c r="Y1100"/>
      <c r="AL1100"/>
      <c r="AM1100"/>
      <c r="AS1100"/>
      <c r="AT1100"/>
      <c r="AZ1100"/>
      <c r="BA1100"/>
      <c r="BG1100"/>
      <c r="BH1100"/>
      <c r="BN1100"/>
      <c r="BO1100"/>
      <c r="BU1100"/>
      <c r="CB1100"/>
      <c r="CC1100"/>
      <c r="CI1100"/>
      <c r="CJ1100"/>
      <c r="CP1100"/>
    </row>
    <row r="1101" spans="10:94" x14ac:dyDescent="0.25">
      <c r="J1101"/>
      <c r="K1101"/>
      <c r="P1101"/>
      <c r="Q1101"/>
      <c r="R1101"/>
      <c r="X1101"/>
      <c r="Y1101"/>
      <c r="AL1101"/>
      <c r="AM1101"/>
      <c r="AS1101"/>
      <c r="AT1101"/>
      <c r="AZ1101"/>
      <c r="BA1101"/>
      <c r="BG1101"/>
      <c r="BH1101"/>
      <c r="BN1101"/>
      <c r="BO1101"/>
      <c r="BU1101"/>
      <c r="CB1101"/>
      <c r="CC1101"/>
      <c r="CI1101"/>
      <c r="CJ1101"/>
      <c r="CP1101"/>
    </row>
    <row r="1102" spans="10:94" x14ac:dyDescent="0.25">
      <c r="J1102"/>
      <c r="K1102"/>
      <c r="P1102"/>
      <c r="Q1102"/>
      <c r="R1102"/>
      <c r="X1102"/>
      <c r="Y1102"/>
      <c r="AL1102"/>
      <c r="AM1102"/>
      <c r="AS1102"/>
      <c r="AT1102"/>
      <c r="AZ1102"/>
      <c r="BA1102"/>
      <c r="BG1102"/>
      <c r="BH1102"/>
      <c r="BN1102"/>
      <c r="BO1102"/>
      <c r="BU1102"/>
      <c r="CB1102"/>
      <c r="CC1102"/>
      <c r="CI1102"/>
      <c r="CJ1102"/>
      <c r="CP1102"/>
    </row>
    <row r="1103" spans="10:94" x14ac:dyDescent="0.25">
      <c r="J1103"/>
      <c r="K1103"/>
      <c r="P1103"/>
      <c r="Q1103"/>
      <c r="R1103"/>
      <c r="X1103"/>
      <c r="Y1103"/>
      <c r="AL1103"/>
      <c r="AM1103"/>
      <c r="AS1103"/>
      <c r="AT1103"/>
      <c r="AZ1103"/>
      <c r="BA1103"/>
      <c r="BG1103"/>
      <c r="BH1103"/>
      <c r="BN1103"/>
      <c r="BO1103"/>
      <c r="BU1103"/>
      <c r="CB1103"/>
      <c r="CC1103"/>
      <c r="CI1103"/>
      <c r="CJ1103"/>
      <c r="CP1103"/>
    </row>
    <row r="1104" spans="10:94" x14ac:dyDescent="0.25">
      <c r="J1104"/>
      <c r="K1104"/>
      <c r="P1104"/>
      <c r="Q1104"/>
      <c r="R1104"/>
      <c r="X1104"/>
      <c r="Y1104"/>
      <c r="AL1104"/>
      <c r="AM1104"/>
      <c r="AS1104"/>
      <c r="AT1104"/>
      <c r="AZ1104"/>
      <c r="BA1104"/>
      <c r="BG1104"/>
      <c r="BH1104"/>
      <c r="BN1104"/>
      <c r="BO1104"/>
      <c r="BU1104"/>
      <c r="CB1104"/>
      <c r="CC1104"/>
      <c r="CI1104"/>
      <c r="CJ1104"/>
      <c r="CP1104"/>
    </row>
    <row r="1105" spans="10:94" x14ac:dyDescent="0.25">
      <c r="J1105"/>
      <c r="K1105"/>
      <c r="P1105"/>
      <c r="Q1105"/>
      <c r="R1105"/>
      <c r="X1105"/>
      <c r="Y1105"/>
      <c r="AL1105"/>
      <c r="AM1105"/>
      <c r="AS1105"/>
      <c r="AT1105"/>
      <c r="AZ1105"/>
      <c r="BA1105"/>
      <c r="BG1105"/>
      <c r="BH1105"/>
      <c r="BN1105"/>
      <c r="BO1105"/>
      <c r="BU1105"/>
      <c r="CB1105"/>
      <c r="CC1105"/>
      <c r="CI1105"/>
      <c r="CJ1105"/>
      <c r="CP1105"/>
    </row>
    <row r="1106" spans="10:94" x14ac:dyDescent="0.25">
      <c r="J1106"/>
      <c r="K1106"/>
      <c r="P1106"/>
      <c r="Q1106"/>
      <c r="R1106"/>
      <c r="X1106"/>
      <c r="Y1106"/>
      <c r="AL1106"/>
      <c r="AM1106"/>
      <c r="AS1106"/>
      <c r="AT1106"/>
      <c r="AZ1106"/>
      <c r="BA1106"/>
      <c r="BG1106"/>
      <c r="BH1106"/>
      <c r="BN1106"/>
      <c r="BO1106"/>
      <c r="BU1106"/>
      <c r="CB1106"/>
      <c r="CC1106"/>
      <c r="CI1106"/>
      <c r="CJ1106"/>
      <c r="CP1106"/>
    </row>
    <row r="1107" spans="10:94" x14ac:dyDescent="0.25">
      <c r="J1107"/>
      <c r="K1107"/>
      <c r="P1107"/>
      <c r="Q1107"/>
      <c r="R1107"/>
      <c r="X1107"/>
      <c r="Y1107"/>
      <c r="AL1107"/>
      <c r="AM1107"/>
      <c r="AS1107"/>
      <c r="AT1107"/>
      <c r="AZ1107"/>
      <c r="BA1107"/>
      <c r="BG1107"/>
      <c r="BH1107"/>
      <c r="BN1107"/>
      <c r="BO1107"/>
      <c r="BU1107"/>
      <c r="CB1107"/>
      <c r="CC1107"/>
      <c r="CI1107"/>
      <c r="CJ1107"/>
      <c r="CP1107"/>
    </row>
    <row r="1108" spans="10:94" x14ac:dyDescent="0.25">
      <c r="J1108"/>
      <c r="K1108"/>
      <c r="P1108"/>
      <c r="Q1108"/>
      <c r="R1108"/>
      <c r="X1108"/>
      <c r="Y1108"/>
      <c r="AL1108"/>
      <c r="AM1108"/>
      <c r="AS1108"/>
      <c r="AT1108"/>
      <c r="AZ1108"/>
      <c r="BA1108"/>
      <c r="BG1108"/>
      <c r="BH1108"/>
      <c r="BN1108"/>
      <c r="BO1108"/>
      <c r="BU1108"/>
      <c r="CB1108"/>
      <c r="CC1108"/>
      <c r="CI1108"/>
      <c r="CJ1108"/>
      <c r="CP1108"/>
    </row>
    <row r="1109" spans="10:94" x14ac:dyDescent="0.25">
      <c r="J1109"/>
      <c r="K1109"/>
      <c r="P1109"/>
      <c r="Q1109"/>
      <c r="R1109"/>
      <c r="X1109"/>
      <c r="Y1109"/>
      <c r="AL1109"/>
      <c r="AM1109"/>
      <c r="AS1109"/>
      <c r="AT1109"/>
      <c r="AZ1109"/>
      <c r="BA1109"/>
      <c r="BG1109"/>
      <c r="BH1109"/>
      <c r="BN1109"/>
      <c r="BO1109"/>
      <c r="BU1109"/>
      <c r="CB1109"/>
      <c r="CC1109"/>
      <c r="CI1109"/>
      <c r="CJ1109"/>
      <c r="CP1109"/>
    </row>
    <row r="1110" spans="10:94" x14ac:dyDescent="0.25">
      <c r="J1110"/>
      <c r="K1110"/>
      <c r="P1110"/>
      <c r="Q1110"/>
      <c r="R1110"/>
      <c r="X1110"/>
      <c r="Y1110"/>
      <c r="AL1110"/>
      <c r="AM1110"/>
      <c r="AS1110"/>
      <c r="AT1110"/>
      <c r="AZ1110"/>
      <c r="BA1110"/>
      <c r="BG1110"/>
      <c r="BH1110"/>
      <c r="BN1110"/>
      <c r="BO1110"/>
      <c r="BU1110"/>
      <c r="CB1110"/>
      <c r="CC1110"/>
      <c r="CI1110"/>
      <c r="CJ1110"/>
      <c r="CP1110"/>
    </row>
    <row r="1111" spans="10:94" x14ac:dyDescent="0.25">
      <c r="J1111"/>
      <c r="K1111"/>
      <c r="P1111"/>
      <c r="Q1111"/>
      <c r="R1111"/>
      <c r="X1111"/>
      <c r="Y1111"/>
      <c r="AL1111"/>
      <c r="AM1111"/>
      <c r="AS1111"/>
      <c r="AT1111"/>
      <c r="AZ1111"/>
      <c r="BA1111"/>
      <c r="BG1111"/>
      <c r="BH1111"/>
      <c r="BN1111"/>
      <c r="BO1111"/>
      <c r="BU1111"/>
      <c r="CB1111"/>
      <c r="CC1111"/>
      <c r="CI1111"/>
      <c r="CJ1111"/>
      <c r="CP1111"/>
    </row>
    <row r="1112" spans="10:94" x14ac:dyDescent="0.25">
      <c r="J1112"/>
      <c r="K1112"/>
      <c r="P1112"/>
      <c r="Q1112"/>
      <c r="R1112"/>
      <c r="X1112"/>
      <c r="Y1112"/>
      <c r="AL1112"/>
      <c r="AM1112"/>
      <c r="AS1112"/>
      <c r="AT1112"/>
      <c r="AZ1112"/>
      <c r="BA1112"/>
      <c r="BG1112"/>
      <c r="BH1112"/>
      <c r="BN1112"/>
      <c r="BO1112"/>
      <c r="BU1112"/>
      <c r="CB1112"/>
      <c r="CC1112"/>
      <c r="CI1112"/>
      <c r="CJ1112"/>
      <c r="CP1112"/>
    </row>
    <row r="1113" spans="10:94" x14ac:dyDescent="0.25">
      <c r="J1113"/>
      <c r="K1113"/>
      <c r="P1113"/>
      <c r="Q1113"/>
      <c r="R1113"/>
      <c r="X1113"/>
      <c r="Y1113"/>
      <c r="AL1113"/>
      <c r="AM1113"/>
      <c r="AS1113"/>
      <c r="AT1113"/>
      <c r="AZ1113"/>
      <c r="BA1113"/>
      <c r="BG1113"/>
      <c r="BH1113"/>
      <c r="BN1113"/>
      <c r="BO1113"/>
      <c r="BU1113"/>
      <c r="CB1113"/>
      <c r="CC1113"/>
      <c r="CI1113"/>
      <c r="CJ1113"/>
      <c r="CP1113"/>
    </row>
    <row r="1114" spans="10:94" x14ac:dyDescent="0.25">
      <c r="J1114"/>
      <c r="K1114"/>
      <c r="P1114"/>
      <c r="Q1114"/>
      <c r="R1114"/>
      <c r="X1114"/>
      <c r="Y1114"/>
      <c r="AL1114"/>
      <c r="AM1114"/>
      <c r="AS1114"/>
      <c r="AT1114"/>
      <c r="AZ1114"/>
      <c r="BA1114"/>
      <c r="BG1114"/>
      <c r="BH1114"/>
      <c r="BN1114"/>
      <c r="BO1114"/>
      <c r="BU1114"/>
      <c r="CB1114"/>
      <c r="CC1114"/>
      <c r="CI1114"/>
      <c r="CJ1114"/>
      <c r="CP1114"/>
    </row>
    <row r="1115" spans="10:94" x14ac:dyDescent="0.25">
      <c r="J1115"/>
      <c r="K1115"/>
      <c r="P1115"/>
      <c r="Q1115"/>
      <c r="R1115"/>
      <c r="X1115"/>
      <c r="Y1115"/>
      <c r="AL1115"/>
      <c r="AM1115"/>
      <c r="AS1115"/>
      <c r="AT1115"/>
      <c r="AZ1115"/>
      <c r="BA1115"/>
      <c r="BG1115"/>
      <c r="BH1115"/>
      <c r="BN1115"/>
      <c r="BO1115"/>
      <c r="BU1115"/>
      <c r="CB1115"/>
      <c r="CC1115"/>
      <c r="CI1115"/>
      <c r="CJ1115"/>
      <c r="CP1115"/>
    </row>
    <row r="1116" spans="10:94" x14ac:dyDescent="0.25">
      <c r="J1116"/>
      <c r="K1116"/>
      <c r="P1116"/>
      <c r="Q1116"/>
      <c r="R1116"/>
      <c r="X1116"/>
      <c r="Y1116"/>
      <c r="AL1116"/>
      <c r="AM1116"/>
      <c r="AS1116"/>
      <c r="AT1116"/>
      <c r="AZ1116"/>
      <c r="BA1116"/>
      <c r="BG1116"/>
      <c r="BH1116"/>
      <c r="BN1116"/>
      <c r="BO1116"/>
      <c r="BU1116"/>
      <c r="CB1116"/>
      <c r="CC1116"/>
      <c r="CI1116"/>
      <c r="CJ1116"/>
      <c r="CP1116"/>
    </row>
    <row r="1117" spans="10:94" x14ac:dyDescent="0.25">
      <c r="J1117"/>
      <c r="K1117"/>
      <c r="P1117"/>
      <c r="Q1117"/>
      <c r="R1117"/>
      <c r="X1117"/>
      <c r="Y1117"/>
      <c r="AL1117"/>
      <c r="AM1117"/>
      <c r="AS1117"/>
      <c r="AT1117"/>
      <c r="AZ1117"/>
      <c r="BA1117"/>
      <c r="BG1117"/>
      <c r="BH1117"/>
      <c r="BN1117"/>
      <c r="BO1117"/>
      <c r="BU1117"/>
      <c r="CB1117"/>
      <c r="CC1117"/>
      <c r="CI1117"/>
      <c r="CJ1117"/>
      <c r="CP1117"/>
    </row>
    <row r="1118" spans="10:94" x14ac:dyDescent="0.25">
      <c r="J1118"/>
      <c r="K1118"/>
      <c r="P1118"/>
      <c r="Q1118"/>
      <c r="R1118"/>
      <c r="X1118"/>
      <c r="Y1118"/>
      <c r="AL1118"/>
      <c r="AM1118"/>
      <c r="AS1118"/>
      <c r="AT1118"/>
      <c r="AZ1118"/>
      <c r="BA1118"/>
      <c r="BG1118"/>
      <c r="BH1118"/>
      <c r="BN1118"/>
      <c r="BO1118"/>
      <c r="BU1118"/>
      <c r="CB1118"/>
      <c r="CC1118"/>
      <c r="CI1118"/>
      <c r="CJ1118"/>
      <c r="CP1118"/>
    </row>
    <row r="1119" spans="10:94" x14ac:dyDescent="0.25">
      <c r="J1119"/>
      <c r="K1119"/>
      <c r="P1119"/>
      <c r="Q1119"/>
      <c r="R1119"/>
      <c r="X1119"/>
      <c r="Y1119"/>
      <c r="AL1119"/>
      <c r="AM1119"/>
      <c r="AS1119"/>
      <c r="AT1119"/>
      <c r="AZ1119"/>
      <c r="BA1119"/>
      <c r="BG1119"/>
      <c r="BH1119"/>
      <c r="BN1119"/>
      <c r="BO1119"/>
      <c r="BU1119"/>
      <c r="CB1119"/>
      <c r="CC1119"/>
      <c r="CI1119"/>
      <c r="CJ1119"/>
      <c r="CP1119"/>
    </row>
    <row r="1120" spans="10:94" x14ac:dyDescent="0.25">
      <c r="J1120"/>
      <c r="K1120"/>
      <c r="P1120"/>
      <c r="Q1120"/>
      <c r="R1120"/>
      <c r="X1120"/>
      <c r="Y1120"/>
      <c r="AL1120"/>
      <c r="AM1120"/>
      <c r="AS1120"/>
      <c r="AT1120"/>
      <c r="AZ1120"/>
      <c r="BA1120"/>
      <c r="BG1120"/>
      <c r="BH1120"/>
      <c r="BN1120"/>
      <c r="BO1120"/>
      <c r="BU1120"/>
      <c r="CB1120"/>
      <c r="CC1120"/>
      <c r="CI1120"/>
      <c r="CJ1120"/>
      <c r="CP1120"/>
    </row>
    <row r="1121" spans="10:94" x14ac:dyDescent="0.25">
      <c r="J1121"/>
      <c r="K1121"/>
      <c r="P1121"/>
      <c r="Q1121"/>
      <c r="R1121"/>
      <c r="X1121"/>
      <c r="Y1121"/>
      <c r="AL1121"/>
      <c r="AM1121"/>
      <c r="AS1121"/>
      <c r="AT1121"/>
      <c r="AZ1121"/>
      <c r="BA1121"/>
      <c r="BG1121"/>
      <c r="BH1121"/>
      <c r="BN1121"/>
      <c r="BO1121"/>
      <c r="BU1121"/>
      <c r="CB1121"/>
      <c r="CC1121"/>
      <c r="CI1121"/>
      <c r="CJ1121"/>
      <c r="CP1121"/>
    </row>
    <row r="1122" spans="10:94" x14ac:dyDescent="0.25">
      <c r="J1122"/>
      <c r="K1122"/>
      <c r="P1122"/>
      <c r="Q1122"/>
      <c r="R1122"/>
      <c r="X1122"/>
      <c r="Y1122"/>
      <c r="AL1122"/>
      <c r="AM1122"/>
      <c r="AS1122"/>
      <c r="AT1122"/>
      <c r="AZ1122"/>
      <c r="BA1122"/>
      <c r="BG1122"/>
      <c r="BH1122"/>
      <c r="BN1122"/>
      <c r="BO1122"/>
      <c r="BU1122"/>
      <c r="CB1122"/>
      <c r="CC1122"/>
      <c r="CI1122"/>
      <c r="CJ1122"/>
      <c r="CP1122"/>
    </row>
    <row r="1123" spans="10:94" x14ac:dyDescent="0.25">
      <c r="J1123"/>
      <c r="K1123"/>
      <c r="P1123"/>
      <c r="Q1123"/>
      <c r="R1123"/>
      <c r="X1123"/>
      <c r="Y1123"/>
      <c r="AL1123"/>
      <c r="AM1123"/>
      <c r="AS1123"/>
      <c r="AT1123"/>
      <c r="AZ1123"/>
      <c r="BA1123"/>
      <c r="BG1123"/>
      <c r="BH1123"/>
      <c r="BN1123"/>
      <c r="BO1123"/>
      <c r="BU1123"/>
      <c r="CB1123"/>
      <c r="CC1123"/>
      <c r="CI1123"/>
      <c r="CJ1123"/>
      <c r="CP1123"/>
    </row>
    <row r="1124" spans="10:94" x14ac:dyDescent="0.25">
      <c r="J1124"/>
      <c r="K1124"/>
      <c r="P1124"/>
      <c r="Q1124"/>
      <c r="R1124"/>
      <c r="X1124"/>
      <c r="Y1124"/>
      <c r="AL1124"/>
      <c r="AM1124"/>
      <c r="AS1124"/>
      <c r="AT1124"/>
      <c r="AZ1124"/>
      <c r="BA1124"/>
      <c r="BG1124"/>
      <c r="BH1124"/>
      <c r="BN1124"/>
      <c r="BO1124"/>
      <c r="BU1124"/>
      <c r="CB1124"/>
      <c r="CC1124"/>
      <c r="CI1124"/>
      <c r="CJ1124"/>
      <c r="CP1124"/>
    </row>
    <row r="1125" spans="10:94" x14ac:dyDescent="0.25">
      <c r="J1125"/>
      <c r="K1125"/>
      <c r="P1125"/>
      <c r="Q1125"/>
      <c r="R1125"/>
      <c r="X1125"/>
      <c r="Y1125"/>
      <c r="AL1125"/>
      <c r="AM1125"/>
      <c r="AS1125"/>
      <c r="AT1125"/>
      <c r="AZ1125"/>
      <c r="BA1125"/>
      <c r="BG1125"/>
      <c r="BH1125"/>
      <c r="BN1125"/>
      <c r="BO1125"/>
      <c r="BU1125"/>
      <c r="CB1125"/>
      <c r="CC1125"/>
      <c r="CI1125"/>
      <c r="CJ1125"/>
      <c r="CP1125"/>
    </row>
    <row r="1126" spans="10:94" x14ac:dyDescent="0.25">
      <c r="J1126"/>
      <c r="K1126"/>
      <c r="P1126"/>
      <c r="Q1126"/>
      <c r="R1126"/>
      <c r="X1126"/>
      <c r="Y1126"/>
      <c r="AL1126"/>
      <c r="AM1126"/>
      <c r="AS1126"/>
      <c r="AT1126"/>
      <c r="AZ1126"/>
      <c r="BA1126"/>
      <c r="BG1126"/>
      <c r="BH1126"/>
      <c r="BN1126"/>
      <c r="BO1126"/>
      <c r="BU1126"/>
      <c r="CB1126"/>
      <c r="CC1126"/>
      <c r="CI1126"/>
      <c r="CJ1126"/>
      <c r="CP1126"/>
    </row>
    <row r="1127" spans="10:94" x14ac:dyDescent="0.25">
      <c r="J1127"/>
      <c r="K1127"/>
      <c r="P1127"/>
      <c r="Q1127"/>
      <c r="R1127"/>
      <c r="X1127"/>
      <c r="Y1127"/>
      <c r="AL1127"/>
      <c r="AM1127"/>
      <c r="AS1127"/>
      <c r="AT1127"/>
      <c r="AZ1127"/>
      <c r="BA1127"/>
      <c r="BG1127"/>
      <c r="BH1127"/>
      <c r="BN1127"/>
      <c r="BO1127"/>
      <c r="BU1127"/>
      <c r="CB1127"/>
      <c r="CC1127"/>
      <c r="CI1127"/>
      <c r="CJ1127"/>
      <c r="CP1127"/>
    </row>
    <row r="1128" spans="10:94" x14ac:dyDescent="0.25">
      <c r="J1128"/>
      <c r="K1128"/>
      <c r="P1128"/>
      <c r="Q1128"/>
      <c r="R1128"/>
      <c r="X1128"/>
      <c r="Y1128"/>
      <c r="AL1128"/>
      <c r="AM1128"/>
      <c r="AS1128"/>
      <c r="AT1128"/>
      <c r="AZ1128"/>
      <c r="BA1128"/>
      <c r="BG1128"/>
      <c r="BH1128"/>
      <c r="BN1128"/>
      <c r="BO1128"/>
      <c r="BU1128"/>
      <c r="CB1128"/>
      <c r="CC1128"/>
      <c r="CI1128"/>
      <c r="CJ1128"/>
      <c r="CP1128"/>
    </row>
    <row r="1129" spans="10:94" x14ac:dyDescent="0.25">
      <c r="J1129"/>
      <c r="K1129"/>
      <c r="P1129"/>
      <c r="Q1129"/>
      <c r="R1129"/>
      <c r="X1129"/>
      <c r="Y1129"/>
      <c r="AL1129"/>
      <c r="AM1129"/>
      <c r="AS1129"/>
      <c r="AT1129"/>
      <c r="AZ1129"/>
      <c r="BA1129"/>
      <c r="BG1129"/>
      <c r="BH1129"/>
      <c r="BN1129"/>
      <c r="BO1129"/>
      <c r="BU1129"/>
      <c r="CB1129"/>
      <c r="CC1129"/>
      <c r="CI1129"/>
      <c r="CJ1129"/>
      <c r="CP1129"/>
    </row>
    <row r="1130" spans="10:94" x14ac:dyDescent="0.25">
      <c r="J1130"/>
      <c r="K1130"/>
      <c r="P1130"/>
      <c r="Q1130"/>
      <c r="R1130"/>
      <c r="X1130"/>
      <c r="Y1130"/>
      <c r="AL1130"/>
      <c r="AM1130"/>
      <c r="AS1130"/>
      <c r="AT1130"/>
      <c r="AZ1130"/>
      <c r="BA1130"/>
      <c r="BG1130"/>
      <c r="BH1130"/>
      <c r="BN1130"/>
      <c r="BO1130"/>
      <c r="BU1130"/>
      <c r="CB1130"/>
      <c r="CC1130"/>
      <c r="CI1130"/>
      <c r="CJ1130"/>
      <c r="CP1130"/>
    </row>
    <row r="1131" spans="10:94" x14ac:dyDescent="0.25">
      <c r="J1131"/>
      <c r="K1131"/>
      <c r="P1131"/>
      <c r="Q1131"/>
      <c r="R1131"/>
      <c r="X1131"/>
      <c r="Y1131"/>
      <c r="AL1131"/>
      <c r="AM1131"/>
      <c r="AS1131"/>
      <c r="AT1131"/>
      <c r="AZ1131"/>
      <c r="BA1131"/>
      <c r="BG1131"/>
      <c r="BH1131"/>
      <c r="BN1131"/>
      <c r="BO1131"/>
      <c r="BU1131"/>
      <c r="CB1131"/>
      <c r="CC1131"/>
      <c r="CI1131"/>
      <c r="CJ1131"/>
      <c r="CP1131"/>
    </row>
    <row r="1132" spans="10:94" x14ac:dyDescent="0.25">
      <c r="J1132"/>
      <c r="K1132"/>
      <c r="P1132"/>
      <c r="Q1132"/>
      <c r="R1132"/>
      <c r="X1132"/>
      <c r="Y1132"/>
      <c r="AL1132"/>
      <c r="AM1132"/>
      <c r="AS1132"/>
      <c r="AT1132"/>
      <c r="AZ1132"/>
      <c r="BA1132"/>
      <c r="BG1132"/>
      <c r="BH1132"/>
      <c r="BN1132"/>
      <c r="BO1132"/>
      <c r="BU1132"/>
      <c r="CB1132"/>
      <c r="CC1132"/>
      <c r="CI1132"/>
      <c r="CJ1132"/>
      <c r="CP1132"/>
    </row>
    <row r="1133" spans="10:94" x14ac:dyDescent="0.25">
      <c r="J1133"/>
      <c r="K1133"/>
      <c r="P1133"/>
      <c r="Q1133"/>
      <c r="R1133"/>
      <c r="X1133"/>
      <c r="Y1133"/>
      <c r="AL1133"/>
      <c r="AM1133"/>
      <c r="AS1133"/>
      <c r="AT1133"/>
      <c r="AZ1133"/>
      <c r="BA1133"/>
      <c r="BG1133"/>
      <c r="BH1133"/>
      <c r="BN1133"/>
      <c r="BO1133"/>
      <c r="BU1133"/>
      <c r="CB1133"/>
      <c r="CC1133"/>
      <c r="CI1133"/>
      <c r="CJ1133"/>
      <c r="CP1133"/>
    </row>
    <row r="1134" spans="10:94" x14ac:dyDescent="0.25">
      <c r="J1134"/>
      <c r="K1134"/>
      <c r="P1134"/>
      <c r="Q1134"/>
      <c r="R1134"/>
      <c r="X1134"/>
      <c r="Y1134"/>
      <c r="AL1134"/>
      <c r="AM1134"/>
      <c r="AS1134"/>
      <c r="AT1134"/>
      <c r="AZ1134"/>
      <c r="BA1134"/>
      <c r="BG1134"/>
      <c r="BH1134"/>
      <c r="BN1134"/>
      <c r="BO1134"/>
      <c r="BU1134"/>
      <c r="CB1134"/>
      <c r="CC1134"/>
      <c r="CI1134"/>
      <c r="CJ1134"/>
      <c r="CP1134"/>
    </row>
    <row r="1135" spans="10:94" x14ac:dyDescent="0.25">
      <c r="J1135"/>
      <c r="K1135"/>
      <c r="P1135"/>
      <c r="Q1135"/>
      <c r="R1135"/>
      <c r="X1135"/>
      <c r="Y1135"/>
      <c r="AL1135"/>
      <c r="AM1135"/>
      <c r="AS1135"/>
      <c r="AT1135"/>
      <c r="AZ1135"/>
      <c r="BA1135"/>
      <c r="BG1135"/>
      <c r="BH1135"/>
      <c r="BN1135"/>
      <c r="BO1135"/>
      <c r="BU1135"/>
      <c r="CB1135"/>
      <c r="CC1135"/>
      <c r="CI1135"/>
      <c r="CJ1135"/>
      <c r="CP1135"/>
    </row>
    <row r="1136" spans="10:94" x14ac:dyDescent="0.25">
      <c r="J1136"/>
      <c r="K1136"/>
      <c r="P1136"/>
      <c r="Q1136"/>
      <c r="R1136"/>
      <c r="X1136"/>
      <c r="Y1136"/>
      <c r="AL1136"/>
      <c r="AM1136"/>
      <c r="AS1136"/>
      <c r="AT1136"/>
      <c r="AZ1136"/>
      <c r="BA1136"/>
      <c r="BG1136"/>
      <c r="BH1136"/>
      <c r="BN1136"/>
      <c r="BO1136"/>
      <c r="BU1136"/>
      <c r="CB1136"/>
      <c r="CC1136"/>
      <c r="CI1136"/>
      <c r="CJ1136"/>
      <c r="CP1136"/>
    </row>
    <row r="1137" spans="10:94" x14ac:dyDescent="0.25">
      <c r="J1137"/>
      <c r="K1137"/>
      <c r="P1137"/>
      <c r="Q1137"/>
      <c r="R1137"/>
      <c r="X1137"/>
      <c r="Y1137"/>
      <c r="AL1137"/>
      <c r="AM1137"/>
      <c r="AS1137"/>
      <c r="AT1137"/>
      <c r="AZ1137"/>
      <c r="BA1137"/>
      <c r="BG1137"/>
      <c r="BH1137"/>
      <c r="BN1137"/>
      <c r="BO1137"/>
      <c r="BU1137"/>
      <c r="CB1137"/>
      <c r="CC1137"/>
      <c r="CI1137"/>
      <c r="CJ1137"/>
      <c r="CP1137"/>
    </row>
    <row r="1138" spans="10:94" x14ac:dyDescent="0.25">
      <c r="J1138"/>
      <c r="K1138"/>
      <c r="P1138"/>
      <c r="Q1138"/>
      <c r="R1138"/>
      <c r="X1138"/>
      <c r="Y1138"/>
      <c r="AL1138"/>
      <c r="AM1138"/>
      <c r="AS1138"/>
      <c r="AT1138"/>
      <c r="AZ1138"/>
      <c r="BA1138"/>
      <c r="BG1138"/>
      <c r="BH1138"/>
      <c r="BN1138"/>
      <c r="BO1138"/>
      <c r="BU1138"/>
      <c r="CB1138"/>
      <c r="CC1138"/>
      <c r="CI1138"/>
      <c r="CJ1138"/>
      <c r="CP1138"/>
    </row>
    <row r="1139" spans="10:94" x14ac:dyDescent="0.25">
      <c r="J1139"/>
      <c r="K1139"/>
      <c r="P1139"/>
      <c r="Q1139"/>
      <c r="R1139"/>
      <c r="X1139"/>
      <c r="Y1139"/>
      <c r="AL1139"/>
      <c r="AM1139"/>
      <c r="AS1139"/>
      <c r="AT1139"/>
      <c r="AZ1139"/>
      <c r="BA1139"/>
      <c r="BG1139"/>
      <c r="BH1139"/>
      <c r="BN1139"/>
      <c r="BO1139"/>
      <c r="BU1139"/>
      <c r="CB1139"/>
      <c r="CC1139"/>
      <c r="CI1139"/>
      <c r="CJ1139"/>
      <c r="CP1139"/>
    </row>
    <row r="1140" spans="10:94" x14ac:dyDescent="0.25">
      <c r="J1140"/>
      <c r="K1140"/>
      <c r="P1140"/>
      <c r="Q1140"/>
      <c r="R1140"/>
      <c r="X1140"/>
      <c r="Y1140"/>
      <c r="AL1140"/>
      <c r="AM1140"/>
      <c r="AS1140"/>
      <c r="AT1140"/>
      <c r="AZ1140"/>
      <c r="BA1140"/>
      <c r="BG1140"/>
      <c r="BH1140"/>
      <c r="BN1140"/>
      <c r="BO1140"/>
      <c r="BU1140"/>
      <c r="CB1140"/>
      <c r="CC1140"/>
      <c r="CI1140"/>
      <c r="CJ1140"/>
      <c r="CP1140"/>
    </row>
    <row r="1141" spans="10:94" x14ac:dyDescent="0.25">
      <c r="J1141"/>
      <c r="K1141"/>
      <c r="P1141"/>
      <c r="Q1141"/>
      <c r="R1141"/>
      <c r="X1141"/>
      <c r="Y1141"/>
      <c r="AL1141"/>
      <c r="AM1141"/>
      <c r="AS1141"/>
      <c r="AT1141"/>
      <c r="AZ1141"/>
      <c r="BA1141"/>
      <c r="BG1141"/>
      <c r="BH1141"/>
      <c r="BN1141"/>
      <c r="BO1141"/>
      <c r="BU1141"/>
      <c r="CB1141"/>
      <c r="CC1141"/>
      <c r="CI1141"/>
      <c r="CJ1141"/>
      <c r="CP1141"/>
    </row>
    <row r="1142" spans="10:94" x14ac:dyDescent="0.25">
      <c r="J1142"/>
      <c r="K1142"/>
      <c r="P1142"/>
      <c r="Q1142"/>
      <c r="R1142"/>
      <c r="X1142"/>
      <c r="Y1142"/>
      <c r="AL1142"/>
      <c r="AM1142"/>
      <c r="AS1142"/>
      <c r="AT1142"/>
      <c r="AZ1142"/>
      <c r="BA1142"/>
      <c r="BG1142"/>
      <c r="BH1142"/>
      <c r="BN1142"/>
      <c r="BO1142"/>
      <c r="BU1142"/>
      <c r="CB1142"/>
      <c r="CC1142"/>
      <c r="CI1142"/>
      <c r="CJ1142"/>
      <c r="CP1142"/>
    </row>
    <row r="1143" spans="10:94" x14ac:dyDescent="0.25">
      <c r="J1143"/>
      <c r="K1143"/>
      <c r="P1143"/>
      <c r="Q1143"/>
      <c r="R1143"/>
      <c r="X1143"/>
      <c r="Y1143"/>
      <c r="AL1143"/>
      <c r="AM1143"/>
      <c r="AS1143"/>
      <c r="AT1143"/>
      <c r="AZ1143"/>
      <c r="BA1143"/>
      <c r="BG1143"/>
      <c r="BH1143"/>
      <c r="BN1143"/>
      <c r="BO1143"/>
      <c r="BU1143"/>
      <c r="CB1143"/>
      <c r="CC1143"/>
      <c r="CI1143"/>
      <c r="CJ1143"/>
      <c r="CP1143"/>
    </row>
    <row r="1144" spans="10:94" x14ac:dyDescent="0.25">
      <c r="J1144"/>
      <c r="K1144"/>
      <c r="P1144"/>
      <c r="Q1144"/>
      <c r="R1144"/>
      <c r="X1144"/>
      <c r="Y1144"/>
      <c r="AL1144"/>
      <c r="AM1144"/>
      <c r="AS1144"/>
      <c r="AT1144"/>
      <c r="AZ1144"/>
      <c r="BA1144"/>
      <c r="BG1144"/>
      <c r="BH1144"/>
      <c r="BN1144"/>
      <c r="BO1144"/>
      <c r="BU1144"/>
      <c r="CB1144"/>
      <c r="CC1144"/>
      <c r="CI1144"/>
      <c r="CJ1144"/>
      <c r="CP1144"/>
    </row>
    <row r="1145" spans="10:94" x14ac:dyDescent="0.25">
      <c r="J1145"/>
      <c r="K1145"/>
      <c r="P1145"/>
      <c r="Q1145"/>
      <c r="R1145"/>
      <c r="X1145"/>
      <c r="Y1145"/>
      <c r="AL1145"/>
      <c r="AM1145"/>
      <c r="AS1145"/>
      <c r="AT1145"/>
      <c r="AZ1145"/>
      <c r="BA1145"/>
      <c r="BG1145"/>
      <c r="BH1145"/>
      <c r="BN1145"/>
      <c r="BO1145"/>
      <c r="BU1145"/>
      <c r="CB1145"/>
      <c r="CC1145"/>
      <c r="CI1145"/>
      <c r="CJ1145"/>
      <c r="CP1145"/>
    </row>
    <row r="1146" spans="10:94" x14ac:dyDescent="0.25">
      <c r="J1146"/>
      <c r="K1146"/>
      <c r="P1146"/>
      <c r="Q1146"/>
      <c r="R1146"/>
      <c r="X1146"/>
      <c r="Y1146"/>
      <c r="AL1146"/>
      <c r="AM1146"/>
      <c r="AS1146"/>
      <c r="AT1146"/>
      <c r="AZ1146"/>
      <c r="BA1146"/>
      <c r="BG1146"/>
      <c r="BH1146"/>
      <c r="BN1146"/>
      <c r="BO1146"/>
      <c r="BU1146"/>
      <c r="CB1146"/>
      <c r="CC1146"/>
      <c r="CI1146"/>
      <c r="CJ1146"/>
      <c r="CP1146"/>
    </row>
    <row r="1147" spans="10:94" x14ac:dyDescent="0.25">
      <c r="J1147"/>
      <c r="K1147"/>
      <c r="P1147"/>
      <c r="Q1147"/>
      <c r="R1147"/>
      <c r="X1147"/>
      <c r="Y1147"/>
      <c r="AL1147"/>
      <c r="AM1147"/>
      <c r="AS1147"/>
      <c r="AT1147"/>
      <c r="AZ1147"/>
      <c r="BA1147"/>
      <c r="BG1147"/>
      <c r="BH1147"/>
      <c r="BN1147"/>
      <c r="BO1147"/>
      <c r="BU1147"/>
      <c r="CB1147"/>
      <c r="CC1147"/>
      <c r="CI1147"/>
      <c r="CJ1147"/>
      <c r="CP1147"/>
    </row>
    <row r="1148" spans="10:94" x14ac:dyDescent="0.25">
      <c r="J1148"/>
      <c r="K1148"/>
      <c r="P1148"/>
      <c r="Q1148"/>
      <c r="R1148"/>
      <c r="X1148"/>
      <c r="Y1148"/>
      <c r="AL1148"/>
      <c r="AM1148"/>
      <c r="AS1148"/>
      <c r="AT1148"/>
      <c r="AZ1148"/>
      <c r="BA1148"/>
      <c r="BG1148"/>
      <c r="BH1148"/>
      <c r="BN1148"/>
      <c r="BO1148"/>
      <c r="BU1148"/>
      <c r="CB1148"/>
      <c r="CC1148"/>
      <c r="CI1148"/>
      <c r="CJ1148"/>
      <c r="CP1148"/>
    </row>
    <row r="1149" spans="10:94" x14ac:dyDescent="0.25">
      <c r="J1149"/>
      <c r="K1149"/>
      <c r="P1149"/>
      <c r="Q1149"/>
      <c r="R1149"/>
      <c r="X1149"/>
      <c r="Y1149"/>
      <c r="AL1149"/>
      <c r="AM1149"/>
      <c r="AS1149"/>
      <c r="AT1149"/>
      <c r="AZ1149"/>
      <c r="BA1149"/>
      <c r="BG1149"/>
      <c r="BH1149"/>
      <c r="BN1149"/>
      <c r="BO1149"/>
      <c r="BU1149"/>
      <c r="CB1149"/>
      <c r="CC1149"/>
      <c r="CI1149"/>
      <c r="CJ1149"/>
      <c r="CP1149"/>
    </row>
    <row r="1150" spans="10:94" x14ac:dyDescent="0.25">
      <c r="J1150"/>
      <c r="K1150"/>
      <c r="P1150"/>
      <c r="Q1150"/>
      <c r="R1150"/>
      <c r="X1150"/>
      <c r="Y1150"/>
      <c r="AL1150"/>
      <c r="AM1150"/>
      <c r="AS1150"/>
      <c r="AT1150"/>
      <c r="AZ1150"/>
      <c r="BA1150"/>
      <c r="BG1150"/>
      <c r="BH1150"/>
      <c r="BN1150"/>
      <c r="BO1150"/>
      <c r="BU1150"/>
      <c r="CB1150"/>
      <c r="CC1150"/>
      <c r="CI1150"/>
      <c r="CJ1150"/>
      <c r="CP1150"/>
    </row>
    <row r="1151" spans="10:94" x14ac:dyDescent="0.25">
      <c r="J1151"/>
      <c r="K1151"/>
      <c r="P1151"/>
      <c r="Q1151"/>
      <c r="R1151"/>
      <c r="X1151"/>
      <c r="Y1151"/>
      <c r="AL1151"/>
      <c r="AM1151"/>
      <c r="AS1151"/>
      <c r="AT1151"/>
      <c r="AZ1151"/>
      <c r="BA1151"/>
      <c r="BG1151"/>
      <c r="BH1151"/>
      <c r="BN1151"/>
      <c r="BO1151"/>
      <c r="BU1151"/>
      <c r="CB1151"/>
      <c r="CC1151"/>
      <c r="CI1151"/>
      <c r="CJ1151"/>
      <c r="CP1151"/>
    </row>
    <row r="1152" spans="10:94" x14ac:dyDescent="0.25">
      <c r="J1152"/>
      <c r="K1152"/>
      <c r="P1152"/>
      <c r="Q1152"/>
      <c r="R1152"/>
      <c r="X1152"/>
      <c r="Y1152"/>
      <c r="AL1152"/>
      <c r="AM1152"/>
      <c r="AS1152"/>
      <c r="AT1152"/>
      <c r="AZ1152"/>
      <c r="BA1152"/>
      <c r="BG1152"/>
      <c r="BH1152"/>
      <c r="BN1152"/>
      <c r="BO1152"/>
      <c r="BU1152"/>
      <c r="CB1152"/>
      <c r="CC1152"/>
      <c r="CI1152"/>
      <c r="CJ1152"/>
      <c r="CP1152"/>
    </row>
    <row r="1153" spans="10:94" x14ac:dyDescent="0.25">
      <c r="J1153"/>
      <c r="K1153"/>
      <c r="P1153"/>
      <c r="Q1153"/>
      <c r="R1153"/>
      <c r="X1153"/>
      <c r="Y1153"/>
      <c r="AL1153"/>
      <c r="AM1153"/>
      <c r="AS1153"/>
      <c r="AT1153"/>
      <c r="AZ1153"/>
      <c r="BA1153"/>
      <c r="BG1153"/>
      <c r="BH1153"/>
      <c r="BN1153"/>
      <c r="BO1153"/>
      <c r="BU1153"/>
      <c r="CB1153"/>
      <c r="CC1153"/>
      <c r="CI1153"/>
      <c r="CJ1153"/>
      <c r="CP1153"/>
    </row>
    <row r="1154" spans="10:94" x14ac:dyDescent="0.25">
      <c r="J1154"/>
      <c r="K1154"/>
      <c r="P1154"/>
      <c r="Q1154"/>
      <c r="R1154"/>
      <c r="X1154"/>
      <c r="Y1154"/>
      <c r="AL1154"/>
      <c r="AM1154"/>
      <c r="AS1154"/>
      <c r="AT1154"/>
      <c r="AZ1154"/>
      <c r="BA1154"/>
      <c r="BG1154"/>
      <c r="BH1154"/>
      <c r="BN1154"/>
      <c r="BO1154"/>
      <c r="BU1154"/>
      <c r="CB1154"/>
      <c r="CC1154"/>
      <c r="CI1154"/>
      <c r="CJ1154"/>
      <c r="CP1154"/>
    </row>
    <row r="1155" spans="10:94" x14ac:dyDescent="0.25">
      <c r="J1155"/>
      <c r="K1155"/>
      <c r="P1155"/>
      <c r="Q1155"/>
      <c r="R1155"/>
      <c r="X1155"/>
      <c r="Y1155"/>
      <c r="AL1155"/>
      <c r="AM1155"/>
      <c r="AS1155"/>
      <c r="AT1155"/>
      <c r="AZ1155"/>
      <c r="BA1155"/>
      <c r="BG1155"/>
      <c r="BH1155"/>
      <c r="BN1155"/>
      <c r="BO1155"/>
      <c r="BU1155"/>
      <c r="CB1155"/>
      <c r="CC1155"/>
      <c r="CI1155"/>
      <c r="CJ1155"/>
      <c r="CP1155"/>
    </row>
    <row r="1156" spans="10:94" x14ac:dyDescent="0.25">
      <c r="J1156"/>
      <c r="K1156"/>
      <c r="P1156"/>
      <c r="Q1156"/>
      <c r="R1156"/>
      <c r="X1156"/>
      <c r="Y1156"/>
      <c r="AL1156"/>
      <c r="AM1156"/>
      <c r="AS1156"/>
      <c r="AT1156"/>
      <c r="AZ1156"/>
      <c r="BA1156"/>
      <c r="BG1156"/>
      <c r="BH1156"/>
      <c r="BN1156"/>
      <c r="BO1156"/>
      <c r="BU1156"/>
      <c r="CB1156"/>
      <c r="CC1156"/>
      <c r="CI1156"/>
      <c r="CJ1156"/>
      <c r="CP1156"/>
    </row>
    <row r="1157" spans="10:94" x14ac:dyDescent="0.25">
      <c r="J1157"/>
      <c r="K1157"/>
      <c r="P1157"/>
      <c r="Q1157"/>
      <c r="R1157"/>
      <c r="X1157"/>
      <c r="Y1157"/>
      <c r="AL1157"/>
      <c r="AM1157"/>
      <c r="AS1157"/>
      <c r="AT1157"/>
      <c r="AZ1157"/>
      <c r="BA1157"/>
      <c r="BG1157"/>
      <c r="BH1157"/>
      <c r="BN1157"/>
      <c r="BO1157"/>
      <c r="BU1157"/>
      <c r="CB1157"/>
      <c r="CC1157"/>
      <c r="CI1157"/>
      <c r="CJ1157"/>
      <c r="CP1157"/>
    </row>
    <row r="1158" spans="10:94" x14ac:dyDescent="0.25">
      <c r="J1158"/>
      <c r="K1158"/>
      <c r="P1158"/>
      <c r="Q1158"/>
      <c r="R1158"/>
      <c r="X1158"/>
      <c r="Y1158"/>
      <c r="AL1158"/>
      <c r="AM1158"/>
      <c r="AS1158"/>
      <c r="AT1158"/>
      <c r="AZ1158"/>
      <c r="BA1158"/>
      <c r="BG1158"/>
      <c r="BH1158"/>
      <c r="BN1158"/>
      <c r="BO1158"/>
      <c r="BU1158"/>
      <c r="CB1158"/>
      <c r="CC1158"/>
      <c r="CI1158"/>
      <c r="CJ1158"/>
      <c r="CP1158"/>
    </row>
    <row r="1159" spans="10:94" x14ac:dyDescent="0.25">
      <c r="J1159"/>
      <c r="K1159"/>
      <c r="P1159"/>
      <c r="Q1159"/>
      <c r="R1159"/>
      <c r="X1159"/>
      <c r="Y1159"/>
      <c r="AL1159"/>
      <c r="AM1159"/>
      <c r="AS1159"/>
      <c r="AT1159"/>
      <c r="AZ1159"/>
      <c r="BA1159"/>
      <c r="BG1159"/>
      <c r="BH1159"/>
      <c r="BN1159"/>
      <c r="BO1159"/>
      <c r="BU1159"/>
      <c r="CB1159"/>
      <c r="CC1159"/>
      <c r="CI1159"/>
      <c r="CJ1159"/>
      <c r="CP1159"/>
    </row>
    <row r="1160" spans="10:94" x14ac:dyDescent="0.25">
      <c r="J1160"/>
      <c r="K1160"/>
      <c r="P1160"/>
      <c r="Q1160"/>
      <c r="R1160"/>
      <c r="X1160"/>
      <c r="Y1160"/>
      <c r="AL1160"/>
      <c r="AM1160"/>
      <c r="AS1160"/>
      <c r="AT1160"/>
      <c r="AZ1160"/>
      <c r="BA1160"/>
      <c r="BG1160"/>
      <c r="BH1160"/>
      <c r="BN1160"/>
      <c r="BO1160"/>
      <c r="BU1160"/>
      <c r="CB1160"/>
      <c r="CC1160"/>
      <c r="CI1160"/>
      <c r="CJ1160"/>
      <c r="CP1160"/>
    </row>
    <row r="1161" spans="10:94" x14ac:dyDescent="0.25">
      <c r="J1161"/>
      <c r="K1161"/>
      <c r="P1161"/>
      <c r="Q1161"/>
      <c r="R1161"/>
      <c r="X1161"/>
      <c r="Y1161"/>
      <c r="AL1161"/>
      <c r="AM1161"/>
      <c r="AS1161"/>
      <c r="AT1161"/>
      <c r="AZ1161"/>
      <c r="BA1161"/>
      <c r="BG1161"/>
      <c r="BH1161"/>
      <c r="BN1161"/>
      <c r="BO1161"/>
      <c r="BU1161"/>
      <c r="CB1161"/>
      <c r="CC1161"/>
      <c r="CI1161"/>
      <c r="CJ1161"/>
      <c r="CP1161"/>
    </row>
    <row r="1162" spans="10:94" x14ac:dyDescent="0.25">
      <c r="J1162"/>
      <c r="K1162"/>
      <c r="P1162"/>
      <c r="Q1162"/>
      <c r="R1162"/>
      <c r="X1162"/>
      <c r="Y1162"/>
      <c r="AL1162"/>
      <c r="AM1162"/>
      <c r="AS1162"/>
      <c r="AT1162"/>
      <c r="AZ1162"/>
      <c r="BA1162"/>
      <c r="BG1162"/>
      <c r="BH1162"/>
      <c r="BN1162"/>
      <c r="BO1162"/>
      <c r="BU1162"/>
      <c r="CB1162"/>
      <c r="CC1162"/>
      <c r="CI1162"/>
      <c r="CJ1162"/>
      <c r="CP1162"/>
    </row>
    <row r="1163" spans="10:94" x14ac:dyDescent="0.25">
      <c r="J1163"/>
      <c r="K1163"/>
      <c r="P1163"/>
      <c r="Q1163"/>
      <c r="R1163"/>
      <c r="X1163"/>
      <c r="Y1163"/>
      <c r="AL1163"/>
      <c r="AM1163"/>
      <c r="AS1163"/>
      <c r="AT1163"/>
      <c r="AZ1163"/>
      <c r="BA1163"/>
      <c r="BG1163"/>
      <c r="BH1163"/>
      <c r="BN1163"/>
      <c r="BO1163"/>
      <c r="BU1163"/>
      <c r="CB1163"/>
      <c r="CC1163"/>
      <c r="CI1163"/>
      <c r="CJ1163"/>
      <c r="CP1163"/>
    </row>
    <row r="1164" spans="10:94" x14ac:dyDescent="0.25">
      <c r="J1164"/>
      <c r="K1164"/>
      <c r="P1164"/>
      <c r="Q1164"/>
      <c r="R1164"/>
      <c r="X1164"/>
      <c r="Y1164"/>
      <c r="AL1164"/>
      <c r="AM1164"/>
      <c r="AS1164"/>
      <c r="AT1164"/>
      <c r="AZ1164"/>
      <c r="BA1164"/>
      <c r="BG1164"/>
      <c r="BH1164"/>
      <c r="BN1164"/>
      <c r="BO1164"/>
      <c r="BU1164"/>
      <c r="CB1164"/>
      <c r="CC1164"/>
      <c r="CI1164"/>
      <c r="CJ1164"/>
      <c r="CP1164"/>
    </row>
    <row r="1165" spans="10:94" x14ac:dyDescent="0.25">
      <c r="J1165"/>
      <c r="K1165"/>
      <c r="P1165"/>
      <c r="Q1165"/>
      <c r="R1165"/>
      <c r="X1165"/>
      <c r="Y1165"/>
      <c r="AL1165"/>
      <c r="AM1165"/>
      <c r="AS1165"/>
      <c r="AT1165"/>
      <c r="AZ1165"/>
      <c r="BA1165"/>
      <c r="BG1165"/>
      <c r="BH1165"/>
      <c r="BN1165"/>
      <c r="BO1165"/>
      <c r="BU1165"/>
      <c r="CB1165"/>
      <c r="CC1165"/>
      <c r="CI1165"/>
      <c r="CJ1165"/>
      <c r="CP1165"/>
    </row>
    <row r="1166" spans="10:94" x14ac:dyDescent="0.25">
      <c r="J1166"/>
      <c r="K1166"/>
      <c r="P1166"/>
      <c r="Q1166"/>
      <c r="R1166"/>
      <c r="X1166"/>
      <c r="Y1166"/>
      <c r="AL1166"/>
      <c r="AM1166"/>
      <c r="AS1166"/>
      <c r="AT1166"/>
      <c r="AZ1166"/>
      <c r="BA1166"/>
      <c r="BG1166"/>
      <c r="BH1166"/>
      <c r="BN1166"/>
      <c r="BO1166"/>
      <c r="BU1166"/>
      <c r="CB1166"/>
      <c r="CC1166"/>
      <c r="CI1166"/>
      <c r="CJ1166"/>
      <c r="CP1166"/>
    </row>
    <row r="1167" spans="10:94" x14ac:dyDescent="0.25">
      <c r="J1167"/>
      <c r="K1167"/>
      <c r="P1167"/>
      <c r="Q1167"/>
      <c r="R1167"/>
      <c r="X1167"/>
      <c r="Y1167"/>
      <c r="AL1167"/>
      <c r="AM1167"/>
      <c r="AS1167"/>
      <c r="AT1167"/>
      <c r="AZ1167"/>
      <c r="BA1167"/>
      <c r="BG1167"/>
      <c r="BH1167"/>
      <c r="BN1167"/>
      <c r="BO1167"/>
      <c r="BU1167"/>
      <c r="CB1167"/>
      <c r="CC1167"/>
      <c r="CI1167"/>
      <c r="CJ1167"/>
      <c r="CP1167"/>
    </row>
    <row r="1168" spans="10:94" x14ac:dyDescent="0.25">
      <c r="J1168"/>
      <c r="K1168"/>
      <c r="P1168"/>
      <c r="Q1168"/>
      <c r="R1168"/>
      <c r="X1168"/>
      <c r="Y1168"/>
      <c r="AL1168"/>
      <c r="AM1168"/>
      <c r="AS1168"/>
      <c r="AT1168"/>
      <c r="AZ1168"/>
      <c r="BA1168"/>
      <c r="BG1168"/>
      <c r="BH1168"/>
      <c r="BN1168"/>
      <c r="BO1168"/>
      <c r="BU1168"/>
      <c r="CB1168"/>
      <c r="CC1168"/>
      <c r="CI1168"/>
      <c r="CJ1168"/>
      <c r="CP1168"/>
    </row>
    <row r="1169" spans="10:94" x14ac:dyDescent="0.25">
      <c r="J1169"/>
      <c r="K1169"/>
      <c r="P1169"/>
      <c r="Q1169"/>
      <c r="R1169"/>
      <c r="X1169"/>
      <c r="Y1169"/>
      <c r="AL1169"/>
      <c r="AM1169"/>
      <c r="AS1169"/>
      <c r="AT1169"/>
      <c r="AZ1169"/>
      <c r="BA1169"/>
      <c r="BG1169"/>
      <c r="BH1169"/>
      <c r="BN1169"/>
      <c r="BO1169"/>
      <c r="BU1169"/>
      <c r="CB1169"/>
      <c r="CC1169"/>
      <c r="CI1169"/>
      <c r="CJ1169"/>
      <c r="CP1169"/>
    </row>
    <row r="1170" spans="10:94" x14ac:dyDescent="0.25">
      <c r="J1170"/>
      <c r="K1170"/>
      <c r="P1170"/>
      <c r="Q1170"/>
      <c r="R1170"/>
      <c r="X1170"/>
      <c r="Y1170"/>
      <c r="AL1170"/>
      <c r="AM1170"/>
      <c r="AS1170"/>
      <c r="AT1170"/>
      <c r="AZ1170"/>
      <c r="BA1170"/>
      <c r="BG1170"/>
      <c r="BH1170"/>
      <c r="BN1170"/>
      <c r="BO1170"/>
      <c r="BU1170"/>
      <c r="CB1170"/>
      <c r="CC1170"/>
      <c r="CI1170"/>
      <c r="CJ1170"/>
      <c r="CP1170"/>
    </row>
    <row r="1171" spans="10:94" x14ac:dyDescent="0.25">
      <c r="J1171"/>
      <c r="K1171"/>
      <c r="P1171"/>
      <c r="Q1171"/>
      <c r="R1171"/>
      <c r="X1171"/>
      <c r="Y1171"/>
      <c r="AL1171"/>
      <c r="AM1171"/>
      <c r="AS1171"/>
      <c r="AT1171"/>
      <c r="AZ1171"/>
      <c r="BA1171"/>
      <c r="BG1171"/>
      <c r="BH1171"/>
      <c r="BN1171"/>
      <c r="BO1171"/>
      <c r="BU1171"/>
      <c r="CB1171"/>
      <c r="CC1171"/>
      <c r="CI1171"/>
      <c r="CJ1171"/>
      <c r="CP1171"/>
    </row>
    <row r="1172" spans="10:94" x14ac:dyDescent="0.25">
      <c r="J1172"/>
      <c r="K1172"/>
      <c r="P1172"/>
      <c r="Q1172"/>
      <c r="R1172"/>
      <c r="X1172"/>
      <c r="Y1172"/>
      <c r="AL1172"/>
      <c r="AM1172"/>
      <c r="AS1172"/>
      <c r="AT1172"/>
      <c r="AZ1172"/>
      <c r="BA1172"/>
      <c r="BG1172"/>
      <c r="BH1172"/>
      <c r="BN1172"/>
      <c r="BO1172"/>
      <c r="BU1172"/>
      <c r="CB1172"/>
      <c r="CC1172"/>
      <c r="CI1172"/>
      <c r="CJ1172"/>
      <c r="CP1172"/>
    </row>
    <row r="1173" spans="10:94" x14ac:dyDescent="0.25">
      <c r="J1173"/>
      <c r="K1173"/>
      <c r="P1173"/>
      <c r="Q1173"/>
      <c r="R1173"/>
      <c r="X1173"/>
      <c r="Y1173"/>
      <c r="AL1173"/>
      <c r="AM1173"/>
      <c r="AS1173"/>
      <c r="AT1173"/>
      <c r="AZ1173"/>
      <c r="BA1173"/>
      <c r="BG1173"/>
      <c r="BH1173"/>
      <c r="BN1173"/>
      <c r="BO1173"/>
      <c r="BU1173"/>
      <c r="CB1173"/>
      <c r="CC1173"/>
      <c r="CI1173"/>
      <c r="CJ1173"/>
      <c r="CP1173"/>
    </row>
    <row r="1174" spans="10:94" x14ac:dyDescent="0.25">
      <c r="J1174"/>
      <c r="K1174"/>
      <c r="P1174"/>
      <c r="Q1174"/>
      <c r="R1174"/>
      <c r="X1174"/>
      <c r="Y1174"/>
      <c r="AL1174"/>
      <c r="AM1174"/>
      <c r="AS1174"/>
      <c r="AT1174"/>
      <c r="AZ1174"/>
      <c r="BA1174"/>
      <c r="BG1174"/>
      <c r="BH1174"/>
      <c r="BN1174"/>
      <c r="BO1174"/>
      <c r="BU1174"/>
      <c r="CB1174"/>
      <c r="CC1174"/>
      <c r="CI1174"/>
      <c r="CJ1174"/>
      <c r="CP1174"/>
    </row>
    <row r="1175" spans="10:94" x14ac:dyDescent="0.25">
      <c r="J1175"/>
      <c r="K1175"/>
      <c r="P1175"/>
      <c r="Q1175"/>
      <c r="R1175"/>
      <c r="X1175"/>
      <c r="Y1175"/>
      <c r="AL1175"/>
      <c r="AM1175"/>
      <c r="AS1175"/>
      <c r="AT1175"/>
      <c r="AZ1175"/>
      <c r="BA1175"/>
      <c r="BG1175"/>
      <c r="BH1175"/>
      <c r="BN1175"/>
      <c r="BO1175"/>
      <c r="BU1175"/>
      <c r="CB1175"/>
      <c r="CC1175"/>
      <c r="CI1175"/>
      <c r="CJ1175"/>
      <c r="CP1175"/>
    </row>
    <row r="1176" spans="10:94" x14ac:dyDescent="0.25">
      <c r="J1176"/>
      <c r="K1176"/>
      <c r="P1176"/>
      <c r="Q1176"/>
      <c r="R1176"/>
      <c r="X1176"/>
      <c r="Y1176"/>
      <c r="AL1176"/>
      <c r="AM1176"/>
      <c r="AS1176"/>
      <c r="AT1176"/>
      <c r="AZ1176"/>
      <c r="BA1176"/>
      <c r="BG1176"/>
      <c r="BH1176"/>
      <c r="BN1176"/>
      <c r="BO1176"/>
      <c r="BU1176"/>
      <c r="CB1176"/>
      <c r="CC1176"/>
      <c r="CI1176"/>
      <c r="CJ1176"/>
      <c r="CP1176"/>
    </row>
    <row r="1177" spans="10:94" x14ac:dyDescent="0.25">
      <c r="J1177"/>
      <c r="K1177"/>
      <c r="P1177"/>
      <c r="Q1177"/>
      <c r="R1177"/>
      <c r="X1177"/>
      <c r="Y1177"/>
      <c r="AL1177"/>
      <c r="AM1177"/>
      <c r="AS1177"/>
      <c r="AT1177"/>
      <c r="AZ1177"/>
      <c r="BA1177"/>
      <c r="BG1177"/>
      <c r="BH1177"/>
      <c r="BN1177"/>
      <c r="BO1177"/>
      <c r="BU1177"/>
      <c r="CB1177"/>
      <c r="CC1177"/>
      <c r="CI1177"/>
      <c r="CJ1177"/>
      <c r="CP1177"/>
    </row>
    <row r="1178" spans="10:94" x14ac:dyDescent="0.25">
      <c r="J1178"/>
      <c r="K1178"/>
      <c r="P1178"/>
      <c r="Q1178"/>
      <c r="R1178"/>
      <c r="X1178"/>
      <c r="Y1178"/>
      <c r="AL1178"/>
      <c r="AM1178"/>
      <c r="AS1178"/>
      <c r="AT1178"/>
      <c r="AZ1178"/>
      <c r="BA1178"/>
      <c r="BG1178"/>
      <c r="BH1178"/>
      <c r="BN1178"/>
      <c r="BO1178"/>
      <c r="BU1178"/>
      <c r="CB1178"/>
      <c r="CC1178"/>
      <c r="CI1178"/>
      <c r="CJ1178"/>
      <c r="CP1178"/>
    </row>
    <row r="1179" spans="10:94" x14ac:dyDescent="0.25">
      <c r="J1179"/>
      <c r="K1179"/>
      <c r="P1179"/>
      <c r="Q1179"/>
      <c r="R1179"/>
      <c r="X1179"/>
      <c r="Y1179"/>
      <c r="AL1179"/>
      <c r="AM1179"/>
      <c r="AS1179"/>
      <c r="AT1179"/>
      <c r="AZ1179"/>
      <c r="BA1179"/>
      <c r="BG1179"/>
      <c r="BH1179"/>
      <c r="BN1179"/>
      <c r="BO1179"/>
      <c r="BU1179"/>
      <c r="CB1179"/>
      <c r="CC1179"/>
      <c r="CI1179"/>
      <c r="CJ1179"/>
      <c r="CP1179"/>
    </row>
    <row r="1180" spans="10:94" x14ac:dyDescent="0.25">
      <c r="J1180"/>
      <c r="K1180"/>
      <c r="P1180"/>
      <c r="Q1180"/>
      <c r="R1180"/>
      <c r="X1180"/>
      <c r="Y1180"/>
      <c r="AL1180"/>
      <c r="AM1180"/>
      <c r="AS1180"/>
      <c r="AT1180"/>
      <c r="AZ1180"/>
      <c r="BA1180"/>
      <c r="BG1180"/>
      <c r="BH1180"/>
      <c r="BN1180"/>
      <c r="BO1180"/>
      <c r="BU1180"/>
      <c r="CB1180"/>
      <c r="CC1180"/>
      <c r="CI1180"/>
      <c r="CJ1180"/>
      <c r="CP1180"/>
    </row>
    <row r="1181" spans="10:94" x14ac:dyDescent="0.25">
      <c r="J1181"/>
      <c r="K1181"/>
      <c r="P1181"/>
      <c r="Q1181"/>
      <c r="R1181"/>
      <c r="X1181"/>
      <c r="Y1181"/>
      <c r="AL1181"/>
      <c r="AM1181"/>
      <c r="AS1181"/>
      <c r="AT1181"/>
      <c r="AZ1181"/>
      <c r="BA1181"/>
      <c r="BG1181"/>
      <c r="BH1181"/>
      <c r="BN1181"/>
      <c r="BO1181"/>
      <c r="BU1181"/>
      <c r="CB1181"/>
      <c r="CC1181"/>
      <c r="CI1181"/>
      <c r="CJ1181"/>
      <c r="CP1181"/>
    </row>
    <row r="1182" spans="10:94" x14ac:dyDescent="0.25">
      <c r="J1182"/>
      <c r="K1182"/>
      <c r="P1182"/>
      <c r="Q1182"/>
      <c r="R1182"/>
      <c r="X1182"/>
      <c r="Y1182"/>
      <c r="AL1182"/>
      <c r="AM1182"/>
      <c r="AS1182"/>
      <c r="AT1182"/>
      <c r="AZ1182"/>
      <c r="BA1182"/>
      <c r="BG1182"/>
      <c r="BH1182"/>
      <c r="BN1182"/>
      <c r="BO1182"/>
      <c r="BU1182"/>
      <c r="CB1182"/>
      <c r="CC1182"/>
      <c r="CI1182"/>
      <c r="CJ1182"/>
      <c r="CP1182"/>
    </row>
    <row r="1183" spans="10:94" x14ac:dyDescent="0.25">
      <c r="J1183"/>
      <c r="K1183"/>
      <c r="P1183"/>
      <c r="Q1183"/>
      <c r="R1183"/>
      <c r="X1183"/>
      <c r="Y1183"/>
      <c r="AL1183"/>
      <c r="AM1183"/>
      <c r="AS1183"/>
      <c r="AT1183"/>
      <c r="AZ1183"/>
      <c r="BA1183"/>
      <c r="BG1183"/>
      <c r="BH1183"/>
      <c r="BN1183"/>
      <c r="BO1183"/>
      <c r="BU1183"/>
      <c r="CB1183"/>
      <c r="CC1183"/>
      <c r="CI1183"/>
      <c r="CJ1183"/>
      <c r="CP1183"/>
    </row>
    <row r="1184" spans="10:94" x14ac:dyDescent="0.25">
      <c r="J1184"/>
      <c r="K1184"/>
      <c r="P1184"/>
      <c r="Q1184"/>
      <c r="R1184"/>
      <c r="X1184"/>
      <c r="Y1184"/>
      <c r="AL1184"/>
      <c r="AM1184"/>
      <c r="AS1184"/>
      <c r="AT1184"/>
      <c r="AZ1184"/>
      <c r="BA1184"/>
      <c r="BG1184"/>
      <c r="BH1184"/>
      <c r="BN1184"/>
      <c r="BO1184"/>
      <c r="BU1184"/>
      <c r="CB1184"/>
      <c r="CC1184"/>
      <c r="CI1184"/>
      <c r="CJ1184"/>
      <c r="CP1184"/>
    </row>
    <row r="1185" spans="10:94" x14ac:dyDescent="0.25">
      <c r="J1185"/>
      <c r="K1185"/>
      <c r="P1185"/>
      <c r="Q1185"/>
      <c r="R1185"/>
      <c r="X1185"/>
      <c r="Y1185"/>
      <c r="AL1185"/>
      <c r="AM1185"/>
      <c r="AS1185"/>
      <c r="AT1185"/>
      <c r="AZ1185"/>
      <c r="BA1185"/>
      <c r="BG1185"/>
      <c r="BH1185"/>
      <c r="BN1185"/>
      <c r="BO1185"/>
      <c r="BU1185"/>
      <c r="CB1185"/>
      <c r="CC1185"/>
      <c r="CI1185"/>
      <c r="CJ1185"/>
      <c r="CP1185"/>
    </row>
    <row r="1186" spans="10:94" x14ac:dyDescent="0.25">
      <c r="J1186"/>
      <c r="K1186"/>
      <c r="P1186"/>
      <c r="Q1186"/>
      <c r="R1186"/>
      <c r="X1186"/>
      <c r="Y1186"/>
      <c r="AL1186"/>
      <c r="AM1186"/>
      <c r="AS1186"/>
      <c r="AT1186"/>
      <c r="AZ1186"/>
      <c r="BA1186"/>
      <c r="BG1186"/>
      <c r="BH1186"/>
      <c r="BN1186"/>
      <c r="BO1186"/>
      <c r="BU1186"/>
      <c r="CB1186"/>
      <c r="CC1186"/>
      <c r="CI1186"/>
      <c r="CJ1186"/>
      <c r="CP1186"/>
    </row>
    <row r="1187" spans="10:94" x14ac:dyDescent="0.25">
      <c r="J1187"/>
      <c r="K1187"/>
      <c r="P1187"/>
      <c r="Q1187"/>
      <c r="R1187"/>
      <c r="X1187"/>
      <c r="Y1187"/>
      <c r="AL1187"/>
      <c r="AM1187"/>
      <c r="AS1187"/>
      <c r="AT1187"/>
      <c r="AZ1187"/>
      <c r="BA1187"/>
      <c r="BG1187"/>
      <c r="BH1187"/>
      <c r="BN1187"/>
      <c r="BO1187"/>
      <c r="BU1187"/>
      <c r="CB1187"/>
      <c r="CC1187"/>
      <c r="CI1187"/>
      <c r="CJ1187"/>
      <c r="CP1187"/>
    </row>
    <row r="1188" spans="10:94" x14ac:dyDescent="0.25">
      <c r="J1188"/>
      <c r="K1188"/>
      <c r="P1188"/>
      <c r="Q1188"/>
      <c r="R1188"/>
      <c r="X1188"/>
      <c r="Y1188"/>
      <c r="AL1188"/>
      <c r="AM1188"/>
      <c r="AS1188"/>
      <c r="AT1188"/>
      <c r="AZ1188"/>
      <c r="BA1188"/>
      <c r="BG1188"/>
      <c r="BH1188"/>
      <c r="BN1188"/>
      <c r="BO1188"/>
      <c r="BU1188"/>
      <c r="CB1188"/>
      <c r="CC1188"/>
      <c r="CI1188"/>
      <c r="CJ1188"/>
      <c r="CP1188"/>
    </row>
    <row r="1189" spans="10:94" x14ac:dyDescent="0.25">
      <c r="J1189"/>
      <c r="K1189"/>
      <c r="P1189"/>
      <c r="Q1189"/>
      <c r="R1189"/>
      <c r="X1189"/>
      <c r="Y1189"/>
      <c r="AL1189"/>
      <c r="AM1189"/>
      <c r="AS1189"/>
      <c r="AT1189"/>
      <c r="AZ1189"/>
      <c r="BA1189"/>
      <c r="BG1189"/>
      <c r="BH1189"/>
      <c r="BN1189"/>
      <c r="BO1189"/>
      <c r="BU1189"/>
      <c r="CB1189"/>
      <c r="CC1189"/>
      <c r="CI1189"/>
      <c r="CJ1189"/>
      <c r="CP1189"/>
    </row>
    <row r="1190" spans="10:94" x14ac:dyDescent="0.25">
      <c r="J1190"/>
      <c r="K1190"/>
      <c r="P1190"/>
      <c r="Q1190"/>
      <c r="R1190"/>
      <c r="X1190"/>
      <c r="Y1190"/>
      <c r="AL1190"/>
      <c r="AM1190"/>
      <c r="AS1190"/>
      <c r="AT1190"/>
      <c r="AZ1190"/>
      <c r="BA1190"/>
      <c r="BG1190"/>
      <c r="BH1190"/>
      <c r="BN1190"/>
      <c r="BO1190"/>
      <c r="BU1190"/>
      <c r="CB1190"/>
      <c r="CC1190"/>
      <c r="CI1190"/>
      <c r="CJ1190"/>
      <c r="CP1190"/>
    </row>
    <row r="1191" spans="10:94" x14ac:dyDescent="0.25">
      <c r="J1191"/>
      <c r="K1191"/>
      <c r="P1191"/>
      <c r="Q1191"/>
      <c r="R1191"/>
      <c r="X1191"/>
      <c r="Y1191"/>
      <c r="AL1191"/>
      <c r="AM1191"/>
      <c r="AS1191"/>
      <c r="AT1191"/>
      <c r="AZ1191"/>
      <c r="BA1191"/>
      <c r="BG1191"/>
      <c r="BH1191"/>
      <c r="BN1191"/>
      <c r="BO1191"/>
      <c r="BU1191"/>
      <c r="CB1191"/>
      <c r="CC1191"/>
      <c r="CI1191"/>
      <c r="CJ1191"/>
      <c r="CP1191"/>
    </row>
    <row r="1192" spans="10:94" x14ac:dyDescent="0.25">
      <c r="J1192"/>
      <c r="K1192"/>
      <c r="P1192"/>
      <c r="Q1192"/>
      <c r="R1192"/>
      <c r="X1192"/>
      <c r="Y1192"/>
      <c r="AL1192"/>
      <c r="AM1192"/>
      <c r="AS1192"/>
      <c r="AT1192"/>
      <c r="AZ1192"/>
      <c r="BA1192"/>
      <c r="BG1192"/>
      <c r="BH1192"/>
      <c r="BN1192"/>
      <c r="BO1192"/>
      <c r="BU1192"/>
      <c r="CB1192"/>
      <c r="CC1192"/>
      <c r="CI1192"/>
      <c r="CJ1192"/>
      <c r="CP1192"/>
    </row>
    <row r="1193" spans="10:94" x14ac:dyDescent="0.25">
      <c r="J1193"/>
      <c r="K1193"/>
      <c r="P1193"/>
      <c r="Q1193"/>
      <c r="R1193"/>
      <c r="X1193"/>
      <c r="Y1193"/>
      <c r="AL1193"/>
      <c r="AM1193"/>
      <c r="AS1193"/>
      <c r="AT1193"/>
      <c r="AZ1193"/>
      <c r="BA1193"/>
      <c r="BG1193"/>
      <c r="BH1193"/>
      <c r="BN1193"/>
      <c r="BO1193"/>
      <c r="BU1193"/>
      <c r="CB1193"/>
      <c r="CC1193"/>
      <c r="CI1193"/>
      <c r="CJ1193"/>
      <c r="CP1193"/>
    </row>
    <row r="1194" spans="10:94" x14ac:dyDescent="0.25">
      <c r="J1194"/>
      <c r="K1194"/>
      <c r="P1194"/>
      <c r="Q1194"/>
      <c r="R1194"/>
      <c r="X1194"/>
      <c r="Y1194"/>
      <c r="AL1194"/>
      <c r="AM1194"/>
      <c r="AS1194"/>
      <c r="AT1194"/>
      <c r="AZ1194"/>
      <c r="BA1194"/>
      <c r="BG1194"/>
      <c r="BH1194"/>
      <c r="BN1194"/>
      <c r="BO1194"/>
      <c r="BU1194"/>
      <c r="CB1194"/>
      <c r="CC1194"/>
      <c r="CI1194"/>
      <c r="CJ1194"/>
      <c r="CP1194"/>
    </row>
    <row r="1195" spans="10:94" x14ac:dyDescent="0.25">
      <c r="J1195"/>
      <c r="K1195"/>
      <c r="P1195"/>
      <c r="Q1195"/>
      <c r="R1195"/>
      <c r="X1195"/>
      <c r="Y1195"/>
      <c r="AL1195"/>
      <c r="AM1195"/>
      <c r="AS1195"/>
      <c r="AT1195"/>
      <c r="AZ1195"/>
      <c r="BA1195"/>
      <c r="BG1195"/>
      <c r="BH1195"/>
      <c r="BN1195"/>
      <c r="BO1195"/>
      <c r="BU1195"/>
      <c r="CB1195"/>
      <c r="CC1195"/>
      <c r="CI1195"/>
      <c r="CJ1195"/>
      <c r="CP1195"/>
    </row>
    <row r="1196" spans="10:94" x14ac:dyDescent="0.25">
      <c r="J1196"/>
      <c r="K1196"/>
      <c r="P1196"/>
      <c r="Q1196"/>
      <c r="R1196"/>
      <c r="X1196"/>
      <c r="Y1196"/>
      <c r="AL1196"/>
      <c r="AM1196"/>
      <c r="AS1196"/>
      <c r="AT1196"/>
      <c r="AZ1196"/>
      <c r="BA1196"/>
      <c r="BG1196"/>
      <c r="BH1196"/>
      <c r="BN1196"/>
      <c r="BO1196"/>
      <c r="BU1196"/>
      <c r="CB1196"/>
      <c r="CC1196"/>
      <c r="CI1196"/>
      <c r="CJ1196"/>
      <c r="CP1196"/>
    </row>
    <row r="1197" spans="10:94" x14ac:dyDescent="0.25">
      <c r="J1197"/>
      <c r="K1197"/>
      <c r="P1197"/>
      <c r="Q1197"/>
      <c r="R1197"/>
      <c r="X1197"/>
      <c r="Y1197"/>
      <c r="AL1197"/>
      <c r="AM1197"/>
      <c r="AS1197"/>
      <c r="AT1197"/>
      <c r="AZ1197"/>
      <c r="BA1197"/>
      <c r="BG1197"/>
      <c r="BH1197"/>
      <c r="BN1197"/>
      <c r="BO1197"/>
      <c r="BU1197"/>
      <c r="CB1197"/>
      <c r="CC1197"/>
      <c r="CI1197"/>
      <c r="CJ1197"/>
      <c r="CP1197"/>
    </row>
    <row r="1198" spans="10:94" x14ac:dyDescent="0.25">
      <c r="J1198"/>
      <c r="K1198"/>
      <c r="P1198"/>
      <c r="Q1198"/>
      <c r="R1198"/>
      <c r="X1198"/>
      <c r="Y1198"/>
      <c r="AL1198"/>
      <c r="AM1198"/>
      <c r="AS1198"/>
      <c r="AT1198"/>
      <c r="AZ1198"/>
      <c r="BA1198"/>
      <c r="BG1198"/>
      <c r="BH1198"/>
      <c r="BN1198"/>
      <c r="BO1198"/>
      <c r="BU1198"/>
      <c r="CB1198"/>
      <c r="CC1198"/>
      <c r="CI1198"/>
      <c r="CJ1198"/>
      <c r="CP1198"/>
    </row>
    <row r="1199" spans="10:94" x14ac:dyDescent="0.25">
      <c r="J1199"/>
      <c r="K1199"/>
      <c r="P1199"/>
      <c r="Q1199"/>
      <c r="R1199"/>
      <c r="X1199"/>
      <c r="Y1199"/>
      <c r="AL1199"/>
      <c r="AM1199"/>
      <c r="AS1199"/>
      <c r="AT1199"/>
      <c r="AZ1199"/>
      <c r="BA1199"/>
      <c r="BG1199"/>
      <c r="BH1199"/>
      <c r="BN1199"/>
      <c r="BO1199"/>
      <c r="BU1199"/>
      <c r="CB1199"/>
      <c r="CC1199"/>
      <c r="CI1199"/>
      <c r="CJ1199"/>
      <c r="CP1199"/>
    </row>
    <row r="1200" spans="10:94" x14ac:dyDescent="0.25">
      <c r="J1200"/>
      <c r="K1200"/>
      <c r="P1200"/>
      <c r="Q1200"/>
      <c r="R1200"/>
      <c r="X1200"/>
      <c r="Y1200"/>
      <c r="AL1200"/>
      <c r="AM1200"/>
      <c r="AS1200"/>
      <c r="AT1200"/>
      <c r="AZ1200"/>
      <c r="BA1200"/>
      <c r="BG1200"/>
      <c r="BH1200"/>
      <c r="BN1200"/>
      <c r="BO1200"/>
      <c r="BU1200"/>
      <c r="CB1200"/>
      <c r="CC1200"/>
      <c r="CI1200"/>
      <c r="CJ1200"/>
      <c r="CP1200"/>
    </row>
    <row r="1201" spans="10:94" x14ac:dyDescent="0.25">
      <c r="J1201"/>
      <c r="K1201"/>
      <c r="P1201"/>
      <c r="Q1201"/>
      <c r="R1201"/>
      <c r="X1201"/>
      <c r="Y1201"/>
      <c r="AL1201"/>
      <c r="AM1201"/>
      <c r="AS1201"/>
      <c r="AT1201"/>
      <c r="AZ1201"/>
      <c r="BA1201"/>
      <c r="BG1201"/>
      <c r="BH1201"/>
      <c r="BN1201"/>
      <c r="BO1201"/>
      <c r="BU1201"/>
      <c r="CB1201"/>
      <c r="CC1201"/>
      <c r="CI1201"/>
      <c r="CJ1201"/>
      <c r="CP1201"/>
    </row>
    <row r="1202" spans="10:94" x14ac:dyDescent="0.25">
      <c r="J1202"/>
      <c r="K1202"/>
      <c r="P1202"/>
      <c r="Q1202"/>
      <c r="R1202"/>
      <c r="X1202"/>
      <c r="Y1202"/>
      <c r="AL1202"/>
      <c r="AM1202"/>
      <c r="AS1202"/>
      <c r="AT1202"/>
      <c r="AZ1202"/>
      <c r="BA1202"/>
      <c r="BG1202"/>
      <c r="BH1202"/>
      <c r="BN1202"/>
      <c r="BO1202"/>
      <c r="BU1202"/>
      <c r="CB1202"/>
      <c r="CC1202"/>
      <c r="CI1202"/>
      <c r="CJ1202"/>
      <c r="CP1202"/>
    </row>
    <row r="1203" spans="10:94" x14ac:dyDescent="0.25">
      <c r="J1203"/>
      <c r="K1203"/>
      <c r="P1203"/>
      <c r="Q1203"/>
      <c r="R1203"/>
      <c r="X1203"/>
      <c r="Y1203"/>
      <c r="AL1203"/>
      <c r="AM1203"/>
      <c r="AS1203"/>
      <c r="AT1203"/>
      <c r="AZ1203"/>
      <c r="BA1203"/>
      <c r="BG1203"/>
      <c r="BH1203"/>
      <c r="BN1203"/>
      <c r="BO1203"/>
      <c r="BU1203"/>
      <c r="CB1203"/>
      <c r="CC1203"/>
      <c r="CI1203"/>
      <c r="CJ1203"/>
      <c r="CP1203"/>
    </row>
    <row r="1204" spans="10:94" x14ac:dyDescent="0.25">
      <c r="J1204"/>
      <c r="K1204"/>
      <c r="P1204"/>
      <c r="Q1204"/>
      <c r="R1204"/>
      <c r="X1204"/>
      <c r="Y1204"/>
      <c r="AL1204"/>
      <c r="AM1204"/>
      <c r="AS1204"/>
      <c r="AT1204"/>
      <c r="AZ1204"/>
      <c r="BA1204"/>
      <c r="BG1204"/>
      <c r="BH1204"/>
      <c r="BN1204"/>
      <c r="BO1204"/>
      <c r="BU1204"/>
      <c r="CB1204"/>
      <c r="CC1204"/>
      <c r="CI1204"/>
      <c r="CJ1204"/>
      <c r="CP1204"/>
    </row>
    <row r="1205" spans="10:94" x14ac:dyDescent="0.25">
      <c r="J1205"/>
      <c r="K1205"/>
      <c r="P1205"/>
      <c r="Q1205"/>
      <c r="R1205"/>
      <c r="X1205"/>
      <c r="Y1205"/>
      <c r="AL1205"/>
      <c r="AM1205"/>
      <c r="AS1205"/>
      <c r="AT1205"/>
      <c r="AZ1205"/>
      <c r="BA1205"/>
      <c r="BG1205"/>
      <c r="BH1205"/>
      <c r="BN1205"/>
      <c r="BO1205"/>
      <c r="BU1205"/>
      <c r="CB1205"/>
      <c r="CC1205"/>
      <c r="CI1205"/>
      <c r="CJ1205"/>
      <c r="CP1205"/>
    </row>
    <row r="1206" spans="10:94" x14ac:dyDescent="0.25">
      <c r="J1206"/>
      <c r="K1206"/>
      <c r="P1206"/>
      <c r="Q1206"/>
      <c r="R1206"/>
      <c r="X1206"/>
      <c r="Y1206"/>
      <c r="AL1206"/>
      <c r="AM1206"/>
      <c r="AS1206"/>
      <c r="AT1206"/>
      <c r="AZ1206"/>
      <c r="BA1206"/>
      <c r="BG1206"/>
      <c r="BH1206"/>
      <c r="BN1206"/>
      <c r="BO1206"/>
      <c r="BU1206"/>
      <c r="CB1206"/>
      <c r="CC1206"/>
      <c r="CI1206"/>
      <c r="CJ1206"/>
      <c r="CP1206"/>
    </row>
    <row r="1207" spans="10:94" x14ac:dyDescent="0.25">
      <c r="J1207"/>
      <c r="K1207"/>
      <c r="P1207"/>
      <c r="Q1207"/>
      <c r="R1207"/>
      <c r="X1207"/>
      <c r="Y1207"/>
      <c r="AL1207"/>
      <c r="AM1207"/>
      <c r="AS1207"/>
      <c r="AT1207"/>
      <c r="AZ1207"/>
      <c r="BA1207"/>
      <c r="BG1207"/>
      <c r="BH1207"/>
      <c r="BN1207"/>
      <c r="BO1207"/>
      <c r="BU1207"/>
      <c r="CB1207"/>
      <c r="CC1207"/>
      <c r="CI1207"/>
      <c r="CJ1207"/>
      <c r="CP1207"/>
    </row>
    <row r="1208" spans="10:94" x14ac:dyDescent="0.25">
      <c r="J1208"/>
      <c r="K1208"/>
      <c r="P1208"/>
      <c r="Q1208"/>
      <c r="R1208"/>
      <c r="X1208"/>
      <c r="Y1208"/>
      <c r="AL1208"/>
      <c r="AM1208"/>
      <c r="AS1208"/>
      <c r="AT1208"/>
      <c r="AZ1208"/>
      <c r="BA1208"/>
      <c r="BG1208"/>
      <c r="BH1208"/>
      <c r="BN1208"/>
      <c r="BO1208"/>
      <c r="BU1208"/>
      <c r="CB1208"/>
      <c r="CC1208"/>
      <c r="CI1208"/>
      <c r="CJ1208"/>
      <c r="CP1208"/>
    </row>
    <row r="1209" spans="10:94" x14ac:dyDescent="0.25">
      <c r="J1209"/>
      <c r="K1209"/>
      <c r="P1209"/>
      <c r="Q1209"/>
      <c r="R1209"/>
      <c r="X1209"/>
      <c r="Y1209"/>
      <c r="AL1209"/>
      <c r="AM1209"/>
      <c r="AS1209"/>
      <c r="AT1209"/>
      <c r="AZ1209"/>
      <c r="BA1209"/>
      <c r="BG1209"/>
      <c r="BH1209"/>
      <c r="BN1209"/>
      <c r="BO1209"/>
      <c r="BU1209"/>
      <c r="CB1209"/>
      <c r="CC1209"/>
      <c r="CI1209"/>
      <c r="CJ1209"/>
      <c r="CP1209"/>
    </row>
    <row r="1210" spans="10:94" x14ac:dyDescent="0.25">
      <c r="J1210"/>
      <c r="K1210"/>
      <c r="P1210"/>
      <c r="Q1210"/>
      <c r="R1210"/>
      <c r="X1210"/>
      <c r="Y1210"/>
      <c r="AL1210"/>
      <c r="AM1210"/>
      <c r="AS1210"/>
      <c r="AT1210"/>
      <c r="AZ1210"/>
      <c r="BA1210"/>
      <c r="BG1210"/>
      <c r="BH1210"/>
      <c r="BN1210"/>
      <c r="BO1210"/>
      <c r="BU1210"/>
      <c r="CB1210"/>
      <c r="CC1210"/>
      <c r="CI1210"/>
      <c r="CJ1210"/>
      <c r="CP1210"/>
    </row>
    <row r="1211" spans="10:94" x14ac:dyDescent="0.25">
      <c r="J1211"/>
      <c r="K1211"/>
      <c r="P1211"/>
      <c r="Q1211"/>
      <c r="R1211"/>
      <c r="X1211"/>
      <c r="Y1211"/>
      <c r="AL1211"/>
      <c r="AM1211"/>
      <c r="AS1211"/>
      <c r="AT1211"/>
      <c r="AZ1211"/>
      <c r="BA1211"/>
      <c r="BG1211"/>
      <c r="BH1211"/>
      <c r="BN1211"/>
      <c r="BO1211"/>
      <c r="BU1211"/>
      <c r="CB1211"/>
      <c r="CC1211"/>
      <c r="CI1211"/>
      <c r="CJ1211"/>
      <c r="CP1211"/>
    </row>
    <row r="1212" spans="10:94" x14ac:dyDescent="0.25">
      <c r="J1212"/>
      <c r="K1212"/>
      <c r="P1212"/>
      <c r="Q1212"/>
      <c r="R1212"/>
      <c r="X1212"/>
      <c r="Y1212"/>
      <c r="AL1212"/>
      <c r="AM1212"/>
      <c r="AS1212"/>
      <c r="AT1212"/>
      <c r="AZ1212"/>
      <c r="BA1212"/>
      <c r="BG1212"/>
      <c r="BH1212"/>
      <c r="BN1212"/>
      <c r="BO1212"/>
      <c r="BU1212"/>
      <c r="CB1212"/>
      <c r="CC1212"/>
      <c r="CI1212"/>
      <c r="CJ1212"/>
      <c r="CP1212"/>
    </row>
    <row r="1213" spans="10:94" x14ac:dyDescent="0.25">
      <c r="J1213"/>
      <c r="K1213"/>
      <c r="P1213"/>
      <c r="Q1213"/>
      <c r="R1213"/>
      <c r="X1213"/>
      <c r="Y1213"/>
      <c r="AL1213"/>
      <c r="AM1213"/>
      <c r="AS1213"/>
      <c r="AT1213"/>
      <c r="AZ1213"/>
      <c r="BA1213"/>
      <c r="BG1213"/>
      <c r="BH1213"/>
      <c r="BN1213"/>
      <c r="BO1213"/>
      <c r="BU1213"/>
      <c r="CB1213"/>
      <c r="CC1213"/>
      <c r="CI1213"/>
      <c r="CJ1213"/>
      <c r="CP1213"/>
    </row>
    <row r="1214" spans="10:94" x14ac:dyDescent="0.25">
      <c r="J1214"/>
      <c r="K1214"/>
      <c r="P1214"/>
      <c r="Q1214"/>
      <c r="R1214"/>
      <c r="X1214"/>
      <c r="Y1214"/>
      <c r="AL1214"/>
      <c r="AM1214"/>
      <c r="AS1214"/>
      <c r="AT1214"/>
      <c r="AZ1214"/>
      <c r="BA1214"/>
      <c r="BG1214"/>
      <c r="BH1214"/>
      <c r="BN1214"/>
      <c r="BO1214"/>
      <c r="BU1214"/>
      <c r="CB1214"/>
      <c r="CC1214"/>
      <c r="CI1214"/>
      <c r="CJ1214"/>
      <c r="CP1214"/>
    </row>
    <row r="1215" spans="10:94" x14ac:dyDescent="0.25">
      <c r="J1215"/>
      <c r="K1215"/>
      <c r="P1215"/>
      <c r="Q1215"/>
      <c r="R1215"/>
      <c r="X1215"/>
      <c r="Y1215"/>
      <c r="AL1215"/>
      <c r="AM1215"/>
      <c r="AS1215"/>
      <c r="AT1215"/>
      <c r="AZ1215"/>
      <c r="BA1215"/>
      <c r="BG1215"/>
      <c r="BH1215"/>
      <c r="BN1215"/>
      <c r="BO1215"/>
      <c r="BU1215"/>
      <c r="CB1215"/>
      <c r="CC1215"/>
      <c r="CI1215"/>
      <c r="CJ1215"/>
      <c r="CP1215"/>
    </row>
    <row r="1216" spans="10:94" x14ac:dyDescent="0.25">
      <c r="J1216"/>
      <c r="K1216"/>
      <c r="P1216"/>
      <c r="Q1216"/>
      <c r="R1216"/>
      <c r="X1216"/>
      <c r="Y1216"/>
      <c r="AL1216"/>
      <c r="AM1216"/>
      <c r="AS1216"/>
      <c r="AT1216"/>
      <c r="AZ1216"/>
      <c r="BA1216"/>
      <c r="BG1216"/>
      <c r="BH1216"/>
      <c r="BN1216"/>
      <c r="BO1216"/>
      <c r="BU1216"/>
      <c r="CB1216"/>
      <c r="CC1216"/>
      <c r="CI1216"/>
      <c r="CJ1216"/>
      <c r="CP1216"/>
    </row>
    <row r="1217" spans="10:94" x14ac:dyDescent="0.25">
      <c r="J1217"/>
      <c r="K1217"/>
      <c r="P1217"/>
      <c r="Q1217"/>
      <c r="R1217"/>
      <c r="X1217"/>
      <c r="Y1217"/>
      <c r="AL1217"/>
      <c r="AM1217"/>
      <c r="AS1217"/>
      <c r="AT1217"/>
      <c r="AZ1217"/>
      <c r="BA1217"/>
      <c r="BG1217"/>
      <c r="BH1217"/>
      <c r="BN1217"/>
      <c r="BO1217"/>
      <c r="BU1217"/>
      <c r="CB1217"/>
      <c r="CC1217"/>
      <c r="CI1217"/>
      <c r="CJ1217"/>
      <c r="CP1217"/>
    </row>
    <row r="1218" spans="10:94" x14ac:dyDescent="0.25">
      <c r="J1218"/>
      <c r="K1218"/>
      <c r="P1218"/>
      <c r="Q1218"/>
      <c r="R1218"/>
      <c r="X1218"/>
      <c r="Y1218"/>
      <c r="AL1218"/>
      <c r="AM1218"/>
      <c r="AS1218"/>
      <c r="AT1218"/>
      <c r="AZ1218"/>
      <c r="BA1218"/>
      <c r="BG1218"/>
      <c r="BH1218"/>
      <c r="BN1218"/>
      <c r="BO1218"/>
      <c r="BU1218"/>
      <c r="CB1218"/>
      <c r="CC1218"/>
      <c r="CI1218"/>
      <c r="CJ1218"/>
      <c r="CP1218"/>
    </row>
    <row r="1219" spans="10:94" x14ac:dyDescent="0.25">
      <c r="J1219"/>
      <c r="K1219"/>
      <c r="P1219"/>
      <c r="Q1219"/>
      <c r="R1219"/>
      <c r="X1219"/>
      <c r="Y1219"/>
      <c r="AL1219"/>
      <c r="AM1219"/>
      <c r="AS1219"/>
      <c r="AT1219"/>
      <c r="AZ1219"/>
      <c r="BA1219"/>
      <c r="BG1219"/>
      <c r="BH1219"/>
      <c r="BN1219"/>
      <c r="BO1219"/>
      <c r="BU1219"/>
      <c r="CB1219"/>
      <c r="CC1219"/>
      <c r="CI1219"/>
      <c r="CJ1219"/>
      <c r="CP1219"/>
    </row>
    <row r="1220" spans="10:94" x14ac:dyDescent="0.25">
      <c r="J1220"/>
      <c r="K1220"/>
      <c r="P1220"/>
      <c r="Q1220"/>
      <c r="R1220"/>
      <c r="X1220"/>
      <c r="Y1220"/>
      <c r="AL1220"/>
      <c r="AM1220"/>
      <c r="AS1220"/>
      <c r="AT1220"/>
      <c r="AZ1220"/>
      <c r="BA1220"/>
      <c r="BG1220"/>
      <c r="BH1220"/>
      <c r="BN1220"/>
      <c r="BO1220"/>
      <c r="BU1220"/>
      <c r="CB1220"/>
      <c r="CC1220"/>
      <c r="CI1220"/>
      <c r="CJ1220"/>
      <c r="CP1220"/>
    </row>
    <row r="1221" spans="10:94" x14ac:dyDescent="0.25">
      <c r="J1221"/>
      <c r="K1221"/>
      <c r="P1221"/>
      <c r="Q1221"/>
      <c r="R1221"/>
      <c r="X1221"/>
      <c r="Y1221"/>
      <c r="AL1221"/>
      <c r="AM1221"/>
      <c r="AS1221"/>
      <c r="AT1221"/>
      <c r="AZ1221"/>
      <c r="BA1221"/>
      <c r="BG1221"/>
      <c r="BH1221"/>
      <c r="BN1221"/>
      <c r="BO1221"/>
      <c r="BU1221"/>
      <c r="CB1221"/>
      <c r="CC1221"/>
      <c r="CI1221"/>
      <c r="CJ1221"/>
      <c r="CP1221"/>
    </row>
    <row r="1222" spans="10:94" x14ac:dyDescent="0.25">
      <c r="J1222"/>
      <c r="K1222"/>
      <c r="P1222"/>
      <c r="Q1222"/>
      <c r="R1222"/>
      <c r="X1222"/>
      <c r="Y1222"/>
      <c r="AL1222"/>
      <c r="AM1222"/>
      <c r="AS1222"/>
      <c r="AT1222"/>
      <c r="AZ1222"/>
      <c r="BA1222"/>
      <c r="BG1222"/>
      <c r="BH1222"/>
      <c r="BN1222"/>
      <c r="BO1222"/>
      <c r="BU1222"/>
      <c r="CB1222"/>
      <c r="CC1222"/>
      <c r="CI1222"/>
      <c r="CJ1222"/>
      <c r="CP1222"/>
    </row>
    <row r="1223" spans="10:94" x14ac:dyDescent="0.25">
      <c r="J1223"/>
      <c r="K1223"/>
      <c r="P1223"/>
      <c r="Q1223"/>
      <c r="R1223"/>
      <c r="X1223"/>
      <c r="Y1223"/>
      <c r="AL1223"/>
      <c r="AM1223"/>
      <c r="AS1223"/>
      <c r="AT1223"/>
      <c r="AZ1223"/>
      <c r="BA1223"/>
      <c r="BG1223"/>
      <c r="BH1223"/>
      <c r="BN1223"/>
      <c r="BO1223"/>
      <c r="BU1223"/>
      <c r="CB1223"/>
      <c r="CC1223"/>
      <c r="CI1223"/>
      <c r="CJ1223"/>
      <c r="CP1223"/>
    </row>
    <row r="1224" spans="10:94" x14ac:dyDescent="0.25">
      <c r="J1224"/>
      <c r="K1224"/>
      <c r="P1224"/>
      <c r="Q1224"/>
      <c r="R1224"/>
      <c r="X1224"/>
      <c r="Y1224"/>
      <c r="AL1224"/>
      <c r="AM1224"/>
      <c r="AS1224"/>
      <c r="AT1224"/>
      <c r="AZ1224"/>
      <c r="BA1224"/>
      <c r="BG1224"/>
      <c r="BH1224"/>
      <c r="BN1224"/>
      <c r="BO1224"/>
      <c r="BU1224"/>
      <c r="CB1224"/>
      <c r="CC1224"/>
      <c r="CI1224"/>
      <c r="CJ1224"/>
      <c r="CP1224"/>
    </row>
    <row r="1225" spans="10:94" x14ac:dyDescent="0.25">
      <c r="J1225"/>
      <c r="K1225"/>
      <c r="P1225"/>
      <c r="Q1225"/>
      <c r="R1225"/>
      <c r="X1225"/>
      <c r="Y1225"/>
      <c r="AL1225"/>
      <c r="AM1225"/>
      <c r="AS1225"/>
      <c r="AT1225"/>
      <c r="AZ1225"/>
      <c r="BA1225"/>
      <c r="BG1225"/>
      <c r="BH1225"/>
      <c r="BN1225"/>
      <c r="BO1225"/>
      <c r="BU1225"/>
      <c r="CB1225"/>
      <c r="CC1225"/>
      <c r="CI1225"/>
      <c r="CJ1225"/>
      <c r="CP1225"/>
    </row>
    <row r="1226" spans="10:94" x14ac:dyDescent="0.25">
      <c r="J1226"/>
      <c r="K1226"/>
      <c r="P1226"/>
      <c r="Q1226"/>
      <c r="R1226"/>
      <c r="X1226"/>
      <c r="Y1226"/>
      <c r="AL1226"/>
      <c r="AM1226"/>
      <c r="AS1226"/>
      <c r="AT1226"/>
      <c r="AZ1226"/>
      <c r="BA1226"/>
      <c r="BG1226"/>
      <c r="BH1226"/>
      <c r="BN1226"/>
      <c r="BO1226"/>
      <c r="BU1226"/>
      <c r="CB1226"/>
      <c r="CC1226"/>
      <c r="CI1226"/>
      <c r="CJ1226"/>
      <c r="CP1226"/>
    </row>
    <row r="1227" spans="10:94" x14ac:dyDescent="0.25">
      <c r="J1227"/>
      <c r="K1227"/>
      <c r="P1227"/>
      <c r="Q1227"/>
      <c r="R1227"/>
      <c r="X1227"/>
      <c r="Y1227"/>
      <c r="AL1227"/>
      <c r="AM1227"/>
      <c r="AS1227"/>
      <c r="AT1227"/>
      <c r="AZ1227"/>
      <c r="BA1227"/>
      <c r="BG1227"/>
      <c r="BH1227"/>
      <c r="BN1227"/>
      <c r="BO1227"/>
      <c r="BU1227"/>
      <c r="CB1227"/>
      <c r="CC1227"/>
      <c r="CI1227"/>
      <c r="CJ1227"/>
      <c r="CP1227"/>
    </row>
    <row r="1228" spans="10:94" x14ac:dyDescent="0.25">
      <c r="J1228"/>
      <c r="K1228"/>
      <c r="P1228"/>
      <c r="Q1228"/>
      <c r="R1228"/>
      <c r="X1228"/>
      <c r="Y1228"/>
      <c r="AL1228"/>
      <c r="AM1228"/>
      <c r="AS1228"/>
      <c r="AT1228"/>
      <c r="AZ1228"/>
      <c r="BA1228"/>
      <c r="BG1228"/>
      <c r="BH1228"/>
      <c r="BN1228"/>
      <c r="BO1228"/>
      <c r="BU1228"/>
      <c r="CB1228"/>
      <c r="CC1228"/>
      <c r="CI1228"/>
      <c r="CJ1228"/>
      <c r="CP1228"/>
    </row>
    <row r="1229" spans="10:94" x14ac:dyDescent="0.25">
      <c r="J1229"/>
      <c r="K1229"/>
      <c r="P1229"/>
      <c r="Q1229"/>
      <c r="R1229"/>
      <c r="X1229"/>
      <c r="Y1229"/>
      <c r="AL1229"/>
      <c r="AM1229"/>
      <c r="AS1229"/>
      <c r="AT1229"/>
      <c r="AZ1229"/>
      <c r="BA1229"/>
      <c r="BG1229"/>
      <c r="BH1229"/>
      <c r="BN1229"/>
      <c r="BO1229"/>
      <c r="BU1229"/>
      <c r="CB1229"/>
      <c r="CC1229"/>
      <c r="CI1229"/>
      <c r="CJ1229"/>
      <c r="CP1229"/>
    </row>
    <row r="1230" spans="10:94" x14ac:dyDescent="0.25">
      <c r="J1230"/>
      <c r="K1230"/>
      <c r="P1230"/>
      <c r="Q1230"/>
      <c r="R1230"/>
      <c r="X1230"/>
      <c r="Y1230"/>
      <c r="AL1230"/>
      <c r="AM1230"/>
      <c r="AS1230"/>
      <c r="AT1230"/>
      <c r="AZ1230"/>
      <c r="BA1230"/>
      <c r="BG1230"/>
      <c r="BH1230"/>
      <c r="BN1230"/>
      <c r="BO1230"/>
      <c r="BU1230"/>
      <c r="CB1230"/>
      <c r="CC1230"/>
      <c r="CI1230"/>
      <c r="CJ1230"/>
      <c r="CP1230"/>
    </row>
    <row r="1231" spans="10:94" x14ac:dyDescent="0.25">
      <c r="J1231"/>
      <c r="K1231"/>
      <c r="P1231"/>
      <c r="Q1231"/>
      <c r="R1231"/>
      <c r="X1231"/>
      <c r="Y1231"/>
      <c r="AL1231"/>
      <c r="AM1231"/>
      <c r="AS1231"/>
      <c r="AT1231"/>
      <c r="AZ1231"/>
      <c r="BA1231"/>
      <c r="BG1231"/>
      <c r="BH1231"/>
      <c r="BN1231"/>
      <c r="BO1231"/>
      <c r="BU1231"/>
      <c r="CB1231"/>
      <c r="CC1231"/>
      <c r="CI1231"/>
      <c r="CJ1231"/>
      <c r="CP1231"/>
    </row>
    <row r="1232" spans="10:94" x14ac:dyDescent="0.25">
      <c r="J1232"/>
      <c r="K1232"/>
      <c r="P1232"/>
      <c r="Q1232"/>
      <c r="R1232"/>
      <c r="X1232"/>
      <c r="Y1232"/>
      <c r="AL1232"/>
      <c r="AM1232"/>
      <c r="AS1232"/>
      <c r="AT1232"/>
      <c r="AZ1232"/>
      <c r="BA1232"/>
      <c r="BG1232"/>
      <c r="BH1232"/>
      <c r="BN1232"/>
      <c r="BO1232"/>
      <c r="BU1232"/>
      <c r="CB1232"/>
      <c r="CC1232"/>
      <c r="CI1232"/>
      <c r="CJ1232"/>
      <c r="CP1232"/>
    </row>
    <row r="1233" spans="10:94" x14ac:dyDescent="0.25">
      <c r="J1233"/>
      <c r="K1233"/>
      <c r="P1233"/>
      <c r="Q1233"/>
      <c r="R1233"/>
      <c r="X1233"/>
      <c r="Y1233"/>
      <c r="AL1233"/>
      <c r="AM1233"/>
      <c r="AS1233"/>
      <c r="AT1233"/>
      <c r="AZ1233"/>
      <c r="BA1233"/>
      <c r="BG1233"/>
      <c r="BH1233"/>
      <c r="BN1233"/>
      <c r="BO1233"/>
      <c r="BU1233"/>
      <c r="CB1233"/>
      <c r="CC1233"/>
      <c r="CI1233"/>
      <c r="CJ1233"/>
      <c r="CP1233"/>
    </row>
    <row r="1234" spans="10:94" x14ac:dyDescent="0.25">
      <c r="J1234"/>
      <c r="K1234"/>
      <c r="P1234"/>
      <c r="Q1234"/>
      <c r="R1234"/>
      <c r="X1234"/>
      <c r="Y1234"/>
      <c r="AL1234"/>
      <c r="AM1234"/>
      <c r="AS1234"/>
      <c r="AT1234"/>
      <c r="AZ1234"/>
      <c r="BA1234"/>
      <c r="BG1234"/>
      <c r="BH1234"/>
      <c r="BN1234"/>
      <c r="BO1234"/>
      <c r="BU1234"/>
      <c r="CB1234"/>
      <c r="CC1234"/>
      <c r="CI1234"/>
      <c r="CJ1234"/>
      <c r="CP1234"/>
    </row>
    <row r="1235" spans="10:94" x14ac:dyDescent="0.25">
      <c r="J1235"/>
      <c r="K1235"/>
      <c r="P1235"/>
      <c r="Q1235"/>
      <c r="R1235"/>
      <c r="X1235"/>
      <c r="Y1235"/>
      <c r="AL1235"/>
      <c r="AM1235"/>
      <c r="AS1235"/>
      <c r="AT1235"/>
      <c r="AZ1235"/>
      <c r="BA1235"/>
      <c r="BG1235"/>
      <c r="BH1235"/>
      <c r="BN1235"/>
      <c r="BO1235"/>
      <c r="BU1235"/>
      <c r="CB1235"/>
      <c r="CC1235"/>
      <c r="CI1235"/>
      <c r="CJ1235"/>
      <c r="CP1235"/>
    </row>
    <row r="1236" spans="10:94" x14ac:dyDescent="0.25">
      <c r="J1236"/>
      <c r="K1236"/>
      <c r="P1236"/>
      <c r="Q1236"/>
      <c r="R1236"/>
      <c r="X1236"/>
      <c r="Y1236"/>
      <c r="AL1236"/>
      <c r="AM1236"/>
      <c r="AS1236"/>
      <c r="AT1236"/>
      <c r="AZ1236"/>
      <c r="BA1236"/>
      <c r="BG1236"/>
      <c r="BH1236"/>
      <c r="BN1236"/>
      <c r="BO1236"/>
      <c r="BU1236"/>
      <c r="CB1236"/>
      <c r="CC1236"/>
      <c r="CI1236"/>
      <c r="CJ1236"/>
      <c r="CP1236"/>
    </row>
    <row r="1237" spans="10:94" x14ac:dyDescent="0.25">
      <c r="J1237"/>
      <c r="K1237"/>
      <c r="P1237"/>
      <c r="Q1237"/>
      <c r="R1237"/>
      <c r="X1237"/>
      <c r="Y1237"/>
      <c r="AL1237"/>
      <c r="AM1237"/>
      <c r="AS1237"/>
      <c r="AT1237"/>
      <c r="AZ1237"/>
      <c r="BA1237"/>
      <c r="BG1237"/>
      <c r="BH1237"/>
      <c r="BN1237"/>
      <c r="BO1237"/>
      <c r="BU1237"/>
      <c r="CB1237"/>
      <c r="CC1237"/>
      <c r="CI1237"/>
      <c r="CJ1237"/>
      <c r="CP1237"/>
    </row>
    <row r="1238" spans="10:94" x14ac:dyDescent="0.25">
      <c r="J1238"/>
      <c r="K1238"/>
      <c r="P1238"/>
      <c r="Q1238"/>
      <c r="R1238"/>
      <c r="X1238"/>
      <c r="Y1238"/>
      <c r="AL1238"/>
      <c r="AM1238"/>
      <c r="AS1238"/>
      <c r="AT1238"/>
      <c r="AZ1238"/>
      <c r="BA1238"/>
      <c r="BG1238"/>
      <c r="BH1238"/>
      <c r="BN1238"/>
      <c r="BO1238"/>
      <c r="BU1238"/>
      <c r="CB1238"/>
      <c r="CC1238"/>
      <c r="CI1238"/>
      <c r="CJ1238"/>
      <c r="CP1238"/>
    </row>
    <row r="1239" spans="10:94" x14ac:dyDescent="0.25">
      <c r="J1239"/>
      <c r="K1239"/>
      <c r="P1239"/>
      <c r="Q1239"/>
      <c r="R1239"/>
      <c r="X1239"/>
      <c r="Y1239"/>
      <c r="AL1239"/>
      <c r="AM1239"/>
      <c r="AS1239"/>
      <c r="AT1239"/>
      <c r="AZ1239"/>
      <c r="BA1239"/>
      <c r="BG1239"/>
      <c r="BH1239"/>
      <c r="BN1239"/>
      <c r="BO1239"/>
      <c r="BU1239"/>
      <c r="CB1239"/>
      <c r="CC1239"/>
      <c r="CI1239"/>
      <c r="CJ1239"/>
      <c r="CP1239"/>
    </row>
    <row r="1240" spans="10:94" x14ac:dyDescent="0.25">
      <c r="J1240"/>
      <c r="K1240"/>
      <c r="P1240"/>
      <c r="Q1240"/>
      <c r="R1240"/>
      <c r="X1240"/>
      <c r="Y1240"/>
      <c r="AL1240"/>
      <c r="AM1240"/>
      <c r="AS1240"/>
      <c r="AT1240"/>
      <c r="AZ1240"/>
      <c r="BA1240"/>
      <c r="BG1240"/>
      <c r="BH1240"/>
      <c r="BN1240"/>
      <c r="BO1240"/>
      <c r="BU1240"/>
      <c r="CB1240"/>
      <c r="CC1240"/>
      <c r="CI1240"/>
      <c r="CJ1240"/>
      <c r="CP1240"/>
    </row>
    <row r="1241" spans="10:94" x14ac:dyDescent="0.25">
      <c r="J1241"/>
      <c r="K1241"/>
      <c r="P1241"/>
      <c r="Q1241"/>
      <c r="R1241"/>
      <c r="X1241"/>
      <c r="Y1241"/>
      <c r="AL1241"/>
      <c r="AM1241"/>
      <c r="AS1241"/>
      <c r="AT1241"/>
      <c r="AZ1241"/>
      <c r="BA1241"/>
      <c r="BG1241"/>
      <c r="BH1241"/>
      <c r="BN1241"/>
      <c r="BO1241"/>
      <c r="BU1241"/>
      <c r="CB1241"/>
      <c r="CC1241"/>
      <c r="CI1241"/>
      <c r="CJ1241"/>
      <c r="CP1241"/>
    </row>
    <row r="1242" spans="10:94" x14ac:dyDescent="0.25">
      <c r="J1242"/>
      <c r="K1242"/>
      <c r="P1242"/>
      <c r="Q1242"/>
      <c r="R1242"/>
      <c r="X1242"/>
      <c r="Y1242"/>
      <c r="AL1242"/>
      <c r="AM1242"/>
      <c r="AS1242"/>
      <c r="AT1242"/>
      <c r="AZ1242"/>
      <c r="BA1242"/>
      <c r="BG1242"/>
      <c r="BH1242"/>
      <c r="BN1242"/>
      <c r="BO1242"/>
      <c r="BU1242"/>
      <c r="CB1242"/>
      <c r="CC1242"/>
      <c r="CI1242"/>
      <c r="CJ1242"/>
      <c r="CP1242"/>
    </row>
    <row r="1243" spans="10:94" x14ac:dyDescent="0.25">
      <c r="J1243"/>
      <c r="K1243"/>
      <c r="P1243"/>
      <c r="Q1243"/>
      <c r="R1243"/>
      <c r="X1243"/>
      <c r="Y1243"/>
      <c r="AL1243"/>
      <c r="AM1243"/>
      <c r="AS1243"/>
      <c r="AT1243"/>
      <c r="AZ1243"/>
      <c r="BA1243"/>
      <c r="BG1243"/>
      <c r="BH1243"/>
      <c r="BN1243"/>
      <c r="BO1243"/>
      <c r="BU1243"/>
      <c r="CB1243"/>
      <c r="CC1243"/>
      <c r="CI1243"/>
      <c r="CJ1243"/>
      <c r="CP1243"/>
    </row>
    <row r="1244" spans="10:94" x14ac:dyDescent="0.25">
      <c r="J1244"/>
      <c r="K1244"/>
      <c r="P1244"/>
      <c r="Q1244"/>
      <c r="R1244"/>
      <c r="X1244"/>
      <c r="Y1244"/>
      <c r="AL1244"/>
      <c r="AM1244"/>
      <c r="AS1244"/>
      <c r="AT1244"/>
      <c r="AZ1244"/>
      <c r="BA1244"/>
      <c r="BG1244"/>
      <c r="BH1244"/>
      <c r="BN1244"/>
      <c r="BO1244"/>
      <c r="BU1244"/>
      <c r="CB1244"/>
      <c r="CC1244"/>
      <c r="CI1244"/>
      <c r="CJ1244"/>
      <c r="CP1244"/>
    </row>
    <row r="1245" spans="10:94" x14ac:dyDescent="0.25">
      <c r="J1245"/>
      <c r="K1245"/>
      <c r="P1245"/>
      <c r="Q1245"/>
      <c r="R1245"/>
      <c r="X1245"/>
      <c r="Y1245"/>
      <c r="AL1245"/>
      <c r="AM1245"/>
      <c r="AS1245"/>
      <c r="AT1245"/>
      <c r="AZ1245"/>
      <c r="BA1245"/>
      <c r="BG1245"/>
      <c r="BH1245"/>
      <c r="BN1245"/>
      <c r="BO1245"/>
      <c r="BU1245"/>
      <c r="CB1245"/>
      <c r="CC1245"/>
      <c r="CI1245"/>
      <c r="CJ1245"/>
      <c r="CP1245"/>
    </row>
    <row r="1246" spans="10:94" x14ac:dyDescent="0.25">
      <c r="J1246"/>
      <c r="K1246"/>
      <c r="P1246"/>
      <c r="Q1246"/>
      <c r="R1246"/>
      <c r="X1246"/>
      <c r="Y1246"/>
      <c r="AL1246"/>
      <c r="AM1246"/>
      <c r="AS1246"/>
      <c r="AT1246"/>
      <c r="AZ1246"/>
      <c r="BA1246"/>
      <c r="BG1246"/>
      <c r="BH1246"/>
      <c r="BN1246"/>
      <c r="BO1246"/>
      <c r="BU1246"/>
      <c r="CB1246"/>
      <c r="CC1246"/>
      <c r="CI1246"/>
      <c r="CJ1246"/>
      <c r="CP1246"/>
    </row>
    <row r="1247" spans="10:94" x14ac:dyDescent="0.25">
      <c r="J1247"/>
      <c r="K1247"/>
      <c r="P1247"/>
      <c r="Q1247"/>
      <c r="R1247"/>
      <c r="X1247"/>
      <c r="Y1247"/>
      <c r="AL1247"/>
      <c r="AM1247"/>
      <c r="AS1247"/>
      <c r="AT1247"/>
      <c r="AZ1247"/>
      <c r="BA1247"/>
      <c r="BG1247"/>
      <c r="BH1247"/>
      <c r="BN1247"/>
      <c r="BO1247"/>
      <c r="BU1247"/>
      <c r="CB1247"/>
      <c r="CC1247"/>
      <c r="CI1247"/>
      <c r="CJ1247"/>
      <c r="CP1247"/>
    </row>
    <row r="1248" spans="10:94" x14ac:dyDescent="0.25">
      <c r="J1248"/>
      <c r="K1248"/>
      <c r="P1248"/>
      <c r="Q1248"/>
      <c r="R1248"/>
      <c r="X1248"/>
      <c r="Y1248"/>
      <c r="AL1248"/>
      <c r="AM1248"/>
      <c r="AS1248"/>
      <c r="AT1248"/>
      <c r="AZ1248"/>
      <c r="BA1248"/>
      <c r="BG1248"/>
      <c r="BH1248"/>
      <c r="BN1248"/>
      <c r="BO1248"/>
      <c r="BU1248"/>
      <c r="CB1248"/>
      <c r="CC1248"/>
      <c r="CI1248"/>
      <c r="CJ1248"/>
      <c r="CP1248"/>
    </row>
    <row r="1249" spans="10:94" x14ac:dyDescent="0.25">
      <c r="J1249"/>
      <c r="K1249"/>
      <c r="P1249"/>
      <c r="Q1249"/>
      <c r="R1249"/>
      <c r="X1249"/>
      <c r="Y1249"/>
      <c r="AL1249"/>
      <c r="AM1249"/>
      <c r="AS1249"/>
      <c r="AT1249"/>
      <c r="AZ1249"/>
      <c r="BA1249"/>
      <c r="BG1249"/>
      <c r="BH1249"/>
      <c r="BN1249"/>
      <c r="BO1249"/>
      <c r="BU1249"/>
      <c r="CB1249"/>
      <c r="CC1249"/>
      <c r="CI1249"/>
      <c r="CJ1249"/>
      <c r="CP1249"/>
    </row>
    <row r="1250" spans="10:94" x14ac:dyDescent="0.25">
      <c r="J1250"/>
      <c r="K1250"/>
      <c r="P1250"/>
      <c r="Q1250"/>
      <c r="R1250"/>
      <c r="X1250"/>
      <c r="Y1250"/>
      <c r="AL1250"/>
      <c r="AM1250"/>
      <c r="AS1250"/>
      <c r="AT1250"/>
      <c r="AZ1250"/>
      <c r="BA1250"/>
      <c r="BG1250"/>
      <c r="BH1250"/>
      <c r="BN1250"/>
      <c r="BO1250"/>
      <c r="BU1250"/>
      <c r="CB1250"/>
      <c r="CC1250"/>
      <c r="CI1250"/>
      <c r="CJ1250"/>
      <c r="CP1250"/>
    </row>
    <row r="1251" spans="10:94" x14ac:dyDescent="0.25">
      <c r="J1251"/>
      <c r="K1251"/>
      <c r="P1251"/>
      <c r="Q1251"/>
      <c r="R1251"/>
      <c r="X1251"/>
      <c r="Y1251"/>
      <c r="AL1251"/>
      <c r="AM1251"/>
      <c r="AS1251"/>
      <c r="AT1251"/>
      <c r="AZ1251"/>
      <c r="BA1251"/>
      <c r="BG1251"/>
      <c r="BH1251"/>
      <c r="BN1251"/>
      <c r="BO1251"/>
      <c r="BU1251"/>
      <c r="CB1251"/>
      <c r="CC1251"/>
      <c r="CI1251"/>
      <c r="CJ1251"/>
      <c r="CP1251"/>
    </row>
    <row r="1252" spans="10:94" x14ac:dyDescent="0.25">
      <c r="J1252"/>
      <c r="K1252"/>
      <c r="P1252"/>
      <c r="Q1252"/>
      <c r="R1252"/>
      <c r="X1252"/>
      <c r="Y1252"/>
      <c r="AL1252"/>
      <c r="AM1252"/>
      <c r="AS1252"/>
      <c r="AT1252"/>
      <c r="AZ1252"/>
      <c r="BA1252"/>
      <c r="BG1252"/>
      <c r="BH1252"/>
      <c r="BN1252"/>
      <c r="BO1252"/>
      <c r="BU1252"/>
      <c r="CB1252"/>
      <c r="CC1252"/>
      <c r="CI1252"/>
      <c r="CJ1252"/>
      <c r="CP1252"/>
    </row>
    <row r="1253" spans="10:94" x14ac:dyDescent="0.25">
      <c r="J1253"/>
      <c r="K1253"/>
      <c r="P1253"/>
      <c r="Q1253"/>
      <c r="R1253"/>
      <c r="X1253"/>
      <c r="Y1253"/>
      <c r="AL1253"/>
      <c r="AM1253"/>
      <c r="AS1253"/>
      <c r="AT1253"/>
      <c r="AZ1253"/>
      <c r="BA1253"/>
      <c r="BG1253"/>
      <c r="BH1253"/>
      <c r="BN1253"/>
      <c r="BO1253"/>
      <c r="BU1253"/>
      <c r="CB1253"/>
      <c r="CC1253"/>
      <c r="CI1253"/>
      <c r="CJ1253"/>
      <c r="CP1253"/>
    </row>
    <row r="1254" spans="10:94" x14ac:dyDescent="0.25">
      <c r="J1254"/>
      <c r="K1254"/>
      <c r="P1254"/>
      <c r="Q1254"/>
      <c r="R1254"/>
      <c r="X1254"/>
      <c r="Y1254"/>
      <c r="AL1254"/>
      <c r="AM1254"/>
      <c r="AS1254"/>
      <c r="AT1254"/>
      <c r="AZ1254"/>
      <c r="BA1254"/>
      <c r="BG1254"/>
      <c r="BH1254"/>
      <c r="BN1254"/>
      <c r="BO1254"/>
      <c r="BU1254"/>
      <c r="CB1254"/>
      <c r="CC1254"/>
      <c r="CI1254"/>
      <c r="CJ1254"/>
      <c r="CP1254"/>
    </row>
    <row r="1255" spans="10:94" x14ac:dyDescent="0.25">
      <c r="J1255"/>
      <c r="K1255"/>
      <c r="P1255"/>
      <c r="Q1255"/>
      <c r="R1255"/>
      <c r="X1255"/>
      <c r="Y1255"/>
      <c r="AL1255"/>
      <c r="AM1255"/>
      <c r="AS1255"/>
      <c r="AT1255"/>
      <c r="AZ1255"/>
      <c r="BA1255"/>
      <c r="BG1255"/>
      <c r="BH1255"/>
      <c r="BN1255"/>
      <c r="BO1255"/>
      <c r="BU1255"/>
      <c r="CB1255"/>
      <c r="CC1255"/>
      <c r="CI1255"/>
      <c r="CJ1255"/>
      <c r="CP1255"/>
    </row>
    <row r="1256" spans="10:94" x14ac:dyDescent="0.25">
      <c r="J1256"/>
      <c r="K1256"/>
      <c r="P1256"/>
      <c r="Q1256"/>
      <c r="R1256"/>
      <c r="X1256"/>
      <c r="Y1256"/>
      <c r="AL1256"/>
      <c r="AM1256"/>
      <c r="AS1256"/>
      <c r="AT1256"/>
      <c r="AZ1256"/>
      <c r="BA1256"/>
      <c r="BG1256"/>
      <c r="BH1256"/>
      <c r="BN1256"/>
      <c r="BO1256"/>
      <c r="BU1256"/>
      <c r="CB1256"/>
      <c r="CC1256"/>
      <c r="CI1256"/>
      <c r="CJ1256"/>
      <c r="CP1256"/>
    </row>
    <row r="1257" spans="10:94" x14ac:dyDescent="0.25">
      <c r="J1257"/>
      <c r="K1257"/>
      <c r="P1257"/>
      <c r="Q1257"/>
      <c r="R1257"/>
      <c r="X1257"/>
      <c r="Y1257"/>
      <c r="AL1257"/>
      <c r="AM1257"/>
      <c r="AS1257"/>
      <c r="AT1257"/>
      <c r="AZ1257"/>
      <c r="BA1257"/>
      <c r="BG1257"/>
      <c r="BH1257"/>
      <c r="BN1257"/>
      <c r="BO1257"/>
      <c r="BU1257"/>
      <c r="CB1257"/>
      <c r="CC1257"/>
      <c r="CI1257"/>
      <c r="CJ1257"/>
      <c r="CP1257"/>
    </row>
    <row r="1258" spans="10:94" x14ac:dyDescent="0.25">
      <c r="J1258"/>
      <c r="K1258"/>
      <c r="P1258"/>
      <c r="Q1258"/>
      <c r="R1258"/>
      <c r="X1258"/>
      <c r="Y1258"/>
      <c r="AL1258"/>
      <c r="AM1258"/>
      <c r="AS1258"/>
      <c r="AT1258"/>
      <c r="AZ1258"/>
      <c r="BA1258"/>
      <c r="BG1258"/>
      <c r="BH1258"/>
      <c r="BN1258"/>
      <c r="BO1258"/>
      <c r="BU1258"/>
      <c r="CB1258"/>
      <c r="CC1258"/>
      <c r="CI1258"/>
      <c r="CJ1258"/>
      <c r="CP1258"/>
    </row>
    <row r="1259" spans="10:94" x14ac:dyDescent="0.25">
      <c r="J1259"/>
      <c r="K1259"/>
      <c r="P1259"/>
      <c r="Q1259"/>
      <c r="R1259"/>
      <c r="X1259"/>
      <c r="Y1259"/>
      <c r="AL1259"/>
      <c r="AM1259"/>
      <c r="AS1259"/>
      <c r="AT1259"/>
      <c r="AZ1259"/>
      <c r="BA1259"/>
      <c r="BG1259"/>
      <c r="BH1259"/>
      <c r="BN1259"/>
      <c r="BO1259"/>
      <c r="BU1259"/>
      <c r="CB1259"/>
      <c r="CC1259"/>
      <c r="CI1259"/>
      <c r="CJ1259"/>
      <c r="CP1259"/>
    </row>
    <row r="1260" spans="10:94" x14ac:dyDescent="0.25">
      <c r="J1260"/>
      <c r="K1260"/>
      <c r="P1260"/>
      <c r="Q1260"/>
      <c r="R1260"/>
      <c r="X1260"/>
      <c r="Y1260"/>
      <c r="AL1260"/>
      <c r="AM1260"/>
      <c r="AS1260"/>
      <c r="AT1260"/>
      <c r="AZ1260"/>
      <c r="BA1260"/>
      <c r="BG1260"/>
      <c r="BH1260"/>
      <c r="BN1260"/>
      <c r="BO1260"/>
      <c r="BU1260"/>
      <c r="CB1260"/>
      <c r="CC1260"/>
      <c r="CI1260"/>
      <c r="CJ1260"/>
      <c r="CP1260"/>
    </row>
    <row r="1261" spans="10:94" x14ac:dyDescent="0.25">
      <c r="J1261"/>
      <c r="K1261"/>
      <c r="P1261"/>
      <c r="Q1261"/>
      <c r="R1261"/>
      <c r="X1261"/>
      <c r="Y1261"/>
      <c r="AL1261"/>
      <c r="AM1261"/>
      <c r="AS1261"/>
      <c r="AT1261"/>
      <c r="AZ1261"/>
      <c r="BA1261"/>
      <c r="BG1261"/>
      <c r="BH1261"/>
      <c r="BN1261"/>
      <c r="BO1261"/>
      <c r="BU1261"/>
      <c r="CB1261"/>
      <c r="CC1261"/>
      <c r="CI1261"/>
      <c r="CJ1261"/>
      <c r="CP1261"/>
    </row>
    <row r="1262" spans="10:94" x14ac:dyDescent="0.25">
      <c r="J1262"/>
      <c r="K1262"/>
      <c r="P1262"/>
      <c r="Q1262"/>
      <c r="R1262"/>
      <c r="X1262"/>
      <c r="Y1262"/>
      <c r="AL1262"/>
      <c r="AM1262"/>
      <c r="AS1262"/>
      <c r="AT1262"/>
      <c r="AZ1262"/>
      <c r="BA1262"/>
      <c r="BG1262"/>
      <c r="BH1262"/>
      <c r="BN1262"/>
      <c r="BO1262"/>
      <c r="BU1262"/>
      <c r="CB1262"/>
      <c r="CC1262"/>
      <c r="CI1262"/>
      <c r="CJ1262"/>
      <c r="CP1262"/>
    </row>
    <row r="1263" spans="10:94" x14ac:dyDescent="0.25">
      <c r="J1263"/>
      <c r="K1263"/>
      <c r="P1263"/>
      <c r="Q1263"/>
      <c r="R1263"/>
      <c r="X1263"/>
      <c r="Y1263"/>
      <c r="AL1263"/>
      <c r="AM1263"/>
      <c r="AS1263"/>
      <c r="AT1263"/>
      <c r="AZ1263"/>
      <c r="BA1263"/>
      <c r="BG1263"/>
      <c r="BH1263"/>
      <c r="BN1263"/>
      <c r="BO1263"/>
      <c r="BU1263"/>
      <c r="CB1263"/>
      <c r="CC1263"/>
      <c r="CI1263"/>
      <c r="CJ1263"/>
      <c r="CP1263"/>
    </row>
    <row r="1264" spans="10:94" x14ac:dyDescent="0.25">
      <c r="J1264"/>
      <c r="K1264"/>
      <c r="P1264"/>
      <c r="Q1264"/>
      <c r="R1264"/>
      <c r="X1264"/>
      <c r="Y1264"/>
      <c r="AL1264"/>
      <c r="AM1264"/>
      <c r="AS1264"/>
      <c r="AT1264"/>
      <c r="AZ1264"/>
      <c r="BA1264"/>
      <c r="BG1264"/>
      <c r="BH1264"/>
      <c r="BN1264"/>
      <c r="BO1264"/>
      <c r="BU1264"/>
      <c r="CB1264"/>
      <c r="CC1264"/>
      <c r="CI1264"/>
      <c r="CJ1264"/>
      <c r="CP1264"/>
    </row>
    <row r="1265" spans="10:94" x14ac:dyDescent="0.25">
      <c r="J1265"/>
      <c r="K1265"/>
      <c r="P1265"/>
      <c r="Q1265"/>
      <c r="R1265"/>
      <c r="X1265"/>
      <c r="Y1265"/>
      <c r="AL1265"/>
      <c r="AM1265"/>
      <c r="AS1265"/>
      <c r="AT1265"/>
      <c r="AZ1265"/>
      <c r="BA1265"/>
      <c r="BG1265"/>
      <c r="BH1265"/>
      <c r="BN1265"/>
      <c r="BO1265"/>
      <c r="BU1265"/>
      <c r="CB1265"/>
      <c r="CC1265"/>
      <c r="CI1265"/>
      <c r="CJ1265"/>
      <c r="CP1265"/>
    </row>
    <row r="1266" spans="10:94" x14ac:dyDescent="0.25">
      <c r="J1266"/>
      <c r="K1266"/>
      <c r="P1266"/>
      <c r="Q1266"/>
      <c r="R1266"/>
      <c r="X1266"/>
      <c r="Y1266"/>
      <c r="AL1266"/>
      <c r="AM1266"/>
      <c r="AS1266"/>
      <c r="AT1266"/>
      <c r="AZ1266"/>
      <c r="BA1266"/>
      <c r="BG1266"/>
      <c r="BH1266"/>
      <c r="BN1266"/>
      <c r="BO1266"/>
      <c r="BU1266"/>
      <c r="CB1266"/>
      <c r="CC1266"/>
      <c r="CI1266"/>
      <c r="CJ1266"/>
      <c r="CP1266"/>
    </row>
    <row r="1267" spans="10:94" x14ac:dyDescent="0.25">
      <c r="J1267"/>
      <c r="K1267"/>
      <c r="P1267"/>
      <c r="Q1267"/>
      <c r="R1267"/>
      <c r="X1267"/>
      <c r="Y1267"/>
      <c r="AL1267"/>
      <c r="AM1267"/>
      <c r="AS1267"/>
      <c r="AT1267"/>
      <c r="AZ1267"/>
      <c r="BA1267"/>
      <c r="BG1267"/>
      <c r="BH1267"/>
      <c r="BN1267"/>
      <c r="BO1267"/>
      <c r="BU1267"/>
      <c r="CB1267"/>
      <c r="CC1267"/>
      <c r="CI1267"/>
      <c r="CJ1267"/>
      <c r="CP1267"/>
    </row>
    <row r="1268" spans="10:94" ht="15" customHeight="1" x14ac:dyDescent="0.25">
      <c r="J1268"/>
      <c r="K1268"/>
      <c r="P1268"/>
      <c r="Q1268"/>
      <c r="R1268"/>
      <c r="X1268"/>
      <c r="Y1268"/>
      <c r="AL1268"/>
      <c r="AM1268"/>
      <c r="AS1268"/>
      <c r="AT1268"/>
      <c r="AZ1268"/>
      <c r="BA1268"/>
      <c r="BG1268"/>
      <c r="BH1268"/>
      <c r="BN1268"/>
      <c r="BO1268"/>
      <c r="BU1268"/>
      <c r="CB1268"/>
      <c r="CC1268"/>
      <c r="CI1268"/>
      <c r="CJ1268"/>
      <c r="CP1268"/>
    </row>
    <row r="1269" spans="10:94" x14ac:dyDescent="0.25">
      <c r="J1269"/>
      <c r="K1269"/>
      <c r="P1269"/>
      <c r="Q1269"/>
      <c r="R1269"/>
      <c r="X1269"/>
      <c r="Y1269"/>
      <c r="AL1269"/>
      <c r="AM1269"/>
      <c r="AS1269"/>
      <c r="AT1269"/>
      <c r="AZ1269"/>
      <c r="BA1269"/>
      <c r="BG1269"/>
      <c r="BH1269"/>
      <c r="BN1269"/>
      <c r="BO1269"/>
      <c r="BU1269"/>
      <c r="CB1269"/>
      <c r="CC1269"/>
      <c r="CI1269"/>
      <c r="CJ1269"/>
      <c r="CP1269"/>
    </row>
    <row r="1270" spans="10:94" x14ac:dyDescent="0.25">
      <c r="J1270"/>
      <c r="K1270"/>
      <c r="P1270"/>
      <c r="Q1270"/>
      <c r="R1270"/>
      <c r="X1270"/>
      <c r="Y1270"/>
      <c r="AL1270"/>
      <c r="AM1270"/>
      <c r="AS1270"/>
      <c r="AT1270"/>
      <c r="AZ1270"/>
      <c r="BA1270"/>
      <c r="BG1270"/>
      <c r="BH1270"/>
      <c r="BN1270"/>
      <c r="BO1270"/>
      <c r="BU1270"/>
      <c r="CB1270"/>
      <c r="CC1270"/>
      <c r="CI1270"/>
      <c r="CJ1270"/>
      <c r="CP1270"/>
    </row>
    <row r="1271" spans="10:94" x14ac:dyDescent="0.25">
      <c r="J1271"/>
      <c r="K1271"/>
      <c r="P1271"/>
      <c r="Q1271"/>
      <c r="R1271"/>
      <c r="X1271"/>
      <c r="Y1271"/>
      <c r="AL1271"/>
      <c r="AM1271"/>
      <c r="AS1271"/>
      <c r="AT1271"/>
      <c r="AZ1271"/>
      <c r="BA1271"/>
      <c r="BG1271"/>
      <c r="BH1271"/>
      <c r="BN1271"/>
      <c r="BO1271"/>
      <c r="BU1271"/>
      <c r="CB1271"/>
      <c r="CC1271"/>
      <c r="CI1271"/>
      <c r="CJ1271"/>
      <c r="CP1271"/>
    </row>
    <row r="1272" spans="10:94" x14ac:dyDescent="0.25">
      <c r="J1272"/>
      <c r="K1272"/>
      <c r="P1272"/>
      <c r="Q1272"/>
      <c r="R1272"/>
      <c r="X1272"/>
      <c r="Y1272"/>
      <c r="AL1272"/>
      <c r="AM1272"/>
      <c r="AS1272"/>
      <c r="AT1272"/>
      <c r="AZ1272"/>
      <c r="BA1272"/>
      <c r="BG1272"/>
      <c r="BH1272"/>
      <c r="BN1272"/>
      <c r="BO1272"/>
      <c r="BU1272"/>
      <c r="CB1272"/>
      <c r="CC1272"/>
      <c r="CI1272"/>
      <c r="CJ1272"/>
      <c r="CP1272"/>
    </row>
    <row r="1273" spans="10:94" x14ac:dyDescent="0.25">
      <c r="J1273"/>
      <c r="K1273"/>
      <c r="P1273"/>
      <c r="Q1273"/>
      <c r="R1273"/>
      <c r="X1273"/>
      <c r="Y1273"/>
      <c r="AL1273"/>
      <c r="AM1273"/>
      <c r="AS1273"/>
      <c r="AT1273"/>
      <c r="AZ1273"/>
      <c r="BA1273"/>
      <c r="BG1273"/>
      <c r="BH1273"/>
      <c r="BN1273"/>
      <c r="BO1273"/>
      <c r="BU1273"/>
      <c r="CB1273"/>
      <c r="CC1273"/>
      <c r="CI1273"/>
      <c r="CJ1273"/>
      <c r="CP1273"/>
    </row>
    <row r="1274" spans="10:94" x14ac:dyDescent="0.25">
      <c r="J1274"/>
      <c r="K1274"/>
      <c r="P1274"/>
      <c r="Q1274"/>
      <c r="R1274"/>
      <c r="X1274"/>
      <c r="Y1274"/>
      <c r="AL1274"/>
      <c r="AM1274"/>
      <c r="AS1274"/>
      <c r="AT1274"/>
      <c r="AZ1274"/>
      <c r="BA1274"/>
      <c r="BG1274"/>
      <c r="BH1274"/>
      <c r="BN1274"/>
      <c r="BO1274"/>
      <c r="BU1274"/>
      <c r="CB1274"/>
      <c r="CC1274"/>
      <c r="CI1274"/>
      <c r="CJ1274"/>
      <c r="CP1274"/>
    </row>
    <row r="1275" spans="10:94" x14ac:dyDescent="0.25">
      <c r="J1275"/>
      <c r="K1275"/>
      <c r="P1275"/>
      <c r="Q1275"/>
      <c r="R1275"/>
      <c r="X1275"/>
      <c r="Y1275"/>
      <c r="AL1275"/>
      <c r="AM1275"/>
      <c r="AS1275"/>
      <c r="AT1275"/>
      <c r="AZ1275"/>
      <c r="BA1275"/>
      <c r="BG1275"/>
      <c r="BH1275"/>
      <c r="BN1275"/>
      <c r="BO1275"/>
      <c r="BU1275"/>
      <c r="CB1275"/>
      <c r="CC1275"/>
      <c r="CI1275"/>
      <c r="CJ1275"/>
      <c r="CP1275"/>
    </row>
    <row r="1276" spans="10:94" x14ac:dyDescent="0.25">
      <c r="J1276"/>
      <c r="K1276"/>
      <c r="P1276"/>
      <c r="Q1276"/>
      <c r="R1276"/>
      <c r="X1276"/>
      <c r="Y1276"/>
      <c r="AL1276"/>
      <c r="AM1276"/>
      <c r="AS1276"/>
      <c r="AT1276"/>
      <c r="AZ1276"/>
      <c r="BA1276"/>
      <c r="BG1276"/>
      <c r="BH1276"/>
      <c r="BN1276"/>
      <c r="BO1276"/>
      <c r="BU1276"/>
      <c r="CB1276"/>
      <c r="CC1276"/>
      <c r="CI1276"/>
      <c r="CJ1276"/>
      <c r="CP1276"/>
    </row>
    <row r="1277" spans="10:94" x14ac:dyDescent="0.25">
      <c r="J1277"/>
      <c r="K1277"/>
      <c r="P1277"/>
      <c r="Q1277"/>
      <c r="R1277"/>
      <c r="X1277"/>
      <c r="Y1277"/>
      <c r="AL1277"/>
      <c r="AM1277"/>
      <c r="AS1277"/>
      <c r="AT1277"/>
      <c r="AZ1277"/>
      <c r="BA1277"/>
      <c r="BG1277"/>
      <c r="BH1277"/>
      <c r="BN1277"/>
      <c r="BO1277"/>
      <c r="BU1277"/>
      <c r="CB1277"/>
      <c r="CC1277"/>
      <c r="CI1277"/>
      <c r="CJ1277"/>
      <c r="CP1277"/>
    </row>
    <row r="1278" spans="10:94" x14ac:dyDescent="0.25">
      <c r="J1278"/>
      <c r="K1278"/>
      <c r="P1278"/>
      <c r="Q1278"/>
      <c r="R1278"/>
      <c r="X1278"/>
      <c r="Y1278"/>
      <c r="AL1278"/>
      <c r="AM1278"/>
      <c r="AS1278"/>
      <c r="AT1278"/>
      <c r="AZ1278"/>
      <c r="BA1278"/>
      <c r="BG1278"/>
      <c r="BH1278"/>
      <c r="BN1278"/>
      <c r="BO1278"/>
      <c r="BU1278"/>
      <c r="CB1278"/>
      <c r="CC1278"/>
      <c r="CI1278"/>
      <c r="CJ1278"/>
      <c r="CP1278"/>
    </row>
    <row r="1279" spans="10:94" x14ac:dyDescent="0.25">
      <c r="J1279"/>
      <c r="K1279"/>
      <c r="P1279"/>
      <c r="Q1279"/>
      <c r="R1279"/>
      <c r="X1279"/>
      <c r="Y1279"/>
      <c r="AL1279"/>
      <c r="AM1279"/>
      <c r="AS1279"/>
      <c r="AT1279"/>
      <c r="AZ1279"/>
      <c r="BA1279"/>
      <c r="BG1279"/>
      <c r="BH1279"/>
      <c r="BN1279"/>
      <c r="BO1279"/>
      <c r="BU1279"/>
      <c r="CB1279"/>
      <c r="CC1279"/>
      <c r="CI1279"/>
      <c r="CJ1279"/>
      <c r="CP1279"/>
    </row>
    <row r="1280" spans="10:94" x14ac:dyDescent="0.25">
      <c r="J1280"/>
      <c r="K1280"/>
      <c r="P1280"/>
      <c r="Q1280"/>
      <c r="R1280"/>
      <c r="X1280"/>
      <c r="Y1280"/>
      <c r="AL1280"/>
      <c r="AM1280"/>
      <c r="AS1280"/>
      <c r="AT1280"/>
      <c r="AZ1280"/>
      <c r="BA1280"/>
      <c r="BG1280"/>
      <c r="BH1280"/>
      <c r="BN1280"/>
      <c r="BO1280"/>
      <c r="BU1280"/>
      <c r="CB1280"/>
      <c r="CC1280"/>
      <c r="CI1280"/>
      <c r="CJ1280"/>
      <c r="CP1280"/>
    </row>
    <row r="1281" spans="10:94" x14ac:dyDescent="0.25">
      <c r="J1281"/>
      <c r="K1281"/>
      <c r="P1281"/>
      <c r="Q1281"/>
      <c r="R1281"/>
      <c r="X1281"/>
      <c r="Y1281"/>
      <c r="AL1281"/>
      <c r="AM1281"/>
      <c r="AS1281"/>
      <c r="AT1281"/>
      <c r="AZ1281"/>
      <c r="BA1281"/>
      <c r="BG1281"/>
      <c r="BH1281"/>
      <c r="BN1281"/>
      <c r="BO1281"/>
      <c r="BU1281"/>
      <c r="CB1281"/>
      <c r="CC1281"/>
      <c r="CI1281"/>
      <c r="CJ1281"/>
      <c r="CP1281"/>
    </row>
    <row r="1282" spans="10:94" x14ac:dyDescent="0.25">
      <c r="J1282"/>
      <c r="K1282"/>
      <c r="P1282"/>
      <c r="Q1282"/>
      <c r="R1282"/>
      <c r="X1282"/>
      <c r="Y1282"/>
      <c r="AL1282"/>
      <c r="AM1282"/>
      <c r="AS1282"/>
      <c r="AT1282"/>
      <c r="AZ1282"/>
      <c r="BA1282"/>
      <c r="BG1282"/>
      <c r="BH1282"/>
      <c r="BN1282"/>
      <c r="BO1282"/>
      <c r="BU1282"/>
      <c r="CB1282"/>
      <c r="CC1282"/>
      <c r="CI1282"/>
      <c r="CJ1282"/>
      <c r="CP1282"/>
    </row>
    <row r="1283" spans="10:94" x14ac:dyDescent="0.25">
      <c r="J1283"/>
      <c r="K1283"/>
      <c r="P1283"/>
      <c r="Q1283"/>
      <c r="R1283"/>
      <c r="X1283"/>
      <c r="Y1283"/>
      <c r="AL1283"/>
      <c r="AM1283"/>
      <c r="AS1283"/>
      <c r="AT1283"/>
      <c r="AZ1283"/>
      <c r="BA1283"/>
      <c r="BG1283"/>
      <c r="BH1283"/>
      <c r="BN1283"/>
      <c r="BO1283"/>
      <c r="BU1283"/>
      <c r="CB1283"/>
      <c r="CC1283"/>
      <c r="CI1283"/>
      <c r="CJ1283"/>
      <c r="CP1283"/>
    </row>
    <row r="1284" spans="10:94" x14ac:dyDescent="0.25">
      <c r="J1284"/>
      <c r="K1284"/>
      <c r="P1284"/>
      <c r="Q1284"/>
      <c r="R1284"/>
      <c r="X1284"/>
      <c r="Y1284"/>
      <c r="AL1284"/>
      <c r="AM1284"/>
      <c r="AS1284"/>
      <c r="AT1284"/>
      <c r="AZ1284"/>
      <c r="BA1284"/>
      <c r="BG1284"/>
      <c r="BH1284"/>
      <c r="BN1284"/>
      <c r="BO1284"/>
      <c r="BU1284"/>
      <c r="CB1284"/>
      <c r="CC1284"/>
      <c r="CI1284"/>
      <c r="CJ1284"/>
      <c r="CP1284"/>
    </row>
    <row r="1285" spans="10:94" x14ac:dyDescent="0.25">
      <c r="J1285"/>
      <c r="K1285"/>
      <c r="P1285"/>
      <c r="Q1285"/>
      <c r="R1285"/>
      <c r="X1285"/>
      <c r="Y1285"/>
      <c r="AL1285"/>
      <c r="AM1285"/>
      <c r="AS1285"/>
      <c r="AT1285"/>
      <c r="AZ1285"/>
      <c r="BA1285"/>
      <c r="BG1285"/>
      <c r="BH1285"/>
      <c r="BN1285"/>
      <c r="BO1285"/>
      <c r="BU1285"/>
      <c r="CB1285"/>
      <c r="CC1285"/>
      <c r="CI1285"/>
      <c r="CJ1285"/>
      <c r="CP1285"/>
    </row>
    <row r="1286" spans="10:94" x14ac:dyDescent="0.25">
      <c r="J1286"/>
      <c r="K1286"/>
      <c r="P1286"/>
      <c r="Q1286"/>
      <c r="R1286"/>
      <c r="X1286"/>
      <c r="Y1286"/>
      <c r="AL1286"/>
      <c r="AM1286"/>
      <c r="AS1286"/>
      <c r="AT1286"/>
      <c r="AZ1286"/>
      <c r="BA1286"/>
      <c r="BG1286"/>
      <c r="BH1286"/>
      <c r="BN1286"/>
      <c r="BO1286"/>
      <c r="BU1286"/>
      <c r="CB1286"/>
      <c r="CC1286"/>
      <c r="CI1286"/>
      <c r="CJ1286"/>
      <c r="CP1286"/>
    </row>
    <row r="1287" spans="10:94" x14ac:dyDescent="0.25">
      <c r="J1287"/>
      <c r="K1287"/>
      <c r="P1287"/>
      <c r="Q1287"/>
      <c r="R1287"/>
      <c r="X1287"/>
      <c r="Y1287"/>
      <c r="AL1287"/>
      <c r="AM1287"/>
      <c r="AS1287"/>
      <c r="AT1287"/>
      <c r="AZ1287"/>
      <c r="BA1287"/>
      <c r="BG1287"/>
      <c r="BH1287"/>
      <c r="BN1287"/>
      <c r="BO1287"/>
      <c r="BU1287"/>
      <c r="CB1287"/>
      <c r="CC1287"/>
      <c r="CI1287"/>
      <c r="CJ1287"/>
      <c r="CP1287"/>
    </row>
    <row r="1288" spans="10:94" x14ac:dyDescent="0.25">
      <c r="J1288"/>
      <c r="K1288"/>
      <c r="P1288"/>
      <c r="Q1288"/>
      <c r="R1288"/>
      <c r="X1288"/>
      <c r="Y1288"/>
      <c r="AL1288"/>
      <c r="AM1288"/>
      <c r="AS1288"/>
      <c r="AT1288"/>
      <c r="AZ1288"/>
      <c r="BA1288"/>
      <c r="BG1288"/>
      <c r="BH1288"/>
      <c r="BN1288"/>
      <c r="BO1288"/>
      <c r="BU1288"/>
      <c r="CB1288"/>
      <c r="CC1288"/>
      <c r="CI1288"/>
      <c r="CJ1288"/>
      <c r="CP1288"/>
    </row>
    <row r="1289" spans="10:94" x14ac:dyDescent="0.25">
      <c r="J1289"/>
      <c r="K1289"/>
      <c r="P1289"/>
      <c r="Q1289"/>
      <c r="R1289"/>
      <c r="X1289"/>
      <c r="Y1289"/>
      <c r="AL1289"/>
      <c r="AM1289"/>
      <c r="AS1289"/>
      <c r="AT1289"/>
      <c r="AZ1289"/>
      <c r="BA1289"/>
      <c r="BG1289"/>
      <c r="BH1289"/>
      <c r="BN1289"/>
      <c r="BO1289"/>
      <c r="BU1289"/>
      <c r="CB1289"/>
      <c r="CC1289"/>
      <c r="CI1289"/>
      <c r="CJ1289"/>
      <c r="CP1289"/>
    </row>
    <row r="1290" spans="10:94" x14ac:dyDescent="0.25">
      <c r="J1290"/>
      <c r="K1290"/>
      <c r="P1290"/>
      <c r="Q1290"/>
      <c r="R1290"/>
      <c r="X1290"/>
      <c r="Y1290"/>
      <c r="AL1290"/>
      <c r="AM1290"/>
      <c r="AS1290"/>
      <c r="AT1290"/>
      <c r="AZ1290"/>
      <c r="BA1290"/>
      <c r="BG1290"/>
      <c r="BH1290"/>
      <c r="BN1290"/>
      <c r="BO1290"/>
      <c r="BU1290"/>
      <c r="CB1290"/>
      <c r="CC1290"/>
      <c r="CI1290"/>
      <c r="CJ1290"/>
      <c r="CP1290"/>
    </row>
    <row r="1291" spans="10:94" x14ac:dyDescent="0.25">
      <c r="J1291"/>
      <c r="K1291"/>
      <c r="P1291"/>
      <c r="Q1291"/>
      <c r="R1291"/>
      <c r="X1291"/>
      <c r="Y1291"/>
      <c r="AL1291"/>
      <c r="AM1291"/>
      <c r="AS1291"/>
      <c r="AT1291"/>
      <c r="AZ1291"/>
      <c r="BA1291"/>
      <c r="BG1291"/>
      <c r="BH1291"/>
      <c r="BN1291"/>
      <c r="BO1291"/>
      <c r="BU1291"/>
      <c r="CB1291"/>
      <c r="CC1291"/>
      <c r="CI1291"/>
      <c r="CJ1291"/>
      <c r="CP1291"/>
    </row>
    <row r="1292" spans="10:94" x14ac:dyDescent="0.25">
      <c r="J1292"/>
      <c r="K1292"/>
      <c r="P1292"/>
      <c r="Q1292"/>
      <c r="R1292"/>
      <c r="X1292"/>
      <c r="Y1292"/>
      <c r="AL1292"/>
      <c r="AM1292"/>
      <c r="AS1292"/>
      <c r="AT1292"/>
      <c r="AZ1292"/>
      <c r="BA1292"/>
      <c r="BG1292"/>
      <c r="BH1292"/>
      <c r="BN1292"/>
      <c r="BO1292"/>
      <c r="BU1292"/>
      <c r="CB1292"/>
      <c r="CC1292"/>
      <c r="CI1292"/>
      <c r="CJ1292"/>
      <c r="CP1292"/>
    </row>
    <row r="1293" spans="10:94" x14ac:dyDescent="0.25">
      <c r="J1293"/>
      <c r="K1293"/>
      <c r="P1293"/>
      <c r="Q1293"/>
      <c r="R1293"/>
      <c r="X1293"/>
      <c r="Y1293"/>
      <c r="AL1293"/>
      <c r="AM1293"/>
      <c r="AS1293"/>
      <c r="AT1293"/>
      <c r="AZ1293"/>
      <c r="BA1293"/>
      <c r="BG1293"/>
      <c r="BH1293"/>
      <c r="BN1293"/>
      <c r="BO1293"/>
      <c r="BU1293"/>
      <c r="CB1293"/>
      <c r="CC1293"/>
      <c r="CI1293"/>
      <c r="CJ1293"/>
      <c r="CP1293"/>
    </row>
    <row r="1294" spans="10:94" x14ac:dyDescent="0.25">
      <c r="J1294"/>
      <c r="K1294"/>
      <c r="P1294"/>
      <c r="Q1294"/>
      <c r="R1294"/>
      <c r="X1294"/>
      <c r="Y1294"/>
      <c r="AL1294"/>
      <c r="AM1294"/>
      <c r="AS1294"/>
      <c r="AT1294"/>
      <c r="AZ1294"/>
      <c r="BA1294"/>
      <c r="BG1294"/>
      <c r="BH1294"/>
      <c r="BN1294"/>
      <c r="BO1294"/>
      <c r="BU1294"/>
      <c r="CB1294"/>
      <c r="CC1294"/>
      <c r="CI1294"/>
      <c r="CJ1294"/>
      <c r="CP1294"/>
    </row>
    <row r="1295" spans="10:94" x14ac:dyDescent="0.25">
      <c r="J1295"/>
      <c r="K1295"/>
      <c r="P1295"/>
      <c r="Q1295"/>
      <c r="R1295"/>
      <c r="X1295"/>
      <c r="Y1295"/>
      <c r="AL1295"/>
      <c r="AM1295"/>
      <c r="AS1295"/>
      <c r="AT1295"/>
      <c r="AZ1295"/>
      <c r="BA1295"/>
      <c r="BG1295"/>
      <c r="BH1295"/>
      <c r="BN1295"/>
      <c r="BO1295"/>
      <c r="BU1295"/>
      <c r="CB1295"/>
      <c r="CC1295"/>
      <c r="CI1295"/>
      <c r="CJ1295"/>
      <c r="CP1295"/>
    </row>
    <row r="1296" spans="10:94" x14ac:dyDescent="0.25">
      <c r="J1296"/>
      <c r="K1296"/>
      <c r="P1296"/>
      <c r="Q1296"/>
      <c r="R1296"/>
      <c r="X1296"/>
      <c r="Y1296"/>
      <c r="AL1296"/>
      <c r="AM1296"/>
      <c r="AS1296"/>
      <c r="AT1296"/>
      <c r="AZ1296"/>
      <c r="BA1296"/>
      <c r="BG1296"/>
      <c r="BH1296"/>
      <c r="BN1296"/>
      <c r="BO1296"/>
      <c r="BU1296"/>
      <c r="CB1296"/>
      <c r="CC1296"/>
      <c r="CI1296"/>
      <c r="CJ1296"/>
      <c r="CP1296"/>
    </row>
    <row r="1297" spans="10:94" x14ac:dyDescent="0.25">
      <c r="J1297"/>
      <c r="K1297"/>
      <c r="P1297"/>
      <c r="Q1297"/>
      <c r="R1297"/>
      <c r="X1297"/>
      <c r="Y1297"/>
      <c r="AL1297"/>
      <c r="AM1297"/>
      <c r="AS1297"/>
      <c r="AT1297"/>
      <c r="AZ1297"/>
      <c r="BA1297"/>
      <c r="BG1297"/>
      <c r="BH1297"/>
      <c r="BN1297"/>
      <c r="BO1297"/>
      <c r="BU1297"/>
      <c r="CB1297"/>
      <c r="CC1297"/>
      <c r="CI1297"/>
      <c r="CJ1297"/>
      <c r="CP1297"/>
    </row>
    <row r="1298" spans="10:94" x14ac:dyDescent="0.25">
      <c r="J1298"/>
      <c r="K1298"/>
      <c r="P1298"/>
      <c r="Q1298"/>
      <c r="R1298"/>
      <c r="X1298"/>
      <c r="Y1298"/>
      <c r="AL1298"/>
      <c r="AM1298"/>
      <c r="AS1298"/>
      <c r="AT1298"/>
      <c r="AZ1298"/>
      <c r="BA1298"/>
      <c r="BG1298"/>
      <c r="BH1298"/>
      <c r="BN1298"/>
      <c r="BO1298"/>
      <c r="BU1298"/>
      <c r="CB1298"/>
      <c r="CC1298"/>
      <c r="CI1298"/>
      <c r="CJ1298"/>
      <c r="CP1298"/>
    </row>
    <row r="1299" spans="10:94" x14ac:dyDescent="0.25">
      <c r="J1299"/>
      <c r="K1299"/>
      <c r="P1299"/>
      <c r="Q1299"/>
      <c r="R1299"/>
      <c r="X1299"/>
      <c r="Y1299"/>
      <c r="AL1299"/>
      <c r="AM1299"/>
      <c r="AS1299"/>
      <c r="AT1299"/>
      <c r="AZ1299"/>
      <c r="BA1299"/>
      <c r="BG1299"/>
      <c r="BH1299"/>
      <c r="BN1299"/>
      <c r="BO1299"/>
      <c r="BU1299"/>
      <c r="CB1299"/>
      <c r="CC1299"/>
      <c r="CI1299"/>
      <c r="CJ1299"/>
      <c r="CP1299"/>
    </row>
    <row r="1300" spans="10:94" x14ac:dyDescent="0.25">
      <c r="J1300"/>
      <c r="K1300"/>
      <c r="P1300"/>
      <c r="Q1300"/>
      <c r="R1300"/>
      <c r="X1300"/>
      <c r="Y1300"/>
      <c r="AL1300"/>
      <c r="AM1300"/>
      <c r="AS1300"/>
      <c r="AT1300"/>
      <c r="AZ1300"/>
      <c r="BA1300"/>
      <c r="BG1300"/>
      <c r="BH1300"/>
      <c r="BN1300"/>
      <c r="BO1300"/>
      <c r="BU1300"/>
      <c r="CB1300"/>
      <c r="CC1300"/>
      <c r="CI1300"/>
      <c r="CJ1300"/>
      <c r="CP1300"/>
    </row>
    <row r="1301" spans="10:94" x14ac:dyDescent="0.25">
      <c r="J1301"/>
      <c r="K1301"/>
      <c r="P1301"/>
      <c r="Q1301"/>
      <c r="R1301"/>
      <c r="X1301"/>
      <c r="Y1301"/>
      <c r="AL1301"/>
      <c r="AM1301"/>
      <c r="AS1301"/>
      <c r="AT1301"/>
      <c r="AZ1301"/>
      <c r="BA1301"/>
      <c r="BG1301"/>
      <c r="BH1301"/>
      <c r="BN1301"/>
      <c r="BO1301"/>
      <c r="BU1301"/>
      <c r="CB1301"/>
      <c r="CC1301"/>
      <c r="CI1301"/>
      <c r="CJ1301"/>
      <c r="CP1301"/>
    </row>
    <row r="1302" spans="10:94" x14ac:dyDescent="0.25">
      <c r="J1302"/>
      <c r="K1302"/>
      <c r="P1302"/>
      <c r="Q1302"/>
      <c r="R1302"/>
      <c r="X1302"/>
      <c r="Y1302"/>
      <c r="AL1302"/>
      <c r="AM1302"/>
      <c r="AS1302"/>
      <c r="AT1302"/>
      <c r="AZ1302"/>
      <c r="BA1302"/>
      <c r="BG1302"/>
      <c r="BH1302"/>
      <c r="BN1302"/>
      <c r="BO1302"/>
      <c r="BU1302"/>
      <c r="CB1302"/>
      <c r="CC1302"/>
      <c r="CI1302"/>
      <c r="CJ1302"/>
      <c r="CP1302"/>
    </row>
    <row r="1303" spans="10:94" x14ac:dyDescent="0.25">
      <c r="J1303"/>
      <c r="K1303"/>
      <c r="P1303"/>
      <c r="Q1303"/>
      <c r="R1303"/>
      <c r="X1303"/>
      <c r="Y1303"/>
      <c r="AL1303"/>
      <c r="AM1303"/>
      <c r="AS1303"/>
      <c r="AT1303"/>
      <c r="AZ1303"/>
      <c r="BA1303"/>
      <c r="BG1303"/>
      <c r="BH1303"/>
      <c r="BN1303"/>
      <c r="BO1303"/>
      <c r="BU1303"/>
      <c r="CB1303"/>
      <c r="CC1303"/>
      <c r="CI1303"/>
      <c r="CJ1303"/>
      <c r="CP1303"/>
    </row>
    <row r="1304" spans="10:94" x14ac:dyDescent="0.25">
      <c r="J1304"/>
      <c r="K1304"/>
      <c r="P1304"/>
      <c r="Q1304"/>
      <c r="R1304"/>
      <c r="X1304"/>
      <c r="Y1304"/>
      <c r="AL1304"/>
      <c r="AM1304"/>
      <c r="AS1304"/>
      <c r="AT1304"/>
      <c r="AZ1304"/>
      <c r="BA1304"/>
      <c r="BG1304"/>
      <c r="BH1304"/>
      <c r="BN1304"/>
      <c r="BO1304"/>
      <c r="BU1304"/>
      <c r="CB1304"/>
      <c r="CC1304"/>
      <c r="CI1304"/>
      <c r="CJ1304"/>
      <c r="CP1304"/>
    </row>
    <row r="1305" spans="10:94" x14ac:dyDescent="0.25">
      <c r="J1305"/>
      <c r="K1305"/>
      <c r="P1305"/>
      <c r="Q1305"/>
      <c r="R1305"/>
      <c r="X1305"/>
      <c r="Y1305"/>
      <c r="AL1305"/>
      <c r="AM1305"/>
      <c r="AS1305"/>
      <c r="AT1305"/>
      <c r="AZ1305"/>
      <c r="BA1305"/>
      <c r="BG1305"/>
      <c r="BH1305"/>
      <c r="BN1305"/>
      <c r="BO1305"/>
      <c r="BU1305"/>
      <c r="CB1305"/>
      <c r="CC1305"/>
      <c r="CI1305"/>
      <c r="CJ1305"/>
      <c r="CP1305"/>
    </row>
    <row r="1306" spans="10:94" x14ac:dyDescent="0.25">
      <c r="J1306"/>
      <c r="K1306"/>
      <c r="P1306"/>
      <c r="Q1306"/>
      <c r="R1306"/>
      <c r="X1306"/>
      <c r="Y1306"/>
      <c r="AL1306"/>
      <c r="AM1306"/>
      <c r="AS1306"/>
      <c r="AT1306"/>
      <c r="AZ1306"/>
      <c r="BA1306"/>
      <c r="BG1306"/>
      <c r="BH1306"/>
      <c r="BN1306"/>
      <c r="BO1306"/>
      <c r="BU1306"/>
      <c r="CB1306"/>
      <c r="CC1306"/>
      <c r="CI1306"/>
      <c r="CJ1306"/>
      <c r="CP1306"/>
    </row>
    <row r="1307" spans="10:94" x14ac:dyDescent="0.25">
      <c r="J1307"/>
      <c r="K1307"/>
      <c r="P1307"/>
      <c r="Q1307"/>
      <c r="R1307"/>
      <c r="X1307"/>
      <c r="Y1307"/>
      <c r="AL1307"/>
      <c r="AM1307"/>
      <c r="AS1307"/>
      <c r="AT1307"/>
      <c r="AZ1307"/>
      <c r="BA1307"/>
      <c r="BG1307"/>
      <c r="BH1307"/>
      <c r="BN1307"/>
      <c r="BO1307"/>
      <c r="BU1307"/>
      <c r="CB1307"/>
      <c r="CC1307"/>
      <c r="CI1307"/>
      <c r="CJ1307"/>
      <c r="CP1307"/>
    </row>
    <row r="1308" spans="10:94" x14ac:dyDescent="0.25">
      <c r="J1308"/>
      <c r="K1308"/>
      <c r="P1308"/>
      <c r="Q1308"/>
      <c r="R1308"/>
      <c r="X1308"/>
      <c r="Y1308"/>
      <c r="AL1308"/>
      <c r="AM1308"/>
      <c r="AS1308"/>
      <c r="AT1308"/>
      <c r="AZ1308"/>
      <c r="BA1308"/>
      <c r="BG1308"/>
      <c r="BH1308"/>
      <c r="BN1308"/>
      <c r="BO1308"/>
      <c r="BU1308"/>
      <c r="CB1308"/>
      <c r="CC1308"/>
      <c r="CI1308"/>
      <c r="CJ1308"/>
      <c r="CP1308"/>
    </row>
    <row r="1309" spans="10:94" x14ac:dyDescent="0.25">
      <c r="J1309"/>
      <c r="K1309"/>
      <c r="P1309"/>
      <c r="Q1309"/>
      <c r="R1309"/>
      <c r="X1309"/>
      <c r="Y1309"/>
      <c r="AL1309"/>
      <c r="AM1309"/>
      <c r="AS1309"/>
      <c r="AT1309"/>
      <c r="AZ1309"/>
      <c r="BA1309"/>
      <c r="BG1309"/>
      <c r="BH1309"/>
      <c r="BN1309"/>
      <c r="BO1309"/>
      <c r="BU1309"/>
      <c r="CB1309"/>
      <c r="CC1309"/>
      <c r="CI1309"/>
      <c r="CJ1309"/>
      <c r="CP1309"/>
    </row>
    <row r="1310" spans="10:94" x14ac:dyDescent="0.25">
      <c r="J1310"/>
      <c r="K1310"/>
      <c r="P1310"/>
      <c r="Q1310"/>
      <c r="R1310"/>
      <c r="X1310"/>
      <c r="Y1310"/>
      <c r="AL1310"/>
      <c r="AM1310"/>
      <c r="AS1310"/>
      <c r="AT1310"/>
      <c r="AZ1310"/>
      <c r="BA1310"/>
      <c r="BG1310"/>
      <c r="BH1310"/>
      <c r="BN1310"/>
      <c r="BO1310"/>
      <c r="BU1310"/>
      <c r="CB1310"/>
      <c r="CC1310"/>
      <c r="CI1310"/>
      <c r="CJ1310"/>
      <c r="CP1310"/>
    </row>
    <row r="1311" spans="10:94" x14ac:dyDescent="0.25">
      <c r="J1311"/>
      <c r="K1311"/>
      <c r="P1311"/>
      <c r="Q1311"/>
      <c r="R1311"/>
      <c r="X1311"/>
      <c r="Y1311"/>
      <c r="AL1311"/>
      <c r="AM1311"/>
      <c r="AS1311"/>
      <c r="AT1311"/>
      <c r="AZ1311"/>
      <c r="BA1311"/>
      <c r="BG1311"/>
      <c r="BH1311"/>
      <c r="BN1311"/>
      <c r="BO1311"/>
      <c r="BU1311"/>
      <c r="CB1311"/>
      <c r="CC1311"/>
      <c r="CI1311"/>
      <c r="CJ1311"/>
      <c r="CP1311"/>
    </row>
    <row r="1312" spans="10:94" x14ac:dyDescent="0.25">
      <c r="J1312"/>
      <c r="K1312"/>
      <c r="P1312"/>
      <c r="Q1312"/>
      <c r="R1312"/>
      <c r="X1312"/>
      <c r="Y1312"/>
      <c r="AL1312"/>
      <c r="AM1312"/>
      <c r="AS1312"/>
      <c r="AT1312"/>
      <c r="AZ1312"/>
      <c r="BA1312"/>
      <c r="BG1312"/>
      <c r="BH1312"/>
      <c r="BN1312"/>
      <c r="BO1312"/>
      <c r="BU1312"/>
      <c r="CB1312"/>
      <c r="CC1312"/>
      <c r="CI1312"/>
      <c r="CJ1312"/>
      <c r="CP1312"/>
    </row>
    <row r="1313" spans="10:94" x14ac:dyDescent="0.25">
      <c r="J1313"/>
      <c r="K1313"/>
      <c r="P1313"/>
      <c r="Q1313"/>
      <c r="R1313"/>
      <c r="X1313"/>
      <c r="Y1313"/>
      <c r="AL1313"/>
      <c r="AM1313"/>
      <c r="AS1313"/>
      <c r="AT1313"/>
      <c r="AZ1313"/>
      <c r="BA1313"/>
      <c r="BG1313"/>
      <c r="BH1313"/>
      <c r="BN1313"/>
      <c r="BO1313"/>
      <c r="BU1313"/>
      <c r="CB1313"/>
      <c r="CC1313"/>
      <c r="CI1313"/>
      <c r="CJ1313"/>
      <c r="CP1313"/>
    </row>
    <row r="1314" spans="10:94" x14ac:dyDescent="0.25">
      <c r="J1314"/>
      <c r="K1314"/>
      <c r="P1314"/>
      <c r="Q1314"/>
      <c r="R1314"/>
      <c r="X1314"/>
      <c r="Y1314"/>
      <c r="AL1314"/>
      <c r="AM1314"/>
      <c r="AS1314"/>
      <c r="AT1314"/>
      <c r="AZ1314"/>
      <c r="BA1314"/>
      <c r="BG1314"/>
      <c r="BH1314"/>
      <c r="BN1314"/>
      <c r="BO1314"/>
      <c r="BU1314"/>
      <c r="CB1314"/>
      <c r="CC1314"/>
      <c r="CI1314"/>
      <c r="CJ1314"/>
      <c r="CP1314"/>
    </row>
    <row r="1315" spans="10:94" x14ac:dyDescent="0.25">
      <c r="J1315"/>
      <c r="K1315"/>
      <c r="P1315"/>
      <c r="Q1315"/>
      <c r="R1315"/>
      <c r="X1315"/>
      <c r="Y1315"/>
      <c r="AL1315"/>
      <c r="AM1315"/>
      <c r="AS1315"/>
      <c r="AT1315"/>
      <c r="AZ1315"/>
      <c r="BA1315"/>
      <c r="BG1315"/>
      <c r="BH1315"/>
      <c r="BN1315"/>
      <c r="BO1315"/>
      <c r="BU1315"/>
      <c r="CB1315"/>
      <c r="CC1315"/>
      <c r="CI1315"/>
      <c r="CJ1315"/>
      <c r="CP1315"/>
    </row>
    <row r="1316" spans="10:94" x14ac:dyDescent="0.25">
      <c r="J1316"/>
      <c r="K1316"/>
      <c r="P1316"/>
      <c r="Q1316"/>
      <c r="R1316"/>
      <c r="X1316"/>
      <c r="Y1316"/>
      <c r="AL1316"/>
      <c r="AM1316"/>
      <c r="AS1316"/>
      <c r="AT1316"/>
      <c r="AZ1316"/>
      <c r="BA1316"/>
      <c r="BG1316"/>
      <c r="BH1316"/>
      <c r="BN1316"/>
      <c r="BO1316"/>
      <c r="BU1316"/>
      <c r="CB1316"/>
      <c r="CC1316"/>
      <c r="CI1316"/>
      <c r="CJ1316"/>
      <c r="CP1316"/>
    </row>
    <row r="1317" spans="10:94" x14ac:dyDescent="0.25">
      <c r="J1317"/>
      <c r="K1317"/>
      <c r="P1317"/>
      <c r="Q1317"/>
      <c r="R1317"/>
      <c r="X1317"/>
      <c r="Y1317"/>
      <c r="AL1317"/>
      <c r="AM1317"/>
      <c r="AS1317"/>
      <c r="AT1317"/>
      <c r="AZ1317"/>
      <c r="BA1317"/>
      <c r="BG1317"/>
      <c r="BH1317"/>
      <c r="BN1317"/>
      <c r="BO1317"/>
      <c r="BU1317"/>
      <c r="CB1317"/>
      <c r="CC1317"/>
      <c r="CI1317"/>
      <c r="CJ1317"/>
      <c r="CP1317"/>
    </row>
    <row r="1318" spans="10:94" x14ac:dyDescent="0.25">
      <c r="J1318"/>
      <c r="K1318"/>
      <c r="P1318"/>
      <c r="Q1318"/>
      <c r="R1318"/>
      <c r="X1318"/>
      <c r="Y1318"/>
      <c r="AL1318"/>
      <c r="AM1318"/>
      <c r="AS1318"/>
      <c r="AT1318"/>
      <c r="AZ1318"/>
      <c r="BA1318"/>
      <c r="BG1318"/>
      <c r="BH1318"/>
      <c r="BN1318"/>
      <c r="BO1318"/>
      <c r="BU1318"/>
      <c r="CB1318"/>
      <c r="CC1318"/>
      <c r="CI1318"/>
      <c r="CJ1318"/>
      <c r="CP1318"/>
    </row>
    <row r="1319" spans="10:94" x14ac:dyDescent="0.25">
      <c r="J1319"/>
      <c r="K1319"/>
      <c r="P1319"/>
      <c r="Q1319"/>
      <c r="R1319"/>
      <c r="X1319"/>
      <c r="Y1319"/>
      <c r="AL1319"/>
      <c r="AM1319"/>
      <c r="AS1319"/>
      <c r="AT1319"/>
      <c r="AZ1319"/>
      <c r="BA1319"/>
      <c r="BG1319"/>
      <c r="BH1319"/>
      <c r="BN1319"/>
      <c r="BO1319"/>
      <c r="BU1319"/>
      <c r="CB1319"/>
      <c r="CC1319"/>
      <c r="CI1319"/>
      <c r="CJ1319"/>
      <c r="CP1319"/>
    </row>
    <row r="1320" spans="10:94" x14ac:dyDescent="0.25">
      <c r="J1320"/>
      <c r="K1320"/>
      <c r="P1320"/>
      <c r="Q1320"/>
      <c r="R1320"/>
      <c r="X1320"/>
      <c r="Y1320"/>
      <c r="AL1320"/>
      <c r="AM1320"/>
      <c r="AS1320"/>
      <c r="AT1320"/>
      <c r="AZ1320"/>
      <c r="BA1320"/>
      <c r="BG1320"/>
      <c r="BH1320"/>
      <c r="BN1320"/>
      <c r="BO1320"/>
      <c r="BU1320"/>
      <c r="CB1320"/>
      <c r="CC1320"/>
      <c r="CI1320"/>
      <c r="CJ1320"/>
      <c r="CP1320"/>
    </row>
    <row r="1321" spans="10:94" x14ac:dyDescent="0.25">
      <c r="J1321"/>
      <c r="K1321"/>
      <c r="P1321"/>
      <c r="Q1321"/>
      <c r="R1321"/>
      <c r="X1321"/>
      <c r="Y1321"/>
      <c r="AL1321"/>
      <c r="AM1321"/>
      <c r="AS1321"/>
      <c r="AT1321"/>
      <c r="AZ1321"/>
      <c r="BA1321"/>
      <c r="BG1321"/>
      <c r="BH1321"/>
      <c r="BN1321"/>
      <c r="BO1321"/>
      <c r="BU1321"/>
      <c r="CB1321"/>
      <c r="CC1321"/>
      <c r="CI1321"/>
      <c r="CJ1321"/>
      <c r="CP1321"/>
    </row>
    <row r="1322" spans="10:94" x14ac:dyDescent="0.25">
      <c r="J1322"/>
      <c r="K1322"/>
      <c r="P1322"/>
      <c r="Q1322"/>
      <c r="R1322"/>
      <c r="X1322"/>
      <c r="Y1322"/>
      <c r="AL1322"/>
      <c r="AM1322"/>
      <c r="AS1322"/>
      <c r="AT1322"/>
      <c r="AZ1322"/>
      <c r="BA1322"/>
      <c r="BG1322"/>
      <c r="BH1322"/>
      <c r="BN1322"/>
      <c r="BO1322"/>
      <c r="BU1322"/>
      <c r="CB1322"/>
      <c r="CC1322"/>
      <c r="CI1322"/>
      <c r="CJ1322"/>
      <c r="CP1322"/>
    </row>
    <row r="1323" spans="10:94" x14ac:dyDescent="0.25">
      <c r="J1323"/>
      <c r="K1323"/>
      <c r="P1323"/>
      <c r="Q1323"/>
      <c r="R1323"/>
      <c r="X1323"/>
      <c r="Y1323"/>
      <c r="AL1323"/>
      <c r="AM1323"/>
      <c r="AS1323"/>
      <c r="AT1323"/>
      <c r="AZ1323"/>
      <c r="BA1323"/>
      <c r="BG1323"/>
      <c r="BH1323"/>
      <c r="BN1323"/>
      <c r="BO1323"/>
      <c r="BU1323"/>
      <c r="CB1323"/>
      <c r="CC1323"/>
      <c r="CI1323"/>
      <c r="CJ1323"/>
      <c r="CP1323"/>
    </row>
    <row r="1324" spans="10:94" x14ac:dyDescent="0.25">
      <c r="J1324"/>
      <c r="K1324"/>
      <c r="P1324"/>
      <c r="Q1324"/>
      <c r="R1324"/>
      <c r="X1324"/>
      <c r="Y1324"/>
      <c r="AL1324"/>
      <c r="AM1324"/>
      <c r="AS1324"/>
      <c r="AT1324"/>
      <c r="AZ1324"/>
      <c r="BA1324"/>
      <c r="BG1324"/>
      <c r="BH1324"/>
      <c r="BN1324"/>
      <c r="BO1324"/>
      <c r="BU1324"/>
      <c r="CB1324"/>
      <c r="CC1324"/>
      <c r="CI1324"/>
      <c r="CJ1324"/>
      <c r="CP1324"/>
    </row>
    <row r="1325" spans="10:94" x14ac:dyDescent="0.25">
      <c r="J1325"/>
      <c r="K1325"/>
      <c r="P1325"/>
      <c r="Q1325"/>
      <c r="R1325"/>
      <c r="X1325"/>
      <c r="Y1325"/>
      <c r="AL1325"/>
      <c r="AM1325"/>
      <c r="AS1325"/>
      <c r="AT1325"/>
      <c r="AZ1325"/>
      <c r="BA1325"/>
      <c r="BG1325"/>
      <c r="BH1325"/>
      <c r="BN1325"/>
      <c r="BO1325"/>
      <c r="BU1325"/>
      <c r="CB1325"/>
      <c r="CC1325"/>
      <c r="CI1325"/>
      <c r="CJ1325"/>
      <c r="CP1325"/>
    </row>
    <row r="1326" spans="10:94" x14ac:dyDescent="0.25">
      <c r="J1326"/>
      <c r="K1326"/>
      <c r="P1326"/>
      <c r="Q1326"/>
      <c r="R1326"/>
      <c r="X1326"/>
      <c r="Y1326"/>
      <c r="AL1326"/>
      <c r="AM1326"/>
      <c r="AS1326"/>
      <c r="AT1326"/>
      <c r="AZ1326"/>
      <c r="BA1326"/>
      <c r="BG1326"/>
      <c r="BH1326"/>
      <c r="BN1326"/>
      <c r="BO1326"/>
      <c r="BU1326"/>
      <c r="CB1326"/>
      <c r="CC1326"/>
      <c r="CI1326"/>
      <c r="CJ1326"/>
      <c r="CP1326"/>
    </row>
    <row r="1327" spans="10:94" x14ac:dyDescent="0.25">
      <c r="J1327"/>
      <c r="K1327"/>
      <c r="P1327"/>
      <c r="Q1327"/>
      <c r="R1327"/>
      <c r="X1327"/>
      <c r="Y1327"/>
      <c r="AL1327"/>
      <c r="AM1327"/>
      <c r="AS1327"/>
      <c r="AT1327"/>
      <c r="AZ1327"/>
      <c r="BA1327"/>
      <c r="BG1327"/>
      <c r="BH1327"/>
      <c r="BN1327"/>
      <c r="BO1327"/>
      <c r="BU1327"/>
      <c r="CB1327"/>
      <c r="CC1327"/>
      <c r="CI1327"/>
      <c r="CJ1327"/>
      <c r="CP1327"/>
    </row>
    <row r="1328" spans="10:94" x14ac:dyDescent="0.25">
      <c r="J1328"/>
      <c r="K1328"/>
      <c r="P1328"/>
      <c r="Q1328"/>
      <c r="R1328"/>
      <c r="X1328"/>
      <c r="Y1328"/>
      <c r="AL1328"/>
      <c r="AM1328"/>
      <c r="AS1328"/>
      <c r="AT1328"/>
      <c r="AZ1328"/>
      <c r="BA1328"/>
      <c r="BG1328"/>
      <c r="BH1328"/>
      <c r="BN1328"/>
      <c r="BO1328"/>
      <c r="BU1328"/>
      <c r="CB1328"/>
      <c r="CC1328"/>
      <c r="CI1328"/>
      <c r="CJ1328"/>
      <c r="CP1328"/>
    </row>
    <row r="1329" spans="10:94" x14ac:dyDescent="0.25">
      <c r="J1329"/>
      <c r="K1329"/>
      <c r="P1329"/>
      <c r="Q1329"/>
      <c r="R1329"/>
      <c r="X1329"/>
      <c r="Y1329"/>
      <c r="AL1329"/>
      <c r="AM1329"/>
      <c r="AS1329"/>
      <c r="AT1329"/>
      <c r="AZ1329"/>
      <c r="BA1329"/>
      <c r="BG1329"/>
      <c r="BH1329"/>
      <c r="BN1329"/>
      <c r="BO1329"/>
      <c r="BU1329"/>
      <c r="CB1329"/>
      <c r="CC1329"/>
      <c r="CI1329"/>
      <c r="CJ1329"/>
      <c r="CP1329"/>
    </row>
    <row r="1330" spans="10:94" x14ac:dyDescent="0.25">
      <c r="J1330"/>
      <c r="K1330"/>
      <c r="P1330"/>
      <c r="Q1330"/>
      <c r="R1330"/>
      <c r="X1330"/>
      <c r="Y1330"/>
      <c r="AL1330"/>
      <c r="AM1330"/>
      <c r="AS1330"/>
      <c r="AT1330"/>
      <c r="AZ1330"/>
      <c r="BA1330"/>
      <c r="BG1330"/>
      <c r="BH1330"/>
      <c r="BN1330"/>
      <c r="BO1330"/>
      <c r="BU1330"/>
      <c r="CB1330"/>
      <c r="CC1330"/>
      <c r="CI1330"/>
      <c r="CJ1330"/>
      <c r="CP1330"/>
    </row>
    <row r="1331" spans="10:94" x14ac:dyDescent="0.25">
      <c r="J1331"/>
      <c r="K1331"/>
      <c r="P1331"/>
      <c r="Q1331"/>
      <c r="R1331"/>
      <c r="X1331"/>
      <c r="Y1331"/>
      <c r="AL1331"/>
      <c r="AM1331"/>
      <c r="AS1331"/>
      <c r="AT1331"/>
      <c r="AZ1331"/>
      <c r="BA1331"/>
      <c r="BG1331"/>
      <c r="BH1331"/>
      <c r="BN1331"/>
      <c r="BO1331"/>
      <c r="BU1331"/>
      <c r="CB1331"/>
      <c r="CC1331"/>
      <c r="CI1331"/>
      <c r="CJ1331"/>
      <c r="CP1331"/>
    </row>
    <row r="1332" spans="10:94" x14ac:dyDescent="0.25">
      <c r="J1332"/>
      <c r="K1332"/>
      <c r="P1332"/>
      <c r="Q1332"/>
      <c r="R1332"/>
      <c r="X1332"/>
      <c r="Y1332"/>
      <c r="AL1332"/>
      <c r="AM1332"/>
      <c r="AS1332"/>
      <c r="AT1332"/>
      <c r="AZ1332"/>
      <c r="BA1332"/>
      <c r="BG1332"/>
      <c r="BH1332"/>
      <c r="BN1332"/>
      <c r="BO1332"/>
      <c r="BU1332"/>
      <c r="CB1332"/>
      <c r="CC1332"/>
      <c r="CI1332"/>
      <c r="CJ1332"/>
      <c r="CP1332"/>
    </row>
    <row r="1333" spans="10:94" x14ac:dyDescent="0.25">
      <c r="J1333"/>
      <c r="K1333"/>
      <c r="P1333"/>
      <c r="Q1333"/>
      <c r="R1333"/>
      <c r="X1333"/>
      <c r="Y1333"/>
      <c r="AL1333"/>
      <c r="AM1333"/>
      <c r="AS1333"/>
      <c r="AT1333"/>
      <c r="AZ1333"/>
      <c r="BA1333"/>
      <c r="BG1333"/>
      <c r="BH1333"/>
      <c r="BN1333"/>
      <c r="BO1333"/>
      <c r="BU1333"/>
      <c r="CB1333"/>
      <c r="CC1333"/>
      <c r="CI1333"/>
      <c r="CJ1333"/>
      <c r="CP1333"/>
    </row>
    <row r="1334" spans="10:94" x14ac:dyDescent="0.25">
      <c r="J1334"/>
      <c r="K1334"/>
      <c r="P1334"/>
      <c r="Q1334"/>
      <c r="R1334"/>
      <c r="X1334"/>
      <c r="Y1334"/>
      <c r="AL1334"/>
      <c r="AM1334"/>
      <c r="AS1334"/>
      <c r="AT1334"/>
      <c r="AZ1334"/>
      <c r="BA1334"/>
      <c r="BG1334"/>
      <c r="BH1334"/>
      <c r="BN1334"/>
      <c r="BO1334"/>
      <c r="BU1334"/>
      <c r="CB1334"/>
      <c r="CC1334"/>
      <c r="CI1334"/>
      <c r="CJ1334"/>
      <c r="CP1334"/>
    </row>
    <row r="1335" spans="10:94" x14ac:dyDescent="0.25">
      <c r="J1335"/>
      <c r="K1335"/>
      <c r="P1335"/>
      <c r="Q1335"/>
      <c r="R1335"/>
      <c r="X1335"/>
      <c r="Y1335"/>
      <c r="AL1335"/>
      <c r="AM1335"/>
      <c r="AS1335"/>
      <c r="AT1335"/>
      <c r="AZ1335"/>
      <c r="BA1335"/>
      <c r="BG1335"/>
      <c r="BH1335"/>
      <c r="BN1335"/>
      <c r="BO1335"/>
      <c r="BU1335"/>
      <c r="CB1335"/>
      <c r="CC1335"/>
      <c r="CI1335"/>
      <c r="CJ1335"/>
      <c r="CP1335"/>
    </row>
    <row r="1336" spans="10:94" x14ac:dyDescent="0.25">
      <c r="J1336"/>
      <c r="K1336"/>
      <c r="P1336"/>
      <c r="Q1336"/>
      <c r="R1336"/>
      <c r="X1336"/>
      <c r="Y1336"/>
      <c r="AL1336"/>
      <c r="AM1336"/>
      <c r="AS1336"/>
      <c r="AT1336"/>
      <c r="AZ1336"/>
      <c r="BA1336"/>
      <c r="BG1336"/>
      <c r="BH1336"/>
      <c r="BN1336"/>
      <c r="BO1336"/>
      <c r="BU1336"/>
      <c r="CB1336"/>
      <c r="CC1336"/>
      <c r="CI1336"/>
      <c r="CJ1336"/>
      <c r="CP1336"/>
    </row>
    <row r="1337" spans="10:94" x14ac:dyDescent="0.25">
      <c r="J1337"/>
      <c r="K1337"/>
      <c r="P1337"/>
      <c r="Q1337"/>
      <c r="R1337"/>
      <c r="X1337"/>
      <c r="Y1337"/>
      <c r="AL1337"/>
      <c r="AM1337"/>
      <c r="AS1337"/>
      <c r="AT1337"/>
      <c r="AZ1337"/>
      <c r="BA1337"/>
      <c r="BG1337"/>
      <c r="BH1337"/>
      <c r="BN1337"/>
      <c r="BO1337"/>
      <c r="BU1337"/>
      <c r="CB1337"/>
      <c r="CC1337"/>
      <c r="CI1337"/>
      <c r="CJ1337"/>
      <c r="CP1337"/>
    </row>
    <row r="1338" spans="10:94" x14ac:dyDescent="0.25">
      <c r="J1338"/>
      <c r="K1338"/>
      <c r="P1338"/>
      <c r="Q1338"/>
      <c r="R1338"/>
      <c r="X1338"/>
      <c r="Y1338"/>
      <c r="AL1338"/>
      <c r="AM1338"/>
      <c r="AS1338"/>
      <c r="AT1338"/>
      <c r="AZ1338"/>
      <c r="BA1338"/>
      <c r="BG1338"/>
      <c r="BH1338"/>
      <c r="BN1338"/>
      <c r="BO1338"/>
      <c r="BU1338"/>
      <c r="CB1338"/>
      <c r="CC1338"/>
      <c r="CI1338"/>
      <c r="CJ1338"/>
      <c r="CP1338"/>
    </row>
    <row r="1339" spans="10:94" x14ac:dyDescent="0.25">
      <c r="J1339"/>
      <c r="K1339"/>
      <c r="P1339"/>
      <c r="Q1339"/>
      <c r="R1339"/>
      <c r="X1339"/>
      <c r="Y1339"/>
      <c r="AL1339"/>
      <c r="AM1339"/>
      <c r="AS1339"/>
      <c r="AT1339"/>
      <c r="AZ1339"/>
      <c r="BA1339"/>
      <c r="BG1339"/>
      <c r="BH1339"/>
      <c r="BN1339"/>
      <c r="BO1339"/>
      <c r="BU1339"/>
      <c r="CB1339"/>
      <c r="CC1339"/>
      <c r="CI1339"/>
      <c r="CJ1339"/>
      <c r="CP1339"/>
    </row>
    <row r="1340" spans="10:94" x14ac:dyDescent="0.25">
      <c r="J1340"/>
      <c r="K1340"/>
      <c r="P1340"/>
      <c r="Q1340"/>
      <c r="R1340"/>
      <c r="X1340"/>
      <c r="Y1340"/>
      <c r="AL1340"/>
      <c r="AM1340"/>
      <c r="AS1340"/>
      <c r="AT1340"/>
      <c r="AZ1340"/>
      <c r="BA1340"/>
      <c r="BG1340"/>
      <c r="BH1340"/>
      <c r="BN1340"/>
      <c r="BO1340"/>
      <c r="BU1340"/>
      <c r="CB1340"/>
      <c r="CC1340"/>
      <c r="CI1340"/>
      <c r="CJ1340"/>
      <c r="CP1340"/>
    </row>
    <row r="1341" spans="10:94" x14ac:dyDescent="0.25">
      <c r="J1341"/>
      <c r="K1341"/>
      <c r="P1341"/>
      <c r="Q1341"/>
      <c r="R1341"/>
      <c r="X1341"/>
      <c r="Y1341"/>
      <c r="AL1341"/>
      <c r="AM1341"/>
      <c r="AS1341"/>
      <c r="AT1341"/>
      <c r="AZ1341"/>
      <c r="BA1341"/>
      <c r="BG1341"/>
      <c r="BH1341"/>
      <c r="BN1341"/>
      <c r="BO1341"/>
      <c r="BU1341"/>
      <c r="CB1341"/>
      <c r="CC1341"/>
      <c r="CI1341"/>
      <c r="CJ1341"/>
      <c r="CP1341"/>
    </row>
    <row r="1342" spans="10:94" x14ac:dyDescent="0.25">
      <c r="J1342"/>
      <c r="K1342"/>
      <c r="P1342"/>
      <c r="Q1342"/>
      <c r="R1342"/>
      <c r="X1342"/>
      <c r="Y1342"/>
      <c r="AL1342"/>
      <c r="AM1342"/>
      <c r="AS1342"/>
      <c r="AT1342"/>
      <c r="AZ1342"/>
      <c r="BA1342"/>
      <c r="BG1342"/>
      <c r="BH1342"/>
      <c r="BN1342"/>
      <c r="BO1342"/>
      <c r="BU1342"/>
      <c r="CB1342"/>
      <c r="CC1342"/>
      <c r="CI1342"/>
      <c r="CJ1342"/>
      <c r="CP1342"/>
    </row>
    <row r="1343" spans="10:94" x14ac:dyDescent="0.25">
      <c r="J1343"/>
      <c r="K1343"/>
      <c r="P1343"/>
      <c r="Q1343"/>
      <c r="R1343"/>
      <c r="X1343"/>
      <c r="Y1343"/>
      <c r="AL1343"/>
      <c r="AM1343"/>
      <c r="AS1343"/>
      <c r="AT1343"/>
      <c r="AZ1343"/>
      <c r="BA1343"/>
      <c r="BG1343"/>
      <c r="BH1343"/>
      <c r="BN1343"/>
      <c r="BO1343"/>
      <c r="BU1343"/>
      <c r="CB1343"/>
      <c r="CC1343"/>
      <c r="CI1343"/>
      <c r="CJ1343"/>
      <c r="CP1343"/>
    </row>
    <row r="1344" spans="10:94" x14ac:dyDescent="0.25">
      <c r="J1344"/>
      <c r="K1344"/>
      <c r="P1344"/>
      <c r="Q1344"/>
      <c r="R1344"/>
      <c r="X1344"/>
      <c r="Y1344"/>
      <c r="AL1344"/>
      <c r="AM1344"/>
      <c r="AS1344"/>
      <c r="AT1344"/>
      <c r="AZ1344"/>
      <c r="BA1344"/>
      <c r="BG1344"/>
      <c r="BH1344"/>
      <c r="BN1344"/>
      <c r="BO1344"/>
      <c r="BU1344"/>
      <c r="CB1344"/>
      <c r="CC1344"/>
      <c r="CI1344"/>
      <c r="CJ1344"/>
      <c r="CP1344"/>
    </row>
    <row r="1345" spans="10:94" x14ac:dyDescent="0.25">
      <c r="J1345"/>
      <c r="K1345"/>
      <c r="P1345"/>
      <c r="Q1345"/>
      <c r="R1345"/>
      <c r="X1345"/>
      <c r="Y1345"/>
      <c r="AL1345"/>
      <c r="AM1345"/>
      <c r="AS1345"/>
      <c r="AT1345"/>
      <c r="AZ1345"/>
      <c r="BA1345"/>
      <c r="BG1345"/>
      <c r="BH1345"/>
      <c r="BN1345"/>
      <c r="BO1345"/>
      <c r="BU1345"/>
      <c r="CB1345"/>
      <c r="CC1345"/>
      <c r="CI1345"/>
      <c r="CJ1345"/>
      <c r="CP1345"/>
    </row>
    <row r="1346" spans="10:94" x14ac:dyDescent="0.25">
      <c r="J1346"/>
      <c r="K1346"/>
      <c r="P1346"/>
      <c r="Q1346"/>
      <c r="R1346"/>
      <c r="X1346"/>
      <c r="Y1346"/>
      <c r="AL1346"/>
      <c r="AM1346"/>
      <c r="AS1346"/>
      <c r="AT1346"/>
      <c r="AZ1346"/>
      <c r="BA1346"/>
      <c r="BG1346"/>
      <c r="BH1346"/>
      <c r="BN1346"/>
      <c r="BO1346"/>
      <c r="BU1346"/>
      <c r="CB1346"/>
      <c r="CC1346"/>
      <c r="CI1346"/>
      <c r="CJ1346"/>
      <c r="CP1346"/>
    </row>
    <row r="1347" spans="10:94" x14ac:dyDescent="0.25">
      <c r="J1347"/>
      <c r="K1347"/>
      <c r="P1347"/>
      <c r="Q1347"/>
      <c r="R1347"/>
      <c r="X1347"/>
      <c r="Y1347"/>
      <c r="AL1347"/>
      <c r="AM1347"/>
      <c r="AS1347"/>
      <c r="AT1347"/>
      <c r="AZ1347"/>
      <c r="BA1347"/>
      <c r="BG1347"/>
      <c r="BH1347"/>
      <c r="BN1347"/>
      <c r="BO1347"/>
      <c r="BU1347"/>
      <c r="CB1347"/>
      <c r="CC1347"/>
      <c r="CI1347"/>
      <c r="CJ1347"/>
      <c r="CP1347"/>
    </row>
    <row r="1348" spans="10:94" x14ac:dyDescent="0.25">
      <c r="J1348"/>
      <c r="K1348"/>
      <c r="P1348"/>
      <c r="Q1348"/>
      <c r="R1348"/>
      <c r="X1348"/>
      <c r="Y1348"/>
      <c r="AL1348"/>
      <c r="AM1348"/>
      <c r="AS1348"/>
      <c r="AT1348"/>
      <c r="AZ1348"/>
      <c r="BA1348"/>
      <c r="BG1348"/>
      <c r="BH1348"/>
      <c r="BN1348"/>
      <c r="BO1348"/>
      <c r="BU1348"/>
      <c r="CB1348"/>
      <c r="CC1348"/>
      <c r="CI1348"/>
      <c r="CJ1348"/>
      <c r="CP1348"/>
    </row>
    <row r="1349" spans="10:94" x14ac:dyDescent="0.25">
      <c r="J1349"/>
      <c r="K1349"/>
      <c r="P1349"/>
      <c r="Q1349"/>
      <c r="R1349"/>
      <c r="X1349"/>
      <c r="Y1349"/>
      <c r="AL1349"/>
      <c r="AM1349"/>
      <c r="AS1349"/>
      <c r="AT1349"/>
      <c r="AZ1349"/>
      <c r="BA1349"/>
      <c r="BG1349"/>
      <c r="BH1349"/>
      <c r="BN1349"/>
      <c r="BO1349"/>
      <c r="BU1349"/>
      <c r="CB1349"/>
      <c r="CC1349"/>
      <c r="CI1349"/>
      <c r="CJ1349"/>
      <c r="CP1349"/>
    </row>
    <row r="1350" spans="10:94" x14ac:dyDescent="0.25">
      <c r="J1350"/>
      <c r="K1350"/>
      <c r="P1350"/>
      <c r="Q1350"/>
      <c r="R1350"/>
      <c r="X1350"/>
      <c r="Y1350"/>
      <c r="AL1350"/>
      <c r="AM1350"/>
      <c r="AS1350"/>
      <c r="AT1350"/>
      <c r="AZ1350"/>
      <c r="BA1350"/>
      <c r="BG1350"/>
      <c r="BH1350"/>
      <c r="BN1350"/>
      <c r="BO1350"/>
      <c r="BU1350"/>
      <c r="CB1350"/>
      <c r="CC1350"/>
      <c r="CI1350"/>
      <c r="CJ1350"/>
      <c r="CP1350"/>
    </row>
    <row r="1351" spans="10:94" x14ac:dyDescent="0.25">
      <c r="J1351"/>
      <c r="K1351"/>
      <c r="P1351"/>
      <c r="Q1351"/>
      <c r="R1351"/>
      <c r="X1351"/>
      <c r="Y1351"/>
      <c r="AL1351"/>
      <c r="AM1351"/>
      <c r="AS1351"/>
      <c r="AT1351"/>
      <c r="AZ1351"/>
      <c r="BA1351"/>
      <c r="BG1351"/>
      <c r="BH1351"/>
      <c r="BN1351"/>
      <c r="BO1351"/>
      <c r="BU1351"/>
      <c r="CB1351"/>
      <c r="CC1351"/>
      <c r="CI1351"/>
      <c r="CJ1351"/>
      <c r="CP1351"/>
    </row>
    <row r="1352" spans="10:94" x14ac:dyDescent="0.25">
      <c r="J1352"/>
      <c r="K1352"/>
      <c r="P1352"/>
      <c r="Q1352"/>
      <c r="R1352"/>
      <c r="X1352"/>
      <c r="Y1352"/>
      <c r="AL1352"/>
      <c r="AM1352"/>
      <c r="AS1352"/>
      <c r="AT1352"/>
      <c r="AZ1352"/>
      <c r="BA1352"/>
      <c r="BG1352"/>
      <c r="BH1352"/>
      <c r="BN1352"/>
      <c r="BO1352"/>
      <c r="BU1352"/>
      <c r="CB1352"/>
      <c r="CC1352"/>
      <c r="CI1352"/>
      <c r="CJ1352"/>
      <c r="CP1352"/>
    </row>
    <row r="1353" spans="10:94" x14ac:dyDescent="0.25">
      <c r="J1353"/>
      <c r="K1353"/>
      <c r="P1353"/>
      <c r="Q1353"/>
      <c r="R1353"/>
      <c r="X1353"/>
      <c r="Y1353"/>
      <c r="AL1353"/>
      <c r="AM1353"/>
      <c r="AS1353"/>
      <c r="AT1353"/>
      <c r="AZ1353"/>
      <c r="BA1353"/>
      <c r="BG1353"/>
      <c r="BH1353"/>
      <c r="BN1353"/>
      <c r="BO1353"/>
      <c r="BU1353"/>
      <c r="CB1353"/>
      <c r="CC1353"/>
      <c r="CI1353"/>
      <c r="CJ1353"/>
      <c r="CP1353"/>
    </row>
    <row r="1354" spans="10:94" x14ac:dyDescent="0.25">
      <c r="J1354"/>
      <c r="K1354"/>
      <c r="P1354"/>
      <c r="Q1354"/>
      <c r="R1354"/>
      <c r="X1354"/>
      <c r="Y1354"/>
      <c r="AL1354"/>
      <c r="AM1354"/>
      <c r="AS1354"/>
      <c r="AT1354"/>
      <c r="AZ1354"/>
      <c r="BA1354"/>
      <c r="BG1354"/>
      <c r="BH1354"/>
      <c r="BN1354"/>
      <c r="BO1354"/>
      <c r="BU1354"/>
      <c r="CB1354"/>
      <c r="CC1354"/>
      <c r="CI1354"/>
      <c r="CJ1354"/>
      <c r="CP1354"/>
    </row>
    <row r="1355" spans="10:94" x14ac:dyDescent="0.25">
      <c r="J1355"/>
      <c r="K1355"/>
      <c r="P1355"/>
      <c r="Q1355"/>
      <c r="R1355"/>
      <c r="X1355"/>
      <c r="Y1355"/>
      <c r="AL1355"/>
      <c r="AM1355"/>
      <c r="AS1355"/>
      <c r="AT1355"/>
      <c r="AZ1355"/>
      <c r="BA1355"/>
      <c r="BG1355"/>
      <c r="BH1355"/>
      <c r="BN1355"/>
      <c r="BO1355"/>
      <c r="BU1355"/>
      <c r="CB1355"/>
      <c r="CC1355"/>
      <c r="CI1355"/>
      <c r="CJ1355"/>
      <c r="CP1355"/>
    </row>
    <row r="1356" spans="10:94" x14ac:dyDescent="0.25">
      <c r="J1356"/>
      <c r="K1356"/>
      <c r="P1356"/>
      <c r="Q1356"/>
      <c r="R1356"/>
      <c r="X1356"/>
      <c r="Y1356"/>
      <c r="AL1356"/>
      <c r="AM1356"/>
      <c r="AS1356"/>
      <c r="AT1356"/>
      <c r="AZ1356"/>
      <c r="BA1356"/>
      <c r="BG1356"/>
      <c r="BH1356"/>
      <c r="BN1356"/>
      <c r="BO1356"/>
      <c r="BU1356"/>
      <c r="CB1356"/>
      <c r="CC1356"/>
      <c r="CI1356"/>
      <c r="CJ1356"/>
      <c r="CP1356"/>
    </row>
    <row r="1357" spans="10:94" x14ac:dyDescent="0.25">
      <c r="J1357"/>
      <c r="K1357"/>
      <c r="P1357"/>
      <c r="Q1357"/>
      <c r="R1357"/>
      <c r="X1357"/>
      <c r="Y1357"/>
      <c r="AL1357"/>
      <c r="AM1357"/>
      <c r="AS1357"/>
      <c r="AT1357"/>
      <c r="AZ1357"/>
      <c r="BA1357"/>
      <c r="BG1357"/>
      <c r="BH1357"/>
      <c r="BN1357"/>
      <c r="BO1357"/>
      <c r="BU1357"/>
      <c r="CB1357"/>
      <c r="CC1357"/>
      <c r="CI1357"/>
      <c r="CJ1357"/>
      <c r="CP1357"/>
    </row>
    <row r="1358" spans="10:94" x14ac:dyDescent="0.25">
      <c r="J1358"/>
      <c r="K1358"/>
      <c r="P1358"/>
      <c r="Q1358"/>
      <c r="R1358"/>
      <c r="X1358"/>
      <c r="Y1358"/>
      <c r="AL1358"/>
      <c r="AM1358"/>
      <c r="AS1358"/>
      <c r="AT1358"/>
      <c r="AZ1358"/>
      <c r="BA1358"/>
      <c r="BG1358"/>
      <c r="BH1358"/>
      <c r="BN1358"/>
      <c r="BO1358"/>
      <c r="BU1358"/>
      <c r="CB1358"/>
      <c r="CC1358"/>
      <c r="CI1358"/>
      <c r="CJ1358"/>
      <c r="CP1358"/>
    </row>
    <row r="1359" spans="10:94" x14ac:dyDescent="0.25">
      <c r="J1359"/>
      <c r="K1359"/>
      <c r="P1359"/>
      <c r="Q1359"/>
      <c r="R1359"/>
      <c r="X1359"/>
      <c r="Y1359"/>
      <c r="AL1359"/>
      <c r="AM1359"/>
      <c r="AS1359"/>
      <c r="AT1359"/>
      <c r="AZ1359"/>
      <c r="BA1359"/>
      <c r="BG1359"/>
      <c r="BH1359"/>
      <c r="BN1359"/>
      <c r="BO1359"/>
      <c r="BU1359"/>
      <c r="CB1359"/>
      <c r="CC1359"/>
      <c r="CI1359"/>
      <c r="CJ1359"/>
      <c r="CP1359"/>
    </row>
    <row r="1360" spans="10:94" x14ac:dyDescent="0.25">
      <c r="J1360"/>
      <c r="K1360"/>
      <c r="P1360"/>
      <c r="Q1360"/>
      <c r="R1360"/>
      <c r="X1360"/>
      <c r="Y1360"/>
      <c r="AL1360"/>
      <c r="AM1360"/>
      <c r="AS1360"/>
      <c r="AT1360"/>
      <c r="AZ1360"/>
      <c r="BA1360"/>
      <c r="BG1360"/>
      <c r="BH1360"/>
      <c r="BN1360"/>
      <c r="BO1360"/>
      <c r="BU1360"/>
      <c r="CB1360"/>
      <c r="CC1360"/>
      <c r="CI1360"/>
      <c r="CJ1360"/>
      <c r="CP1360"/>
    </row>
    <row r="1361" spans="10:94" x14ac:dyDescent="0.25">
      <c r="J1361"/>
      <c r="K1361"/>
      <c r="P1361"/>
      <c r="Q1361"/>
      <c r="R1361"/>
      <c r="X1361"/>
      <c r="Y1361"/>
      <c r="AL1361"/>
      <c r="AM1361"/>
      <c r="AS1361"/>
      <c r="AT1361"/>
      <c r="AZ1361"/>
      <c r="BA1361"/>
      <c r="BG1361"/>
      <c r="BH1361"/>
      <c r="BN1361"/>
      <c r="BO1361"/>
      <c r="BU1361"/>
      <c r="CB1361"/>
      <c r="CC1361"/>
      <c r="CI1361"/>
      <c r="CJ1361"/>
      <c r="CP1361"/>
    </row>
    <row r="1362" spans="10:94" x14ac:dyDescent="0.25">
      <c r="J1362"/>
      <c r="K1362"/>
      <c r="P1362"/>
      <c r="Q1362"/>
      <c r="R1362"/>
      <c r="X1362"/>
      <c r="Y1362"/>
      <c r="AL1362"/>
      <c r="AM1362"/>
      <c r="AS1362"/>
      <c r="AT1362"/>
      <c r="AZ1362"/>
      <c r="BA1362"/>
      <c r="BG1362"/>
      <c r="BH1362"/>
      <c r="BN1362"/>
      <c r="BO1362"/>
      <c r="BU1362"/>
      <c r="CB1362"/>
      <c r="CC1362"/>
      <c r="CI1362"/>
      <c r="CJ1362"/>
      <c r="CP1362"/>
    </row>
    <row r="1363" spans="10:94" x14ac:dyDescent="0.25">
      <c r="J1363"/>
      <c r="K1363"/>
      <c r="P1363"/>
      <c r="Q1363"/>
      <c r="R1363"/>
      <c r="X1363"/>
      <c r="Y1363"/>
      <c r="AL1363"/>
      <c r="AM1363"/>
      <c r="AS1363"/>
      <c r="AT1363"/>
      <c r="AZ1363"/>
      <c r="BA1363"/>
      <c r="BG1363"/>
      <c r="BH1363"/>
      <c r="BN1363"/>
      <c r="BO1363"/>
      <c r="BU1363"/>
      <c r="CB1363"/>
      <c r="CC1363"/>
      <c r="CI1363"/>
      <c r="CJ1363"/>
      <c r="CP1363"/>
    </row>
    <row r="1364" spans="10:94" x14ac:dyDescent="0.25">
      <c r="J1364"/>
      <c r="K1364"/>
      <c r="P1364"/>
      <c r="Q1364"/>
      <c r="R1364"/>
      <c r="X1364"/>
      <c r="Y1364"/>
      <c r="AL1364"/>
      <c r="AM1364"/>
      <c r="AS1364"/>
      <c r="AT1364"/>
      <c r="AZ1364"/>
      <c r="BA1364"/>
      <c r="BG1364"/>
      <c r="BH1364"/>
      <c r="BN1364"/>
      <c r="BO1364"/>
      <c r="BU1364"/>
      <c r="CB1364"/>
      <c r="CC1364"/>
      <c r="CI1364"/>
      <c r="CJ1364"/>
      <c r="CP1364"/>
    </row>
    <row r="1365" spans="10:94" x14ac:dyDescent="0.25">
      <c r="J1365"/>
      <c r="K1365"/>
      <c r="P1365"/>
      <c r="Q1365"/>
      <c r="R1365"/>
      <c r="X1365"/>
      <c r="Y1365"/>
      <c r="AL1365"/>
      <c r="AM1365"/>
      <c r="AS1365"/>
      <c r="AT1365"/>
      <c r="AZ1365"/>
      <c r="BA1365"/>
      <c r="BG1365"/>
      <c r="BH1365"/>
      <c r="BN1365"/>
      <c r="BO1365"/>
      <c r="BU1365"/>
      <c r="CB1365"/>
      <c r="CC1365"/>
      <c r="CI1365"/>
      <c r="CJ1365"/>
      <c r="CP1365"/>
    </row>
    <row r="1366" spans="10:94" x14ac:dyDescent="0.25">
      <c r="J1366"/>
      <c r="K1366"/>
      <c r="P1366"/>
      <c r="Q1366"/>
      <c r="R1366"/>
      <c r="X1366"/>
      <c r="Y1366"/>
      <c r="AL1366"/>
      <c r="AM1366"/>
      <c r="AS1366"/>
      <c r="AT1366"/>
      <c r="AZ1366"/>
      <c r="BA1366"/>
      <c r="BG1366"/>
      <c r="BH1366"/>
      <c r="BN1366"/>
      <c r="BO1366"/>
      <c r="BU1366"/>
      <c r="CB1366"/>
      <c r="CC1366"/>
      <c r="CI1366"/>
      <c r="CJ1366"/>
      <c r="CP1366"/>
    </row>
    <row r="1367" spans="10:94" x14ac:dyDescent="0.25">
      <c r="J1367"/>
      <c r="K1367"/>
      <c r="P1367"/>
      <c r="Q1367"/>
      <c r="R1367"/>
      <c r="X1367"/>
      <c r="Y1367"/>
      <c r="AL1367"/>
      <c r="AM1367"/>
      <c r="AS1367"/>
      <c r="AT1367"/>
      <c r="AZ1367"/>
      <c r="BA1367"/>
      <c r="BG1367"/>
      <c r="BH1367"/>
      <c r="BN1367"/>
      <c r="BO1367"/>
      <c r="BU1367"/>
      <c r="CB1367"/>
      <c r="CC1367"/>
      <c r="CI1367"/>
      <c r="CJ1367"/>
      <c r="CP1367"/>
    </row>
    <row r="1368" spans="10:94" x14ac:dyDescent="0.25">
      <c r="J1368"/>
      <c r="K1368"/>
      <c r="P1368"/>
      <c r="Q1368"/>
      <c r="R1368"/>
      <c r="X1368"/>
      <c r="Y1368"/>
      <c r="AL1368"/>
      <c r="AM1368"/>
      <c r="AS1368"/>
      <c r="AT1368"/>
      <c r="AZ1368"/>
      <c r="BA1368"/>
      <c r="BG1368"/>
      <c r="BH1368"/>
      <c r="BN1368"/>
      <c r="BO1368"/>
      <c r="BU1368"/>
      <c r="CB1368"/>
      <c r="CC1368"/>
      <c r="CI1368"/>
      <c r="CJ1368"/>
      <c r="CP1368"/>
    </row>
    <row r="1369" spans="10:94" x14ac:dyDescent="0.25">
      <c r="J1369"/>
      <c r="K1369"/>
      <c r="P1369"/>
      <c r="Q1369"/>
      <c r="R1369"/>
      <c r="X1369"/>
      <c r="Y1369"/>
      <c r="AL1369"/>
      <c r="AM1369"/>
      <c r="AS1369"/>
      <c r="AT1369"/>
      <c r="AZ1369"/>
      <c r="BA1369"/>
      <c r="BG1369"/>
      <c r="BH1369"/>
      <c r="BN1369"/>
      <c r="BO1369"/>
      <c r="BU1369"/>
      <c r="CB1369"/>
      <c r="CC1369"/>
      <c r="CI1369"/>
      <c r="CJ1369"/>
      <c r="CP1369"/>
    </row>
    <row r="1370" spans="10:94" x14ac:dyDescent="0.25">
      <c r="J1370"/>
      <c r="K1370"/>
      <c r="P1370"/>
      <c r="Q1370"/>
      <c r="R1370"/>
      <c r="X1370"/>
      <c r="Y1370"/>
      <c r="AL1370"/>
      <c r="AM1370"/>
      <c r="AS1370"/>
      <c r="AT1370"/>
      <c r="AZ1370"/>
      <c r="BA1370"/>
      <c r="BG1370"/>
      <c r="BH1370"/>
      <c r="BN1370"/>
      <c r="BO1370"/>
      <c r="BU1370"/>
      <c r="CB1370"/>
      <c r="CC1370"/>
      <c r="CI1370"/>
      <c r="CJ1370"/>
      <c r="CP1370"/>
    </row>
    <row r="1371" spans="10:94" x14ac:dyDescent="0.25">
      <c r="J1371"/>
      <c r="K1371"/>
      <c r="P1371"/>
      <c r="Q1371"/>
      <c r="R1371"/>
      <c r="X1371"/>
      <c r="Y1371"/>
      <c r="AL1371"/>
      <c r="AM1371"/>
      <c r="AS1371"/>
      <c r="AT1371"/>
      <c r="AZ1371"/>
      <c r="BA1371"/>
      <c r="BG1371"/>
      <c r="BH1371"/>
      <c r="BN1371"/>
      <c r="BO1371"/>
      <c r="BU1371"/>
      <c r="CB1371"/>
      <c r="CC1371"/>
      <c r="CI1371"/>
      <c r="CJ1371"/>
      <c r="CP1371"/>
    </row>
    <row r="1372" spans="10:94" x14ac:dyDescent="0.25">
      <c r="J1372"/>
      <c r="K1372"/>
      <c r="P1372"/>
      <c r="Q1372"/>
      <c r="R1372"/>
      <c r="X1372"/>
      <c r="Y1372"/>
      <c r="AL1372"/>
      <c r="AM1372"/>
      <c r="AS1372"/>
      <c r="AT1372"/>
      <c r="AZ1372"/>
      <c r="BA1372"/>
      <c r="BG1372"/>
      <c r="BH1372"/>
      <c r="BN1372"/>
      <c r="BO1372"/>
      <c r="BU1372"/>
      <c r="CB1372"/>
      <c r="CC1372"/>
      <c r="CI1372"/>
      <c r="CJ1372"/>
      <c r="CP1372"/>
    </row>
    <row r="1373" spans="10:94" x14ac:dyDescent="0.25">
      <c r="J1373"/>
      <c r="K1373"/>
      <c r="P1373"/>
      <c r="Q1373"/>
      <c r="R1373"/>
      <c r="X1373"/>
      <c r="Y1373"/>
      <c r="AL1373"/>
      <c r="AM1373"/>
      <c r="AS1373"/>
      <c r="AT1373"/>
      <c r="AZ1373"/>
      <c r="BA1373"/>
      <c r="BG1373"/>
      <c r="BH1373"/>
      <c r="BN1373"/>
      <c r="BO1373"/>
      <c r="BU1373"/>
      <c r="CB1373"/>
      <c r="CC1373"/>
      <c r="CI1373"/>
      <c r="CJ1373"/>
      <c r="CP1373"/>
    </row>
    <row r="1374" spans="10:94" x14ac:dyDescent="0.25">
      <c r="J1374"/>
      <c r="K1374"/>
      <c r="P1374"/>
      <c r="Q1374"/>
      <c r="R1374"/>
      <c r="X1374"/>
      <c r="Y1374"/>
      <c r="AL1374"/>
      <c r="AM1374"/>
      <c r="AS1374"/>
      <c r="AT1374"/>
      <c r="AZ1374"/>
      <c r="BA1374"/>
      <c r="BG1374"/>
      <c r="BH1374"/>
      <c r="BN1374"/>
      <c r="BO1374"/>
      <c r="BU1374"/>
      <c r="CB1374"/>
      <c r="CC1374"/>
      <c r="CI1374"/>
      <c r="CJ1374"/>
      <c r="CP1374"/>
    </row>
    <row r="1375" spans="10:94" x14ac:dyDescent="0.25">
      <c r="J1375"/>
      <c r="K1375"/>
      <c r="P1375"/>
      <c r="Q1375"/>
      <c r="R1375"/>
      <c r="X1375"/>
      <c r="Y1375"/>
      <c r="AL1375"/>
      <c r="AM1375"/>
      <c r="AS1375"/>
      <c r="AT1375"/>
      <c r="AZ1375"/>
      <c r="BA1375"/>
      <c r="BG1375"/>
      <c r="BH1375"/>
      <c r="BN1375"/>
      <c r="BO1375"/>
      <c r="BU1375"/>
      <c r="CB1375"/>
      <c r="CC1375"/>
      <c r="CI1375"/>
      <c r="CJ1375"/>
      <c r="CP1375"/>
    </row>
    <row r="1376" spans="10:94" x14ac:dyDescent="0.25">
      <c r="J1376"/>
      <c r="K1376"/>
      <c r="P1376"/>
      <c r="Q1376"/>
      <c r="R1376"/>
      <c r="X1376"/>
      <c r="Y1376"/>
      <c r="AL1376"/>
      <c r="AM1376"/>
      <c r="AS1376"/>
      <c r="AT1376"/>
      <c r="AZ1376"/>
      <c r="BA1376"/>
      <c r="BG1376"/>
      <c r="BH1376"/>
      <c r="BN1376"/>
      <c r="BO1376"/>
      <c r="BU1376"/>
      <c r="CB1376"/>
      <c r="CC1376"/>
      <c r="CI1376"/>
      <c r="CJ1376"/>
      <c r="CP1376"/>
    </row>
    <row r="1377" spans="10:94" x14ac:dyDescent="0.25">
      <c r="J1377"/>
      <c r="K1377"/>
      <c r="P1377"/>
      <c r="Q1377"/>
      <c r="R1377"/>
      <c r="X1377"/>
      <c r="Y1377"/>
      <c r="AL1377"/>
      <c r="AM1377"/>
      <c r="AS1377"/>
      <c r="AT1377"/>
      <c r="AZ1377"/>
      <c r="BA1377"/>
      <c r="BG1377"/>
      <c r="BH1377"/>
      <c r="BN1377"/>
      <c r="BO1377"/>
      <c r="BU1377"/>
      <c r="CB1377"/>
      <c r="CC1377"/>
      <c r="CI1377"/>
      <c r="CJ1377"/>
      <c r="CP1377"/>
    </row>
    <row r="1378" spans="10:94" x14ac:dyDescent="0.25">
      <c r="J1378"/>
      <c r="K1378"/>
      <c r="P1378"/>
      <c r="Q1378"/>
      <c r="R1378"/>
      <c r="X1378"/>
      <c r="Y1378"/>
      <c r="AL1378"/>
      <c r="AM1378"/>
      <c r="AS1378"/>
      <c r="AT1378"/>
      <c r="AZ1378"/>
      <c r="BA1378"/>
      <c r="BG1378"/>
      <c r="BH1378"/>
      <c r="BN1378"/>
      <c r="BO1378"/>
      <c r="BU1378"/>
      <c r="CB1378"/>
      <c r="CC1378"/>
      <c r="CI1378"/>
      <c r="CJ1378"/>
      <c r="CP1378"/>
    </row>
    <row r="1379" spans="10:94" x14ac:dyDescent="0.25">
      <c r="J1379"/>
      <c r="K1379"/>
      <c r="P1379"/>
      <c r="Q1379"/>
      <c r="R1379"/>
      <c r="X1379"/>
      <c r="Y1379"/>
      <c r="AL1379"/>
      <c r="AM1379"/>
      <c r="AS1379"/>
      <c r="AT1379"/>
      <c r="AZ1379"/>
      <c r="BA1379"/>
      <c r="BG1379"/>
      <c r="BH1379"/>
      <c r="BN1379"/>
      <c r="BO1379"/>
      <c r="BU1379"/>
      <c r="CB1379"/>
      <c r="CC1379"/>
      <c r="CI1379"/>
      <c r="CJ1379"/>
      <c r="CP1379"/>
    </row>
    <row r="1380" spans="10:94" x14ac:dyDescent="0.25">
      <c r="J1380"/>
      <c r="K1380"/>
      <c r="P1380"/>
      <c r="Q1380"/>
      <c r="R1380"/>
      <c r="X1380"/>
      <c r="Y1380"/>
      <c r="AL1380"/>
      <c r="AM1380"/>
      <c r="AS1380"/>
      <c r="AT1380"/>
      <c r="AZ1380"/>
      <c r="BA1380"/>
      <c r="BG1380"/>
      <c r="BH1380"/>
      <c r="BN1380"/>
      <c r="BO1380"/>
      <c r="BU1380"/>
      <c r="CB1380"/>
      <c r="CC1380"/>
      <c r="CI1380"/>
      <c r="CJ1380"/>
      <c r="CP1380"/>
    </row>
    <row r="1381" spans="10:94" x14ac:dyDescent="0.25">
      <c r="J1381"/>
      <c r="K1381"/>
      <c r="P1381"/>
      <c r="Q1381"/>
      <c r="R1381"/>
      <c r="X1381"/>
      <c r="Y1381"/>
      <c r="AL1381"/>
      <c r="AM1381"/>
      <c r="AS1381"/>
      <c r="AT1381"/>
      <c r="AZ1381"/>
      <c r="BA1381"/>
      <c r="BG1381"/>
      <c r="BH1381"/>
      <c r="BN1381"/>
      <c r="BO1381"/>
      <c r="BU1381"/>
      <c r="CB1381"/>
      <c r="CC1381"/>
      <c r="CI1381"/>
      <c r="CJ1381"/>
      <c r="CP1381"/>
    </row>
    <row r="1382" spans="10:94" x14ac:dyDescent="0.25">
      <c r="J1382"/>
      <c r="K1382"/>
      <c r="P1382"/>
      <c r="Q1382"/>
      <c r="R1382"/>
      <c r="X1382"/>
      <c r="Y1382"/>
      <c r="AL1382"/>
      <c r="AM1382"/>
      <c r="AS1382"/>
      <c r="AT1382"/>
      <c r="AZ1382"/>
      <c r="BA1382"/>
      <c r="BG1382"/>
      <c r="BH1382"/>
      <c r="BN1382"/>
      <c r="BO1382"/>
      <c r="BU1382"/>
      <c r="CB1382"/>
      <c r="CC1382"/>
      <c r="CI1382"/>
      <c r="CJ1382"/>
      <c r="CP1382"/>
    </row>
    <row r="1383" spans="10:94" x14ac:dyDescent="0.25">
      <c r="J1383"/>
      <c r="K1383"/>
      <c r="P1383"/>
      <c r="Q1383"/>
      <c r="R1383"/>
      <c r="X1383"/>
      <c r="Y1383"/>
      <c r="AL1383"/>
      <c r="AM1383"/>
      <c r="AS1383"/>
      <c r="AT1383"/>
      <c r="AZ1383"/>
      <c r="BA1383"/>
      <c r="BG1383"/>
      <c r="BH1383"/>
      <c r="BN1383"/>
      <c r="BO1383"/>
      <c r="BU1383"/>
      <c r="CB1383"/>
      <c r="CC1383"/>
      <c r="CI1383"/>
      <c r="CJ1383"/>
      <c r="CP1383"/>
    </row>
    <row r="1384" spans="10:94" x14ac:dyDescent="0.25">
      <c r="J1384"/>
      <c r="K1384"/>
      <c r="P1384"/>
      <c r="Q1384"/>
      <c r="R1384"/>
      <c r="X1384"/>
      <c r="Y1384"/>
      <c r="AL1384"/>
      <c r="AM1384"/>
      <c r="AS1384"/>
      <c r="AT1384"/>
      <c r="AZ1384"/>
      <c r="BA1384"/>
      <c r="BG1384"/>
      <c r="BH1384"/>
      <c r="BN1384"/>
      <c r="BO1384"/>
      <c r="BU1384"/>
      <c r="CB1384"/>
      <c r="CC1384"/>
      <c r="CI1384"/>
      <c r="CJ1384"/>
      <c r="CP1384"/>
    </row>
    <row r="1385" spans="10:94" x14ac:dyDescent="0.25">
      <c r="J1385"/>
      <c r="K1385"/>
      <c r="P1385"/>
      <c r="Q1385"/>
      <c r="R1385"/>
      <c r="X1385"/>
      <c r="Y1385"/>
      <c r="AL1385"/>
      <c r="AM1385"/>
      <c r="AS1385"/>
      <c r="AT1385"/>
      <c r="AZ1385"/>
      <c r="BA1385"/>
      <c r="BG1385"/>
      <c r="BH1385"/>
      <c r="BN1385"/>
      <c r="BO1385"/>
      <c r="BU1385"/>
      <c r="CB1385"/>
      <c r="CC1385"/>
      <c r="CI1385"/>
      <c r="CJ1385"/>
      <c r="CP1385"/>
    </row>
    <row r="1386" spans="10:94" x14ac:dyDescent="0.25">
      <c r="J1386"/>
      <c r="K1386"/>
      <c r="P1386"/>
      <c r="Q1386"/>
      <c r="R1386"/>
      <c r="X1386"/>
      <c r="Y1386"/>
      <c r="AL1386"/>
      <c r="AM1386"/>
      <c r="AS1386"/>
      <c r="AT1386"/>
      <c r="AZ1386"/>
      <c r="BA1386"/>
      <c r="BG1386"/>
      <c r="BH1386"/>
      <c r="BN1386"/>
      <c r="BO1386"/>
      <c r="BU1386"/>
      <c r="CB1386"/>
      <c r="CC1386"/>
      <c r="CI1386"/>
      <c r="CJ1386"/>
      <c r="CP1386"/>
    </row>
    <row r="1387" spans="10:94" x14ac:dyDescent="0.25">
      <c r="J1387"/>
      <c r="K1387"/>
      <c r="P1387"/>
      <c r="Q1387"/>
      <c r="R1387"/>
      <c r="X1387"/>
      <c r="Y1387"/>
      <c r="AL1387"/>
      <c r="AM1387"/>
      <c r="AS1387"/>
      <c r="AT1387"/>
      <c r="AZ1387"/>
      <c r="BA1387"/>
      <c r="BG1387"/>
      <c r="BH1387"/>
      <c r="BN1387"/>
      <c r="BO1387"/>
      <c r="BU1387"/>
      <c r="CB1387"/>
      <c r="CC1387"/>
      <c r="CI1387"/>
      <c r="CJ1387"/>
      <c r="CP1387"/>
    </row>
    <row r="1388" spans="10:94" x14ac:dyDescent="0.25">
      <c r="J1388"/>
      <c r="K1388"/>
      <c r="P1388"/>
      <c r="Q1388"/>
      <c r="R1388"/>
      <c r="X1388"/>
      <c r="Y1388"/>
      <c r="AL1388"/>
      <c r="AM1388"/>
      <c r="AS1388"/>
      <c r="AT1388"/>
      <c r="AZ1388"/>
      <c r="BA1388"/>
      <c r="BG1388"/>
      <c r="BH1388"/>
      <c r="BN1388"/>
      <c r="BO1388"/>
      <c r="BU1388"/>
      <c r="CB1388"/>
      <c r="CC1388"/>
      <c r="CI1388"/>
      <c r="CJ1388"/>
      <c r="CP1388"/>
    </row>
    <row r="1389" spans="10:94" x14ac:dyDescent="0.25">
      <c r="J1389"/>
      <c r="K1389"/>
      <c r="P1389"/>
      <c r="Q1389"/>
      <c r="R1389"/>
      <c r="X1389"/>
      <c r="Y1389"/>
      <c r="AL1389"/>
      <c r="AM1389"/>
      <c r="AS1389"/>
      <c r="AT1389"/>
      <c r="AZ1389"/>
      <c r="BA1389"/>
      <c r="BG1389"/>
      <c r="BH1389"/>
      <c r="BN1389"/>
      <c r="BO1389"/>
      <c r="BU1389"/>
      <c r="CB1389"/>
      <c r="CC1389"/>
      <c r="CI1389"/>
      <c r="CJ1389"/>
      <c r="CP1389"/>
    </row>
    <row r="1390" spans="10:94" x14ac:dyDescent="0.25">
      <c r="J1390"/>
      <c r="K1390"/>
      <c r="P1390"/>
      <c r="Q1390"/>
      <c r="R1390"/>
      <c r="X1390"/>
      <c r="Y1390"/>
      <c r="AL1390"/>
      <c r="AM1390"/>
      <c r="AS1390"/>
      <c r="AT1390"/>
      <c r="AZ1390"/>
      <c r="BA1390"/>
      <c r="BG1390"/>
      <c r="BH1390"/>
      <c r="BN1390"/>
      <c r="BO1390"/>
      <c r="BU1390"/>
      <c r="CB1390"/>
      <c r="CC1390"/>
      <c r="CI1390"/>
      <c r="CJ1390"/>
      <c r="CP1390"/>
    </row>
    <row r="1391" spans="10:94" x14ac:dyDescent="0.25">
      <c r="J1391"/>
      <c r="K1391"/>
      <c r="P1391"/>
      <c r="Q1391"/>
      <c r="R1391"/>
      <c r="X1391"/>
      <c r="Y1391"/>
      <c r="AL1391"/>
      <c r="AM1391"/>
      <c r="AS1391"/>
      <c r="AT1391"/>
      <c r="AZ1391"/>
      <c r="BA1391"/>
      <c r="BG1391"/>
      <c r="BH1391"/>
      <c r="BN1391"/>
      <c r="BO1391"/>
      <c r="BU1391"/>
      <c r="CB1391"/>
      <c r="CC1391"/>
      <c r="CI1391"/>
      <c r="CJ1391"/>
      <c r="CP1391"/>
    </row>
    <row r="1392" spans="10:94" x14ac:dyDescent="0.25">
      <c r="J1392"/>
      <c r="K1392"/>
      <c r="P1392"/>
      <c r="Q1392"/>
      <c r="R1392"/>
      <c r="X1392"/>
      <c r="Y1392"/>
      <c r="AL1392"/>
      <c r="AM1392"/>
      <c r="AS1392"/>
      <c r="AT1392"/>
      <c r="AZ1392"/>
      <c r="BA1392"/>
      <c r="BG1392"/>
      <c r="BH1392"/>
      <c r="BN1392"/>
      <c r="BO1392"/>
      <c r="BU1392"/>
      <c r="CB1392"/>
      <c r="CC1392"/>
      <c r="CI1392"/>
      <c r="CJ1392"/>
      <c r="CP1392"/>
    </row>
    <row r="1393" spans="10:94" x14ac:dyDescent="0.25">
      <c r="J1393"/>
      <c r="K1393"/>
      <c r="P1393"/>
      <c r="Q1393"/>
      <c r="R1393"/>
      <c r="X1393"/>
      <c r="Y1393"/>
      <c r="AL1393"/>
      <c r="AM1393"/>
      <c r="AS1393"/>
      <c r="AT1393"/>
      <c r="AZ1393"/>
      <c r="BA1393"/>
      <c r="BG1393"/>
      <c r="BH1393"/>
      <c r="BN1393"/>
      <c r="BO1393"/>
      <c r="BU1393"/>
      <c r="CB1393"/>
      <c r="CC1393"/>
      <c r="CI1393"/>
      <c r="CJ1393"/>
      <c r="CP1393"/>
    </row>
    <row r="1394" spans="10:94" x14ac:dyDescent="0.25">
      <c r="J1394"/>
      <c r="K1394"/>
      <c r="P1394"/>
      <c r="Q1394"/>
      <c r="R1394"/>
      <c r="X1394"/>
      <c r="Y1394"/>
      <c r="AL1394"/>
      <c r="AM1394"/>
      <c r="AS1394"/>
      <c r="AT1394"/>
      <c r="AZ1394"/>
      <c r="BA1394"/>
      <c r="BG1394"/>
      <c r="BH1394"/>
      <c r="BN1394"/>
      <c r="BO1394"/>
      <c r="BU1394"/>
      <c r="CB1394"/>
      <c r="CC1394"/>
      <c r="CI1394"/>
      <c r="CJ1394"/>
      <c r="CP1394"/>
    </row>
    <row r="1395" spans="10:94" x14ac:dyDescent="0.25">
      <c r="J1395"/>
      <c r="K1395"/>
      <c r="P1395"/>
      <c r="Q1395"/>
      <c r="R1395"/>
      <c r="X1395"/>
      <c r="Y1395"/>
      <c r="AL1395"/>
      <c r="AM1395"/>
      <c r="AS1395"/>
      <c r="AT1395"/>
      <c r="AZ1395"/>
      <c r="BA1395"/>
      <c r="BG1395"/>
      <c r="BH1395"/>
      <c r="BN1395"/>
      <c r="BO1395"/>
      <c r="BU1395"/>
      <c r="CB1395"/>
      <c r="CC1395"/>
      <c r="CI1395"/>
      <c r="CJ1395"/>
      <c r="CP1395"/>
    </row>
    <row r="1396" spans="10:94" x14ac:dyDescent="0.25">
      <c r="J1396"/>
      <c r="K1396"/>
      <c r="P1396"/>
      <c r="Q1396"/>
      <c r="R1396"/>
      <c r="X1396"/>
      <c r="Y1396"/>
      <c r="AL1396"/>
      <c r="AM1396"/>
      <c r="AS1396"/>
      <c r="AT1396"/>
      <c r="AZ1396"/>
      <c r="BA1396"/>
      <c r="BG1396"/>
      <c r="BH1396"/>
      <c r="BN1396"/>
      <c r="BO1396"/>
      <c r="BU1396"/>
      <c r="CB1396"/>
      <c r="CC1396"/>
      <c r="CI1396"/>
      <c r="CJ1396"/>
      <c r="CP1396"/>
    </row>
    <row r="1397" spans="10:94" x14ac:dyDescent="0.25">
      <c r="J1397"/>
      <c r="K1397"/>
      <c r="P1397"/>
      <c r="Q1397"/>
      <c r="R1397"/>
      <c r="X1397"/>
      <c r="Y1397"/>
      <c r="AL1397"/>
      <c r="AM1397"/>
      <c r="AS1397"/>
      <c r="AT1397"/>
      <c r="AZ1397"/>
      <c r="BA1397"/>
      <c r="BG1397"/>
      <c r="BH1397"/>
      <c r="BN1397"/>
      <c r="BO1397"/>
      <c r="BU1397"/>
      <c r="CB1397"/>
      <c r="CC1397"/>
      <c r="CI1397"/>
      <c r="CJ1397"/>
      <c r="CP1397"/>
    </row>
    <row r="1398" spans="10:94" x14ac:dyDescent="0.25">
      <c r="J1398"/>
      <c r="K1398"/>
      <c r="P1398"/>
      <c r="Q1398"/>
      <c r="R1398"/>
      <c r="X1398"/>
      <c r="Y1398"/>
      <c r="AL1398"/>
      <c r="AM1398"/>
      <c r="AS1398"/>
      <c r="AT1398"/>
      <c r="AZ1398"/>
      <c r="BA1398"/>
      <c r="BG1398"/>
      <c r="BH1398"/>
      <c r="BN1398"/>
      <c r="BO1398"/>
      <c r="BU1398"/>
      <c r="CB1398"/>
      <c r="CC1398"/>
      <c r="CI1398"/>
      <c r="CJ1398"/>
      <c r="CP1398"/>
    </row>
    <row r="1399" spans="10:94" x14ac:dyDescent="0.25">
      <c r="J1399"/>
      <c r="K1399"/>
      <c r="P1399"/>
      <c r="Q1399"/>
      <c r="R1399"/>
      <c r="X1399"/>
      <c r="Y1399"/>
      <c r="AL1399"/>
      <c r="AM1399"/>
      <c r="AS1399"/>
      <c r="AT1399"/>
      <c r="AZ1399"/>
      <c r="BA1399"/>
      <c r="BG1399"/>
      <c r="BH1399"/>
      <c r="BN1399"/>
      <c r="BO1399"/>
      <c r="BU1399"/>
      <c r="CB1399"/>
      <c r="CC1399"/>
      <c r="CI1399"/>
      <c r="CJ1399"/>
      <c r="CP1399"/>
    </row>
    <row r="1400" spans="10:94" x14ac:dyDescent="0.25">
      <c r="J1400"/>
      <c r="K1400"/>
      <c r="P1400"/>
      <c r="Q1400"/>
      <c r="R1400"/>
      <c r="X1400"/>
      <c r="Y1400"/>
      <c r="AL1400"/>
      <c r="AM1400"/>
      <c r="AS1400"/>
      <c r="AT1400"/>
      <c r="AZ1400"/>
      <c r="BA1400"/>
      <c r="BG1400"/>
      <c r="BH1400"/>
      <c r="BN1400"/>
      <c r="BO1400"/>
      <c r="BU1400"/>
      <c r="CB1400"/>
      <c r="CC1400"/>
      <c r="CI1400"/>
      <c r="CJ1400"/>
      <c r="CP1400"/>
    </row>
    <row r="1401" spans="10:94" x14ac:dyDescent="0.25">
      <c r="J1401"/>
      <c r="K1401"/>
      <c r="P1401"/>
      <c r="Q1401"/>
      <c r="R1401"/>
      <c r="X1401"/>
      <c r="Y1401"/>
      <c r="AL1401"/>
      <c r="AM1401"/>
      <c r="AS1401"/>
      <c r="AT1401"/>
      <c r="AZ1401"/>
      <c r="BA1401"/>
      <c r="BG1401"/>
      <c r="BH1401"/>
      <c r="BN1401"/>
      <c r="BO1401"/>
      <c r="BU1401"/>
      <c r="CB1401"/>
      <c r="CC1401"/>
      <c r="CI1401"/>
      <c r="CJ1401"/>
      <c r="CP1401"/>
    </row>
    <row r="1402" spans="10:94" x14ac:dyDescent="0.25">
      <c r="J1402"/>
      <c r="K1402"/>
      <c r="P1402"/>
      <c r="Q1402"/>
      <c r="R1402"/>
      <c r="X1402"/>
      <c r="Y1402"/>
      <c r="AL1402"/>
      <c r="AM1402"/>
      <c r="AS1402"/>
      <c r="AT1402"/>
      <c r="AZ1402"/>
      <c r="BA1402"/>
      <c r="BG1402"/>
      <c r="BH1402"/>
      <c r="BN1402"/>
      <c r="BO1402"/>
      <c r="BU1402"/>
      <c r="CB1402"/>
      <c r="CC1402"/>
      <c r="CI1402"/>
      <c r="CJ1402"/>
      <c r="CP1402"/>
    </row>
    <row r="1403" spans="10:94" x14ac:dyDescent="0.25">
      <c r="J1403"/>
      <c r="K1403"/>
      <c r="P1403"/>
      <c r="Q1403"/>
      <c r="R1403"/>
      <c r="X1403"/>
      <c r="Y1403"/>
      <c r="AL1403"/>
      <c r="AM1403"/>
      <c r="AS1403"/>
      <c r="AT1403"/>
      <c r="AZ1403"/>
      <c r="BA1403"/>
      <c r="BG1403"/>
      <c r="BH1403"/>
      <c r="BN1403"/>
      <c r="BO1403"/>
      <c r="BU1403"/>
      <c r="CB1403"/>
      <c r="CC1403"/>
      <c r="CI1403"/>
      <c r="CJ1403"/>
      <c r="CP1403"/>
    </row>
    <row r="1404" spans="10:94" x14ac:dyDescent="0.25">
      <c r="J1404"/>
      <c r="K1404"/>
      <c r="P1404"/>
      <c r="Q1404"/>
      <c r="R1404"/>
      <c r="X1404"/>
      <c r="Y1404"/>
      <c r="AL1404"/>
      <c r="AM1404"/>
      <c r="AS1404"/>
      <c r="AT1404"/>
      <c r="AZ1404"/>
      <c r="BA1404"/>
      <c r="BG1404"/>
      <c r="BH1404"/>
      <c r="BN1404"/>
      <c r="BO1404"/>
      <c r="BU1404"/>
      <c r="CB1404"/>
      <c r="CC1404"/>
      <c r="CI1404"/>
      <c r="CJ1404"/>
      <c r="CP1404"/>
    </row>
    <row r="1405" spans="10:94" x14ac:dyDescent="0.25">
      <c r="J1405"/>
      <c r="K1405"/>
      <c r="P1405"/>
      <c r="Q1405"/>
      <c r="R1405"/>
      <c r="X1405"/>
      <c r="Y1405"/>
      <c r="AL1405"/>
      <c r="AM1405"/>
      <c r="AS1405"/>
      <c r="AT1405"/>
      <c r="AZ1405"/>
      <c r="BA1405"/>
      <c r="BG1405"/>
      <c r="BH1405"/>
      <c r="BN1405"/>
      <c r="BO1405"/>
      <c r="BU1405"/>
      <c r="CB1405"/>
      <c r="CC1405"/>
      <c r="CI1405"/>
      <c r="CJ1405"/>
      <c r="CP1405"/>
    </row>
    <row r="1406" spans="10:94" x14ac:dyDescent="0.25">
      <c r="J1406"/>
      <c r="K1406"/>
      <c r="P1406"/>
      <c r="Q1406"/>
      <c r="R1406"/>
      <c r="X1406"/>
      <c r="Y1406"/>
      <c r="AL1406"/>
      <c r="AM1406"/>
      <c r="AS1406"/>
      <c r="AT1406"/>
      <c r="AZ1406"/>
      <c r="BA1406"/>
      <c r="BG1406"/>
      <c r="BH1406"/>
      <c r="BN1406"/>
      <c r="BO1406"/>
      <c r="BU1406"/>
      <c r="CB1406"/>
      <c r="CC1406"/>
      <c r="CI1406"/>
      <c r="CJ1406"/>
      <c r="CP1406"/>
    </row>
    <row r="1407" spans="10:94" x14ac:dyDescent="0.25">
      <c r="J1407"/>
      <c r="K1407"/>
      <c r="P1407"/>
      <c r="Q1407"/>
      <c r="R1407"/>
      <c r="X1407"/>
      <c r="Y1407"/>
      <c r="AL1407"/>
      <c r="AM1407"/>
      <c r="AS1407"/>
      <c r="AT1407"/>
      <c r="AZ1407"/>
      <c r="BA1407"/>
      <c r="BG1407"/>
      <c r="BH1407"/>
      <c r="BN1407"/>
      <c r="BO1407"/>
      <c r="BU1407"/>
      <c r="CB1407"/>
      <c r="CC1407"/>
      <c r="CI1407"/>
      <c r="CJ1407"/>
      <c r="CP1407"/>
    </row>
    <row r="1408" spans="10:94" x14ac:dyDescent="0.25">
      <c r="J1408"/>
      <c r="K1408"/>
      <c r="P1408"/>
      <c r="Q1408"/>
      <c r="R1408"/>
      <c r="X1408"/>
      <c r="Y1408"/>
      <c r="AL1408"/>
      <c r="AM1408"/>
      <c r="AS1408"/>
      <c r="AT1408"/>
      <c r="AZ1408"/>
      <c r="BA1408"/>
      <c r="BG1408"/>
      <c r="BH1408"/>
      <c r="BN1408"/>
      <c r="BO1408"/>
      <c r="BU1408"/>
      <c r="CB1408"/>
      <c r="CC1408"/>
      <c r="CI1408"/>
      <c r="CJ1408"/>
      <c r="CP1408"/>
    </row>
    <row r="1409" spans="10:94" x14ac:dyDescent="0.25">
      <c r="J1409"/>
      <c r="K1409"/>
      <c r="P1409"/>
      <c r="Q1409"/>
      <c r="R1409"/>
      <c r="X1409"/>
      <c r="Y1409"/>
      <c r="AL1409"/>
      <c r="AM1409"/>
      <c r="AS1409"/>
      <c r="AT1409"/>
      <c r="AZ1409"/>
      <c r="BA1409"/>
      <c r="BG1409"/>
      <c r="BH1409"/>
      <c r="BN1409"/>
      <c r="BO1409"/>
      <c r="BU1409"/>
      <c r="CB1409"/>
      <c r="CC1409"/>
      <c r="CI1409"/>
      <c r="CJ1409"/>
      <c r="CP1409"/>
    </row>
    <row r="1410" spans="10:94" x14ac:dyDescent="0.25">
      <c r="J1410"/>
      <c r="K1410"/>
      <c r="P1410"/>
      <c r="Q1410"/>
      <c r="R1410"/>
      <c r="X1410"/>
      <c r="Y1410"/>
      <c r="AL1410"/>
      <c r="AM1410"/>
      <c r="AS1410"/>
      <c r="AT1410"/>
      <c r="AZ1410"/>
      <c r="BA1410"/>
      <c r="BG1410"/>
      <c r="BH1410"/>
      <c r="BN1410"/>
      <c r="BO1410"/>
      <c r="BU1410"/>
      <c r="CB1410"/>
      <c r="CC1410"/>
      <c r="CI1410"/>
      <c r="CJ1410"/>
      <c r="CP1410"/>
    </row>
    <row r="1411" spans="10:94" x14ac:dyDescent="0.25">
      <c r="J1411"/>
      <c r="K1411"/>
      <c r="P1411"/>
      <c r="Q1411"/>
      <c r="R1411"/>
      <c r="X1411"/>
      <c r="Y1411"/>
      <c r="AL1411"/>
      <c r="AM1411"/>
      <c r="AS1411"/>
      <c r="AT1411"/>
      <c r="AZ1411"/>
      <c r="BA1411"/>
      <c r="BG1411"/>
      <c r="BH1411"/>
      <c r="BN1411"/>
      <c r="BO1411"/>
      <c r="BU1411"/>
      <c r="CB1411"/>
      <c r="CC1411"/>
      <c r="CI1411"/>
      <c r="CJ1411"/>
      <c r="CP1411"/>
    </row>
    <row r="1412" spans="10:94" x14ac:dyDescent="0.25">
      <c r="J1412"/>
      <c r="K1412"/>
      <c r="P1412"/>
      <c r="Q1412"/>
      <c r="R1412"/>
      <c r="X1412"/>
      <c r="Y1412"/>
      <c r="AL1412"/>
      <c r="AM1412"/>
      <c r="AS1412"/>
      <c r="AT1412"/>
      <c r="AZ1412"/>
      <c r="BA1412"/>
      <c r="BG1412"/>
      <c r="BH1412"/>
      <c r="BN1412"/>
      <c r="BO1412"/>
      <c r="BU1412"/>
      <c r="CB1412"/>
      <c r="CC1412"/>
      <c r="CI1412"/>
      <c r="CJ1412"/>
      <c r="CP1412"/>
    </row>
    <row r="1413" spans="10:94" x14ac:dyDescent="0.25">
      <c r="J1413"/>
      <c r="K1413"/>
      <c r="P1413"/>
      <c r="Q1413"/>
      <c r="R1413"/>
      <c r="X1413"/>
      <c r="Y1413"/>
      <c r="AL1413"/>
      <c r="AM1413"/>
      <c r="AS1413"/>
      <c r="AT1413"/>
      <c r="AZ1413"/>
      <c r="BA1413"/>
      <c r="BG1413"/>
      <c r="BH1413"/>
      <c r="BN1413"/>
      <c r="BO1413"/>
      <c r="BU1413"/>
      <c r="CB1413"/>
      <c r="CC1413"/>
      <c r="CI1413"/>
      <c r="CJ1413"/>
      <c r="CP1413"/>
    </row>
    <row r="1414" spans="10:94" x14ac:dyDescent="0.25">
      <c r="J1414"/>
      <c r="K1414"/>
      <c r="P1414"/>
      <c r="Q1414"/>
      <c r="R1414"/>
      <c r="X1414"/>
      <c r="Y1414"/>
      <c r="AL1414"/>
      <c r="AM1414"/>
      <c r="AS1414"/>
      <c r="AT1414"/>
      <c r="AZ1414"/>
      <c r="BA1414"/>
      <c r="BG1414"/>
      <c r="BH1414"/>
      <c r="BN1414"/>
      <c r="BO1414"/>
      <c r="BU1414"/>
      <c r="CB1414"/>
      <c r="CC1414"/>
      <c r="CI1414"/>
      <c r="CJ1414"/>
      <c r="CP1414"/>
    </row>
    <row r="1415" spans="10:94" x14ac:dyDescent="0.25">
      <c r="J1415"/>
      <c r="K1415"/>
      <c r="P1415"/>
      <c r="Q1415"/>
      <c r="R1415"/>
      <c r="X1415"/>
      <c r="Y1415"/>
      <c r="AL1415"/>
      <c r="AM1415"/>
      <c r="AS1415"/>
      <c r="AT1415"/>
      <c r="AZ1415"/>
      <c r="BA1415"/>
      <c r="BG1415"/>
      <c r="BH1415"/>
      <c r="BN1415"/>
      <c r="BO1415"/>
      <c r="BU1415"/>
      <c r="CB1415"/>
      <c r="CC1415"/>
      <c r="CI1415"/>
      <c r="CJ1415"/>
      <c r="CP1415"/>
    </row>
    <row r="1416" spans="10:94" x14ac:dyDescent="0.25">
      <c r="J1416"/>
      <c r="K1416"/>
      <c r="P1416"/>
      <c r="Q1416"/>
      <c r="R1416"/>
      <c r="X1416"/>
      <c r="Y1416"/>
      <c r="AL1416"/>
      <c r="AM1416"/>
      <c r="AS1416"/>
      <c r="AT1416"/>
      <c r="AZ1416"/>
      <c r="BA1416"/>
      <c r="BG1416"/>
      <c r="BH1416"/>
      <c r="BN1416"/>
      <c r="BO1416"/>
      <c r="BU1416"/>
      <c r="CB1416"/>
      <c r="CC1416"/>
      <c r="CI1416"/>
      <c r="CJ1416"/>
      <c r="CP1416"/>
    </row>
    <row r="1417" spans="10:94" x14ac:dyDescent="0.25">
      <c r="J1417"/>
      <c r="K1417"/>
      <c r="P1417"/>
      <c r="Q1417"/>
      <c r="R1417"/>
      <c r="X1417"/>
      <c r="Y1417"/>
      <c r="AL1417"/>
      <c r="AM1417"/>
      <c r="AS1417"/>
      <c r="AT1417"/>
      <c r="AZ1417"/>
      <c r="BA1417"/>
      <c r="BG1417"/>
      <c r="BH1417"/>
      <c r="BN1417"/>
      <c r="BO1417"/>
      <c r="BU1417"/>
      <c r="CB1417"/>
      <c r="CC1417"/>
      <c r="CI1417"/>
      <c r="CJ1417"/>
      <c r="CP1417"/>
    </row>
    <row r="1418" spans="10:94" x14ac:dyDescent="0.25">
      <c r="J1418"/>
      <c r="K1418"/>
      <c r="P1418"/>
      <c r="Q1418"/>
      <c r="R1418"/>
      <c r="X1418"/>
      <c r="Y1418"/>
      <c r="AL1418"/>
      <c r="AM1418"/>
      <c r="AS1418"/>
      <c r="AT1418"/>
      <c r="AZ1418"/>
      <c r="BA1418"/>
      <c r="BG1418"/>
      <c r="BH1418"/>
      <c r="BN1418"/>
      <c r="BO1418"/>
      <c r="BU1418"/>
      <c r="CB1418"/>
      <c r="CC1418"/>
      <c r="CI1418"/>
      <c r="CJ1418"/>
      <c r="CP1418"/>
    </row>
    <row r="1419" spans="10:94" x14ac:dyDescent="0.25">
      <c r="J1419"/>
      <c r="K1419"/>
      <c r="P1419"/>
      <c r="Q1419"/>
      <c r="R1419"/>
      <c r="X1419"/>
      <c r="Y1419"/>
      <c r="AL1419"/>
      <c r="AM1419"/>
      <c r="AS1419"/>
      <c r="AT1419"/>
      <c r="AZ1419"/>
      <c r="BA1419"/>
      <c r="BG1419"/>
      <c r="BH1419"/>
      <c r="BN1419"/>
      <c r="BO1419"/>
      <c r="BU1419"/>
      <c r="CB1419"/>
      <c r="CC1419"/>
      <c r="CI1419"/>
      <c r="CJ1419"/>
      <c r="CP1419"/>
    </row>
    <row r="1420" spans="10:94" x14ac:dyDescent="0.25">
      <c r="J1420"/>
      <c r="K1420"/>
      <c r="P1420"/>
      <c r="Q1420"/>
      <c r="R1420"/>
      <c r="X1420"/>
      <c r="Y1420"/>
      <c r="AL1420"/>
      <c r="AM1420"/>
      <c r="AS1420"/>
      <c r="AT1420"/>
      <c r="AZ1420"/>
      <c r="BA1420"/>
      <c r="BG1420"/>
      <c r="BH1420"/>
      <c r="BN1420"/>
      <c r="BO1420"/>
      <c r="BU1420"/>
      <c r="CB1420"/>
      <c r="CC1420"/>
      <c r="CI1420"/>
      <c r="CJ1420"/>
      <c r="CP1420"/>
    </row>
    <row r="1421" spans="10:94" x14ac:dyDescent="0.25">
      <c r="J1421"/>
      <c r="K1421"/>
      <c r="P1421"/>
      <c r="Q1421"/>
      <c r="R1421"/>
      <c r="X1421"/>
      <c r="Y1421"/>
      <c r="AL1421"/>
      <c r="AM1421"/>
      <c r="AS1421"/>
      <c r="AT1421"/>
      <c r="AZ1421"/>
      <c r="BA1421"/>
      <c r="BG1421"/>
      <c r="BH1421"/>
      <c r="BN1421"/>
      <c r="BO1421"/>
      <c r="BU1421"/>
      <c r="CB1421"/>
      <c r="CC1421"/>
      <c r="CI1421"/>
      <c r="CJ1421"/>
      <c r="CP1421"/>
    </row>
    <row r="1422" spans="10:94" x14ac:dyDescent="0.25">
      <c r="J1422"/>
      <c r="K1422"/>
      <c r="P1422"/>
      <c r="Q1422"/>
      <c r="R1422"/>
      <c r="X1422"/>
      <c r="Y1422"/>
      <c r="AL1422"/>
      <c r="AM1422"/>
      <c r="AS1422"/>
      <c r="AT1422"/>
      <c r="AZ1422"/>
      <c r="BA1422"/>
      <c r="BG1422"/>
      <c r="BH1422"/>
      <c r="BN1422"/>
      <c r="BO1422"/>
      <c r="BU1422"/>
      <c r="CB1422"/>
      <c r="CC1422"/>
      <c r="CI1422"/>
      <c r="CJ1422"/>
      <c r="CP1422"/>
    </row>
    <row r="1423" spans="10:94" x14ac:dyDescent="0.25">
      <c r="J1423"/>
      <c r="K1423"/>
      <c r="P1423"/>
      <c r="Q1423"/>
      <c r="R1423"/>
      <c r="X1423"/>
      <c r="Y1423"/>
      <c r="AL1423"/>
      <c r="AM1423"/>
      <c r="AS1423"/>
      <c r="AT1423"/>
      <c r="AZ1423"/>
      <c r="BA1423"/>
      <c r="BG1423"/>
      <c r="BH1423"/>
      <c r="BN1423"/>
      <c r="BO1423"/>
      <c r="BU1423"/>
      <c r="CB1423"/>
      <c r="CC1423"/>
      <c r="CI1423"/>
      <c r="CJ1423"/>
      <c r="CP1423"/>
    </row>
    <row r="1424" spans="10:94" x14ac:dyDescent="0.25">
      <c r="J1424"/>
      <c r="K1424"/>
      <c r="P1424"/>
      <c r="Q1424"/>
      <c r="R1424"/>
      <c r="X1424"/>
      <c r="Y1424"/>
      <c r="AL1424"/>
      <c r="AM1424"/>
      <c r="AS1424"/>
      <c r="AT1424"/>
      <c r="AZ1424"/>
      <c r="BA1424"/>
      <c r="BG1424"/>
      <c r="BH1424"/>
      <c r="BN1424"/>
      <c r="BO1424"/>
      <c r="BU1424"/>
      <c r="CB1424"/>
      <c r="CC1424"/>
      <c r="CI1424"/>
      <c r="CJ1424"/>
      <c r="CP1424"/>
    </row>
    <row r="1425" spans="10:94" x14ac:dyDescent="0.25">
      <c r="J1425"/>
      <c r="K1425"/>
      <c r="P1425"/>
      <c r="Q1425"/>
      <c r="R1425"/>
      <c r="X1425"/>
      <c r="Y1425"/>
      <c r="AL1425"/>
      <c r="AM1425"/>
      <c r="AS1425"/>
      <c r="AT1425"/>
      <c r="AZ1425"/>
      <c r="BA1425"/>
      <c r="BG1425"/>
      <c r="BH1425"/>
      <c r="BN1425"/>
      <c r="BO1425"/>
      <c r="BU1425"/>
      <c r="CB1425"/>
      <c r="CC1425"/>
      <c r="CI1425"/>
      <c r="CJ1425"/>
      <c r="CP1425"/>
    </row>
    <row r="1426" spans="10:94" x14ac:dyDescent="0.25">
      <c r="J1426"/>
      <c r="K1426"/>
      <c r="P1426"/>
      <c r="Q1426"/>
      <c r="R1426"/>
      <c r="X1426"/>
      <c r="Y1426"/>
      <c r="AL1426"/>
      <c r="AM1426"/>
      <c r="AS1426"/>
      <c r="AT1426"/>
      <c r="AZ1426"/>
      <c r="BA1426"/>
      <c r="BG1426"/>
      <c r="BH1426"/>
      <c r="BN1426"/>
      <c r="BO1426"/>
      <c r="BU1426"/>
      <c r="CB1426"/>
      <c r="CC1426"/>
      <c r="CI1426"/>
      <c r="CJ1426"/>
      <c r="CP1426"/>
    </row>
    <row r="1427" spans="10:94" x14ac:dyDescent="0.25">
      <c r="J1427"/>
      <c r="K1427"/>
      <c r="P1427"/>
      <c r="Q1427"/>
      <c r="R1427"/>
      <c r="X1427"/>
      <c r="Y1427"/>
      <c r="AL1427"/>
      <c r="AM1427"/>
      <c r="AS1427"/>
      <c r="AT1427"/>
      <c r="AZ1427"/>
      <c r="BA1427"/>
      <c r="BG1427"/>
      <c r="BH1427"/>
      <c r="BN1427"/>
      <c r="BO1427"/>
      <c r="BU1427"/>
      <c r="CB1427"/>
      <c r="CC1427"/>
      <c r="CI1427"/>
      <c r="CJ1427"/>
      <c r="CP1427"/>
    </row>
    <row r="1428" spans="10:94" x14ac:dyDescent="0.25">
      <c r="J1428"/>
      <c r="K1428"/>
      <c r="P1428"/>
      <c r="Q1428"/>
      <c r="R1428"/>
      <c r="X1428"/>
      <c r="Y1428"/>
      <c r="AL1428"/>
      <c r="AM1428"/>
      <c r="AS1428"/>
      <c r="AT1428"/>
      <c r="AZ1428"/>
      <c r="BA1428"/>
      <c r="BG1428"/>
      <c r="BH1428"/>
      <c r="BN1428"/>
      <c r="BO1428"/>
      <c r="BU1428"/>
      <c r="CB1428"/>
      <c r="CC1428"/>
      <c r="CI1428"/>
      <c r="CJ1428"/>
      <c r="CP1428"/>
    </row>
    <row r="1429" spans="10:94" x14ac:dyDescent="0.25">
      <c r="J1429"/>
      <c r="K1429"/>
      <c r="P1429"/>
      <c r="Q1429"/>
      <c r="R1429"/>
      <c r="X1429"/>
      <c r="Y1429"/>
      <c r="AL1429"/>
      <c r="AM1429"/>
      <c r="AS1429"/>
      <c r="AT1429"/>
      <c r="AZ1429"/>
      <c r="BA1429"/>
      <c r="BG1429"/>
      <c r="BH1429"/>
      <c r="BN1429"/>
      <c r="BO1429"/>
      <c r="BU1429"/>
      <c r="CB1429"/>
      <c r="CC1429"/>
      <c r="CI1429"/>
      <c r="CJ1429"/>
      <c r="CP1429"/>
    </row>
    <row r="1430" spans="10:94" x14ac:dyDescent="0.25">
      <c r="J1430"/>
      <c r="K1430"/>
      <c r="P1430"/>
      <c r="Q1430"/>
      <c r="R1430"/>
      <c r="X1430"/>
      <c r="Y1430"/>
      <c r="AL1430"/>
      <c r="AM1430"/>
      <c r="AS1430"/>
      <c r="AT1430"/>
      <c r="AZ1430"/>
      <c r="BA1430"/>
      <c r="BG1430"/>
      <c r="BH1430"/>
      <c r="BN1430"/>
      <c r="BO1430"/>
      <c r="BU1430"/>
      <c r="CB1430"/>
      <c r="CC1430"/>
      <c r="CI1430"/>
      <c r="CJ1430"/>
      <c r="CP1430"/>
    </row>
    <row r="1431" spans="10:94" x14ac:dyDescent="0.25">
      <c r="J1431"/>
      <c r="K1431"/>
      <c r="P1431"/>
      <c r="Q1431"/>
      <c r="R1431"/>
      <c r="X1431"/>
      <c r="Y1431"/>
      <c r="AL1431"/>
      <c r="AM1431"/>
      <c r="AS1431"/>
      <c r="AT1431"/>
      <c r="AZ1431"/>
      <c r="BA1431"/>
      <c r="BG1431"/>
      <c r="BH1431"/>
      <c r="BN1431"/>
      <c r="BO1431"/>
      <c r="BU1431"/>
      <c r="CB1431"/>
      <c r="CC1431"/>
      <c r="CI1431"/>
      <c r="CJ1431"/>
      <c r="CP1431"/>
    </row>
    <row r="1432" spans="10:94" x14ac:dyDescent="0.25">
      <c r="J1432"/>
      <c r="K1432"/>
      <c r="P1432"/>
      <c r="Q1432"/>
      <c r="R1432"/>
      <c r="X1432"/>
      <c r="Y1432"/>
      <c r="AL1432"/>
      <c r="AM1432"/>
      <c r="AS1432"/>
      <c r="AT1432"/>
      <c r="AZ1432"/>
      <c r="BA1432"/>
      <c r="BG1432"/>
      <c r="BH1432"/>
      <c r="BN1432"/>
      <c r="BO1432"/>
      <c r="BU1432"/>
      <c r="CB1432"/>
      <c r="CC1432"/>
      <c r="CI1432"/>
      <c r="CJ1432"/>
      <c r="CP1432"/>
    </row>
    <row r="1433" spans="10:94" x14ac:dyDescent="0.25">
      <c r="J1433"/>
      <c r="K1433"/>
      <c r="P1433"/>
      <c r="Q1433"/>
      <c r="R1433"/>
      <c r="X1433"/>
      <c r="Y1433"/>
      <c r="AL1433"/>
      <c r="AM1433"/>
      <c r="AS1433"/>
      <c r="AT1433"/>
      <c r="AZ1433"/>
      <c r="BA1433"/>
      <c r="BG1433"/>
      <c r="BH1433"/>
      <c r="BN1433"/>
      <c r="BO1433"/>
      <c r="BU1433"/>
      <c r="CB1433"/>
      <c r="CC1433"/>
      <c r="CI1433"/>
      <c r="CJ1433"/>
      <c r="CP1433"/>
    </row>
    <row r="1434" spans="10:94" x14ac:dyDescent="0.25">
      <c r="J1434"/>
      <c r="K1434"/>
      <c r="P1434"/>
      <c r="Q1434"/>
      <c r="R1434"/>
      <c r="X1434"/>
      <c r="Y1434"/>
      <c r="AL1434"/>
      <c r="AM1434"/>
      <c r="AS1434"/>
      <c r="AT1434"/>
      <c r="AZ1434"/>
      <c r="BA1434"/>
      <c r="BG1434"/>
      <c r="BH1434"/>
      <c r="BN1434"/>
      <c r="BO1434"/>
      <c r="BU1434"/>
      <c r="CB1434"/>
      <c r="CC1434"/>
      <c r="CI1434"/>
      <c r="CJ1434"/>
      <c r="CP1434"/>
    </row>
    <row r="1435" spans="10:94" x14ac:dyDescent="0.25">
      <c r="J1435"/>
      <c r="K1435"/>
      <c r="P1435"/>
      <c r="Q1435"/>
      <c r="R1435"/>
      <c r="X1435"/>
      <c r="Y1435"/>
      <c r="AL1435"/>
      <c r="AM1435"/>
      <c r="AS1435"/>
      <c r="AT1435"/>
      <c r="AZ1435"/>
      <c r="BA1435"/>
      <c r="BG1435"/>
      <c r="BH1435"/>
      <c r="BN1435"/>
      <c r="BO1435"/>
      <c r="BU1435"/>
      <c r="CB1435"/>
      <c r="CC1435"/>
      <c r="CI1435"/>
      <c r="CJ1435"/>
      <c r="CP1435"/>
    </row>
    <row r="1436" spans="10:94" x14ac:dyDescent="0.25">
      <c r="J1436"/>
      <c r="K1436"/>
      <c r="P1436"/>
      <c r="Q1436"/>
      <c r="R1436"/>
      <c r="X1436"/>
      <c r="Y1436"/>
      <c r="AL1436"/>
      <c r="AM1436"/>
      <c r="AS1436"/>
      <c r="AT1436"/>
      <c r="AZ1436"/>
      <c r="BA1436"/>
      <c r="BG1436"/>
      <c r="BH1436"/>
      <c r="BN1436"/>
      <c r="BO1436"/>
      <c r="BU1436"/>
      <c r="CB1436"/>
      <c r="CC1436"/>
      <c r="CI1436"/>
      <c r="CJ1436"/>
      <c r="CP1436"/>
    </row>
    <row r="1437" spans="10:94" x14ac:dyDescent="0.25">
      <c r="J1437"/>
      <c r="K1437"/>
      <c r="P1437"/>
      <c r="Q1437"/>
      <c r="R1437"/>
      <c r="X1437"/>
      <c r="Y1437"/>
      <c r="AL1437"/>
      <c r="AM1437"/>
      <c r="AS1437"/>
      <c r="AT1437"/>
      <c r="AZ1437"/>
      <c r="BA1437"/>
      <c r="BG1437"/>
      <c r="BH1437"/>
      <c r="BN1437"/>
      <c r="BO1437"/>
      <c r="BU1437"/>
      <c r="CB1437"/>
      <c r="CC1437"/>
      <c r="CI1437"/>
      <c r="CJ1437"/>
      <c r="CP1437"/>
    </row>
    <row r="1438" spans="10:94" x14ac:dyDescent="0.25">
      <c r="J1438"/>
      <c r="K1438"/>
      <c r="P1438"/>
      <c r="Q1438"/>
      <c r="R1438"/>
      <c r="X1438"/>
      <c r="Y1438"/>
      <c r="AL1438"/>
      <c r="AM1438"/>
      <c r="AS1438"/>
      <c r="AT1438"/>
      <c r="AZ1438"/>
      <c r="BA1438"/>
      <c r="BG1438"/>
      <c r="BH1438"/>
      <c r="BN1438"/>
      <c r="BO1438"/>
      <c r="BU1438"/>
      <c r="CB1438"/>
      <c r="CC1438"/>
      <c r="CI1438"/>
      <c r="CJ1438"/>
      <c r="CP1438"/>
    </row>
    <row r="1439" spans="10:94" x14ac:dyDescent="0.25">
      <c r="J1439"/>
      <c r="K1439"/>
      <c r="P1439"/>
      <c r="Q1439"/>
      <c r="R1439"/>
      <c r="X1439"/>
      <c r="Y1439"/>
      <c r="AL1439"/>
      <c r="AM1439"/>
      <c r="AS1439"/>
      <c r="AT1439"/>
      <c r="AZ1439"/>
      <c r="BA1439"/>
      <c r="BG1439"/>
      <c r="BH1439"/>
      <c r="BN1439"/>
      <c r="BO1439"/>
      <c r="BU1439"/>
      <c r="CB1439"/>
      <c r="CC1439"/>
      <c r="CI1439"/>
      <c r="CJ1439"/>
      <c r="CP1439"/>
    </row>
    <row r="1440" spans="10:94" x14ac:dyDescent="0.25">
      <c r="J1440"/>
      <c r="K1440"/>
      <c r="P1440"/>
      <c r="Q1440"/>
      <c r="R1440"/>
      <c r="X1440"/>
      <c r="Y1440"/>
      <c r="AL1440"/>
      <c r="AM1440"/>
      <c r="AS1440"/>
      <c r="AT1440"/>
      <c r="AZ1440"/>
      <c r="BA1440"/>
      <c r="BG1440"/>
      <c r="BH1440"/>
      <c r="BN1440"/>
      <c r="BO1440"/>
      <c r="BU1440"/>
      <c r="CB1440"/>
      <c r="CC1440"/>
      <c r="CI1440"/>
      <c r="CJ1440"/>
      <c r="CP1440"/>
    </row>
    <row r="1441" spans="10:94" x14ac:dyDescent="0.25">
      <c r="J1441"/>
      <c r="K1441"/>
      <c r="P1441"/>
      <c r="Q1441"/>
      <c r="R1441"/>
      <c r="X1441"/>
      <c r="Y1441"/>
      <c r="AL1441"/>
      <c r="AM1441"/>
      <c r="AS1441"/>
      <c r="AT1441"/>
      <c r="AZ1441"/>
      <c r="BA1441"/>
      <c r="BG1441"/>
      <c r="BH1441"/>
      <c r="BN1441"/>
      <c r="BO1441"/>
      <c r="BU1441"/>
      <c r="CB1441"/>
      <c r="CC1441"/>
      <c r="CI1441"/>
      <c r="CJ1441"/>
      <c r="CP1441"/>
    </row>
    <row r="1442" spans="10:94" x14ac:dyDescent="0.25">
      <c r="J1442"/>
      <c r="K1442"/>
      <c r="P1442"/>
      <c r="Q1442"/>
      <c r="R1442"/>
      <c r="X1442"/>
      <c r="Y1442"/>
      <c r="AL1442"/>
      <c r="AM1442"/>
      <c r="AS1442"/>
      <c r="AT1442"/>
      <c r="AZ1442"/>
      <c r="BA1442"/>
      <c r="BG1442"/>
      <c r="BH1442"/>
      <c r="BN1442"/>
      <c r="BO1442"/>
      <c r="BU1442"/>
      <c r="CB1442"/>
      <c r="CC1442"/>
      <c r="CI1442"/>
      <c r="CJ1442"/>
      <c r="CP1442"/>
    </row>
    <row r="1443" spans="10:94" x14ac:dyDescent="0.25">
      <c r="J1443"/>
      <c r="K1443"/>
      <c r="P1443"/>
      <c r="Q1443"/>
      <c r="R1443"/>
      <c r="X1443"/>
      <c r="Y1443"/>
      <c r="AL1443"/>
      <c r="AM1443"/>
      <c r="AS1443"/>
      <c r="AT1443"/>
      <c r="AZ1443"/>
      <c r="BA1443"/>
      <c r="BG1443"/>
      <c r="BH1443"/>
      <c r="BN1443"/>
      <c r="BO1443"/>
      <c r="BU1443"/>
      <c r="CB1443"/>
      <c r="CC1443"/>
      <c r="CI1443"/>
      <c r="CJ1443"/>
      <c r="CP1443"/>
    </row>
    <row r="1444" spans="10:94" x14ac:dyDescent="0.25">
      <c r="J1444"/>
      <c r="K1444"/>
      <c r="P1444"/>
      <c r="Q1444"/>
      <c r="R1444"/>
      <c r="X1444"/>
      <c r="Y1444"/>
      <c r="AL1444"/>
      <c r="AM1444"/>
      <c r="AS1444"/>
      <c r="AT1444"/>
      <c r="AZ1444"/>
      <c r="BA1444"/>
      <c r="BG1444"/>
      <c r="BH1444"/>
      <c r="BN1444"/>
      <c r="BO1444"/>
      <c r="BU1444"/>
      <c r="CB1444"/>
      <c r="CC1444"/>
      <c r="CI1444"/>
      <c r="CJ1444"/>
      <c r="CP1444"/>
    </row>
    <row r="1445" spans="10:94" x14ac:dyDescent="0.25">
      <c r="J1445"/>
      <c r="K1445"/>
      <c r="P1445"/>
      <c r="Q1445"/>
      <c r="R1445"/>
      <c r="X1445"/>
      <c r="Y1445"/>
      <c r="AL1445"/>
      <c r="AM1445"/>
      <c r="AS1445"/>
      <c r="AT1445"/>
      <c r="AZ1445"/>
      <c r="BA1445"/>
      <c r="BG1445"/>
      <c r="BH1445"/>
      <c r="BN1445"/>
      <c r="BO1445"/>
      <c r="BU1445"/>
      <c r="CB1445"/>
      <c r="CC1445"/>
      <c r="CI1445"/>
      <c r="CJ1445"/>
      <c r="CP1445"/>
    </row>
    <row r="1446" spans="10:94" x14ac:dyDescent="0.25">
      <c r="J1446"/>
      <c r="K1446"/>
      <c r="P1446"/>
      <c r="Q1446"/>
      <c r="R1446"/>
      <c r="X1446"/>
      <c r="Y1446"/>
      <c r="AL1446"/>
      <c r="AM1446"/>
      <c r="AS1446"/>
      <c r="AT1446"/>
      <c r="AZ1446"/>
      <c r="BA1446"/>
      <c r="BG1446"/>
      <c r="BH1446"/>
      <c r="BN1446"/>
      <c r="BO1446"/>
      <c r="BU1446"/>
      <c r="CB1446"/>
      <c r="CC1446"/>
      <c r="CI1446"/>
      <c r="CJ1446"/>
      <c r="CP1446"/>
    </row>
    <row r="1447" spans="10:94" x14ac:dyDescent="0.25">
      <c r="J1447"/>
      <c r="K1447"/>
      <c r="P1447"/>
      <c r="Q1447"/>
      <c r="R1447"/>
      <c r="X1447"/>
      <c r="Y1447"/>
      <c r="AL1447"/>
      <c r="AM1447"/>
      <c r="AS1447"/>
      <c r="AT1447"/>
      <c r="AZ1447"/>
      <c r="BA1447"/>
      <c r="BG1447"/>
      <c r="BH1447"/>
      <c r="BN1447"/>
      <c r="BO1447"/>
      <c r="BU1447"/>
      <c r="CB1447"/>
      <c r="CC1447"/>
      <c r="CI1447"/>
      <c r="CJ1447"/>
      <c r="CP1447"/>
    </row>
    <row r="1448" spans="10:94" x14ac:dyDescent="0.25">
      <c r="J1448"/>
      <c r="K1448"/>
      <c r="P1448"/>
      <c r="Q1448"/>
      <c r="R1448"/>
      <c r="X1448"/>
      <c r="Y1448"/>
      <c r="AL1448"/>
      <c r="AM1448"/>
      <c r="AS1448"/>
      <c r="AT1448"/>
      <c r="AZ1448"/>
      <c r="BA1448"/>
      <c r="BG1448"/>
      <c r="BH1448"/>
      <c r="BN1448"/>
      <c r="BO1448"/>
      <c r="BU1448"/>
      <c r="CB1448"/>
      <c r="CC1448"/>
      <c r="CI1448"/>
      <c r="CJ1448"/>
      <c r="CP1448"/>
    </row>
    <row r="1449" spans="10:94" x14ac:dyDescent="0.25">
      <c r="J1449"/>
      <c r="K1449"/>
      <c r="P1449"/>
      <c r="Q1449"/>
      <c r="R1449"/>
      <c r="X1449"/>
      <c r="Y1449"/>
      <c r="AL1449"/>
      <c r="AM1449"/>
      <c r="AS1449"/>
      <c r="AT1449"/>
      <c r="AZ1449"/>
      <c r="BA1449"/>
      <c r="BG1449"/>
      <c r="BH1449"/>
      <c r="BN1449"/>
      <c r="BO1449"/>
      <c r="BU1449"/>
      <c r="CB1449"/>
      <c r="CC1449"/>
      <c r="CI1449"/>
      <c r="CJ1449"/>
      <c r="CP1449"/>
    </row>
    <row r="1450" spans="10:94" x14ac:dyDescent="0.25">
      <c r="J1450"/>
      <c r="K1450"/>
      <c r="P1450"/>
      <c r="Q1450"/>
      <c r="R1450"/>
      <c r="X1450"/>
      <c r="Y1450"/>
      <c r="AL1450"/>
      <c r="AM1450"/>
      <c r="AS1450"/>
      <c r="AT1450"/>
      <c r="AZ1450"/>
      <c r="BA1450"/>
      <c r="BG1450"/>
      <c r="BH1450"/>
      <c r="BN1450"/>
      <c r="BO1450"/>
      <c r="BU1450"/>
      <c r="CB1450"/>
      <c r="CC1450"/>
      <c r="CI1450"/>
      <c r="CJ1450"/>
      <c r="CP1450"/>
    </row>
    <row r="1451" spans="10:94" x14ac:dyDescent="0.25">
      <c r="J1451"/>
      <c r="K1451"/>
      <c r="P1451"/>
      <c r="Q1451"/>
      <c r="R1451"/>
      <c r="X1451"/>
      <c r="Y1451"/>
      <c r="AL1451"/>
      <c r="AM1451"/>
      <c r="AS1451"/>
      <c r="AT1451"/>
      <c r="AZ1451"/>
      <c r="BA1451"/>
      <c r="BG1451"/>
      <c r="BH1451"/>
      <c r="BN1451"/>
      <c r="BO1451"/>
      <c r="BU1451"/>
      <c r="CB1451"/>
      <c r="CC1451"/>
      <c r="CI1451"/>
      <c r="CJ1451"/>
      <c r="CP1451"/>
    </row>
    <row r="1452" spans="10:94" x14ac:dyDescent="0.25">
      <c r="J1452"/>
      <c r="K1452"/>
      <c r="P1452"/>
      <c r="Q1452"/>
      <c r="R1452"/>
      <c r="X1452"/>
      <c r="Y1452"/>
      <c r="AL1452"/>
      <c r="AM1452"/>
      <c r="AS1452"/>
      <c r="AT1452"/>
      <c r="AZ1452"/>
      <c r="BA1452"/>
      <c r="BG1452"/>
      <c r="BH1452"/>
      <c r="BN1452"/>
      <c r="BO1452"/>
      <c r="BU1452"/>
      <c r="CB1452"/>
      <c r="CC1452"/>
      <c r="CI1452"/>
      <c r="CJ1452"/>
      <c r="CP1452"/>
    </row>
    <row r="1453" spans="10:94" x14ac:dyDescent="0.25">
      <c r="J1453"/>
      <c r="K1453"/>
      <c r="P1453"/>
      <c r="Q1453"/>
      <c r="R1453"/>
      <c r="X1453"/>
      <c r="Y1453"/>
      <c r="AL1453"/>
      <c r="AM1453"/>
      <c r="AS1453"/>
      <c r="AT1453"/>
      <c r="AZ1453"/>
      <c r="BA1453"/>
      <c r="BG1453"/>
      <c r="BH1453"/>
      <c r="BN1453"/>
      <c r="BO1453"/>
      <c r="BU1453"/>
      <c r="CB1453"/>
      <c r="CC1453"/>
      <c r="CI1453"/>
      <c r="CJ1453"/>
      <c r="CP1453"/>
    </row>
    <row r="1454" spans="10:94" x14ac:dyDescent="0.25">
      <c r="J1454"/>
      <c r="K1454"/>
      <c r="P1454"/>
      <c r="Q1454"/>
      <c r="R1454"/>
      <c r="X1454"/>
      <c r="Y1454"/>
      <c r="AL1454"/>
      <c r="AM1454"/>
      <c r="AS1454"/>
      <c r="AT1454"/>
      <c r="AZ1454"/>
      <c r="BA1454"/>
      <c r="BG1454"/>
      <c r="BH1454"/>
      <c r="BN1454"/>
      <c r="BO1454"/>
      <c r="BU1454"/>
      <c r="CB1454"/>
      <c r="CC1454"/>
      <c r="CI1454"/>
      <c r="CJ1454"/>
      <c r="CP1454"/>
    </row>
    <row r="1455" spans="10:94" x14ac:dyDescent="0.25">
      <c r="J1455"/>
      <c r="K1455"/>
      <c r="P1455"/>
      <c r="Q1455"/>
      <c r="R1455"/>
      <c r="X1455"/>
      <c r="Y1455"/>
      <c r="AL1455"/>
      <c r="AM1455"/>
      <c r="AS1455"/>
      <c r="AT1455"/>
      <c r="AZ1455"/>
      <c r="BA1455"/>
      <c r="BG1455"/>
      <c r="BH1455"/>
      <c r="BN1455"/>
      <c r="BO1455"/>
      <c r="BU1455"/>
      <c r="CB1455"/>
      <c r="CC1455"/>
      <c r="CI1455"/>
      <c r="CJ1455"/>
      <c r="CP1455"/>
    </row>
    <row r="1456" spans="10:94" x14ac:dyDescent="0.25">
      <c r="J1456"/>
      <c r="K1456"/>
      <c r="P1456"/>
      <c r="Q1456"/>
      <c r="R1456"/>
      <c r="X1456"/>
      <c r="Y1456"/>
      <c r="AL1456"/>
      <c r="AM1456"/>
      <c r="AS1456"/>
      <c r="AT1456"/>
      <c r="AZ1456"/>
      <c r="BA1456"/>
      <c r="BG1456"/>
      <c r="BH1456"/>
      <c r="BN1456"/>
      <c r="BO1456"/>
      <c r="BU1456"/>
      <c r="CB1456"/>
      <c r="CC1456"/>
      <c r="CI1456"/>
      <c r="CJ1456"/>
      <c r="CP1456"/>
    </row>
    <row r="1457" spans="10:94" x14ac:dyDescent="0.25">
      <c r="J1457"/>
      <c r="K1457"/>
      <c r="P1457"/>
      <c r="Q1457"/>
      <c r="R1457"/>
      <c r="X1457"/>
      <c r="Y1457"/>
      <c r="AL1457"/>
      <c r="AM1457"/>
      <c r="AS1457"/>
      <c r="AT1457"/>
      <c r="AZ1457"/>
      <c r="BA1457"/>
      <c r="BG1457"/>
      <c r="BH1457"/>
      <c r="BN1457"/>
      <c r="BO1457"/>
      <c r="BU1457"/>
      <c r="CB1457"/>
      <c r="CC1457"/>
      <c r="CI1457"/>
      <c r="CJ1457"/>
      <c r="CP1457"/>
    </row>
    <row r="1458" spans="10:94" x14ac:dyDescent="0.25">
      <c r="J1458"/>
      <c r="K1458"/>
      <c r="P1458"/>
      <c r="Q1458"/>
      <c r="R1458"/>
      <c r="X1458"/>
      <c r="Y1458"/>
      <c r="AL1458"/>
      <c r="AM1458"/>
      <c r="AS1458"/>
      <c r="AT1458"/>
      <c r="AZ1458"/>
      <c r="BA1458"/>
      <c r="BG1458"/>
      <c r="BH1458"/>
      <c r="BN1458"/>
      <c r="BO1458"/>
      <c r="BU1458"/>
      <c r="CB1458"/>
      <c r="CC1458"/>
      <c r="CI1458"/>
      <c r="CJ1458"/>
      <c r="CP1458"/>
    </row>
    <row r="1459" spans="10:94" x14ac:dyDescent="0.25">
      <c r="J1459"/>
      <c r="K1459"/>
      <c r="P1459"/>
      <c r="Q1459"/>
      <c r="R1459"/>
      <c r="X1459"/>
      <c r="Y1459"/>
      <c r="AL1459"/>
      <c r="AM1459"/>
      <c r="AS1459"/>
      <c r="AT1459"/>
      <c r="AZ1459"/>
      <c r="BA1459"/>
      <c r="BG1459"/>
      <c r="BH1459"/>
      <c r="BN1459"/>
      <c r="BO1459"/>
      <c r="BU1459"/>
      <c r="CB1459"/>
      <c r="CC1459"/>
      <c r="CI1459"/>
      <c r="CJ1459"/>
      <c r="CP1459"/>
    </row>
    <row r="1460" spans="10:94" x14ac:dyDescent="0.25">
      <c r="J1460"/>
      <c r="K1460"/>
      <c r="P1460"/>
      <c r="Q1460"/>
      <c r="R1460"/>
      <c r="X1460"/>
      <c r="Y1460"/>
      <c r="AL1460"/>
      <c r="AM1460"/>
      <c r="AS1460"/>
      <c r="AT1460"/>
      <c r="AZ1460"/>
      <c r="BA1460"/>
      <c r="BG1460"/>
      <c r="BH1460"/>
      <c r="BN1460"/>
      <c r="BO1460"/>
      <c r="BU1460"/>
      <c r="CB1460"/>
      <c r="CC1460"/>
      <c r="CI1460"/>
      <c r="CJ1460"/>
      <c r="CP1460"/>
    </row>
    <row r="1461" spans="10:94" x14ac:dyDescent="0.25">
      <c r="J1461"/>
      <c r="K1461"/>
      <c r="P1461"/>
      <c r="Q1461"/>
      <c r="R1461"/>
      <c r="X1461"/>
      <c r="Y1461"/>
      <c r="AL1461"/>
      <c r="AM1461"/>
      <c r="AS1461"/>
      <c r="AT1461"/>
      <c r="AZ1461"/>
      <c r="BA1461"/>
      <c r="BG1461"/>
      <c r="BH1461"/>
      <c r="BN1461"/>
      <c r="BO1461"/>
      <c r="BU1461"/>
      <c r="CB1461"/>
      <c r="CC1461"/>
      <c r="CI1461"/>
      <c r="CJ1461"/>
      <c r="CP1461"/>
    </row>
    <row r="1462" spans="10:94" x14ac:dyDescent="0.25">
      <c r="J1462"/>
      <c r="K1462"/>
      <c r="P1462"/>
      <c r="Q1462"/>
      <c r="R1462"/>
      <c r="X1462"/>
      <c r="Y1462"/>
      <c r="AL1462"/>
      <c r="AM1462"/>
      <c r="AS1462"/>
      <c r="AT1462"/>
      <c r="AZ1462"/>
      <c r="BA1462"/>
      <c r="BG1462"/>
      <c r="BH1462"/>
      <c r="BN1462"/>
      <c r="BO1462"/>
      <c r="BU1462"/>
      <c r="CB1462"/>
      <c r="CC1462"/>
      <c r="CI1462"/>
      <c r="CJ1462"/>
      <c r="CP1462"/>
    </row>
    <row r="1463" spans="10:94" x14ac:dyDescent="0.25">
      <c r="J1463"/>
      <c r="K1463"/>
      <c r="P1463"/>
      <c r="Q1463"/>
      <c r="R1463"/>
      <c r="X1463"/>
      <c r="Y1463"/>
      <c r="AL1463"/>
      <c r="AM1463"/>
      <c r="AS1463"/>
      <c r="AT1463"/>
      <c r="AZ1463"/>
      <c r="BA1463"/>
      <c r="BG1463"/>
      <c r="BH1463"/>
      <c r="BN1463"/>
      <c r="BO1463"/>
      <c r="BU1463"/>
      <c r="CB1463"/>
      <c r="CC1463"/>
      <c r="CI1463"/>
      <c r="CJ1463"/>
      <c r="CP1463"/>
    </row>
    <row r="1464" spans="10:94" x14ac:dyDescent="0.25">
      <c r="J1464"/>
      <c r="K1464"/>
      <c r="P1464"/>
      <c r="Q1464"/>
      <c r="R1464"/>
      <c r="X1464"/>
      <c r="Y1464"/>
      <c r="AL1464"/>
      <c r="AM1464"/>
      <c r="AS1464"/>
      <c r="AT1464"/>
      <c r="AZ1464"/>
      <c r="BA1464"/>
      <c r="BG1464"/>
      <c r="BH1464"/>
      <c r="BN1464"/>
      <c r="BO1464"/>
      <c r="BU1464"/>
      <c r="CB1464"/>
      <c r="CC1464"/>
      <c r="CI1464"/>
      <c r="CJ1464"/>
      <c r="CP1464"/>
    </row>
    <row r="1465" spans="10:94" x14ac:dyDescent="0.25">
      <c r="J1465"/>
      <c r="K1465"/>
      <c r="P1465"/>
      <c r="Q1465"/>
      <c r="R1465"/>
      <c r="X1465"/>
      <c r="Y1465"/>
      <c r="AL1465"/>
      <c r="AM1465"/>
      <c r="AS1465"/>
      <c r="AT1465"/>
      <c r="AZ1465"/>
      <c r="BA1465"/>
      <c r="BG1465"/>
      <c r="BH1465"/>
      <c r="BN1465"/>
      <c r="BO1465"/>
      <c r="BU1465"/>
      <c r="CB1465"/>
      <c r="CC1465"/>
      <c r="CI1465"/>
      <c r="CJ1465"/>
      <c r="CP1465"/>
    </row>
    <row r="1466" spans="10:94" x14ac:dyDescent="0.25">
      <c r="J1466"/>
      <c r="K1466"/>
      <c r="P1466"/>
      <c r="Q1466"/>
      <c r="R1466"/>
      <c r="X1466"/>
      <c r="Y1466"/>
      <c r="AL1466"/>
      <c r="AM1466"/>
      <c r="AS1466"/>
      <c r="AT1466"/>
      <c r="AZ1466"/>
      <c r="BA1466"/>
      <c r="BG1466"/>
      <c r="BH1466"/>
      <c r="BN1466"/>
      <c r="BO1466"/>
      <c r="BU1466"/>
      <c r="CB1466"/>
      <c r="CC1466"/>
      <c r="CI1466"/>
      <c r="CJ1466"/>
      <c r="CP1466"/>
    </row>
    <row r="1467" spans="10:94" x14ac:dyDescent="0.25">
      <c r="J1467"/>
      <c r="K1467"/>
      <c r="P1467"/>
      <c r="Q1467"/>
      <c r="R1467"/>
      <c r="X1467"/>
      <c r="Y1467"/>
      <c r="AL1467"/>
      <c r="AM1467"/>
      <c r="AS1467"/>
      <c r="AT1467"/>
      <c r="AZ1467"/>
      <c r="BA1467"/>
      <c r="BG1467"/>
      <c r="BH1467"/>
      <c r="BN1467"/>
      <c r="BO1467"/>
      <c r="BU1467"/>
      <c r="CB1467"/>
      <c r="CC1467"/>
      <c r="CI1467"/>
      <c r="CJ1467"/>
      <c r="CP1467"/>
    </row>
    <row r="1468" spans="10:94" x14ac:dyDescent="0.25">
      <c r="J1468"/>
      <c r="K1468"/>
      <c r="P1468"/>
      <c r="Q1468"/>
      <c r="R1468"/>
      <c r="X1468"/>
      <c r="Y1468"/>
      <c r="AL1468"/>
      <c r="AM1468"/>
      <c r="AS1468"/>
      <c r="AT1468"/>
      <c r="AZ1468"/>
      <c r="BA1468"/>
      <c r="BG1468"/>
      <c r="BH1468"/>
      <c r="BN1468"/>
      <c r="BO1468"/>
      <c r="BU1468"/>
      <c r="CB1468"/>
      <c r="CC1468"/>
      <c r="CI1468"/>
      <c r="CJ1468"/>
      <c r="CP1468"/>
    </row>
    <row r="1469" spans="10:94" x14ac:dyDescent="0.25">
      <c r="J1469"/>
      <c r="K1469"/>
      <c r="P1469"/>
      <c r="Q1469"/>
      <c r="R1469"/>
      <c r="X1469"/>
      <c r="Y1469"/>
      <c r="AL1469"/>
      <c r="AM1469"/>
      <c r="AS1469"/>
      <c r="AT1469"/>
      <c r="AZ1469"/>
      <c r="BA1469"/>
      <c r="BG1469"/>
      <c r="BH1469"/>
      <c r="BN1469"/>
      <c r="BO1469"/>
      <c r="BU1469"/>
      <c r="CB1469"/>
      <c r="CC1469"/>
      <c r="CI1469"/>
      <c r="CJ1469"/>
      <c r="CP1469"/>
    </row>
    <row r="1470" spans="10:94" x14ac:dyDescent="0.25">
      <c r="J1470"/>
      <c r="K1470"/>
      <c r="P1470"/>
      <c r="Q1470"/>
      <c r="R1470"/>
      <c r="X1470"/>
      <c r="Y1470"/>
      <c r="AL1470"/>
      <c r="AM1470"/>
      <c r="AS1470"/>
      <c r="AT1470"/>
      <c r="AZ1470"/>
      <c r="BA1470"/>
      <c r="BG1470"/>
      <c r="BH1470"/>
      <c r="BN1470"/>
      <c r="BO1470"/>
      <c r="BU1470"/>
      <c r="CB1470"/>
      <c r="CC1470"/>
      <c r="CI1470"/>
      <c r="CJ1470"/>
      <c r="CP1470"/>
    </row>
    <row r="1471" spans="10:94" x14ac:dyDescent="0.25">
      <c r="J1471"/>
      <c r="K1471"/>
      <c r="P1471"/>
      <c r="Q1471"/>
      <c r="R1471"/>
      <c r="X1471"/>
      <c r="Y1471"/>
      <c r="AL1471"/>
      <c r="AM1471"/>
      <c r="AS1471"/>
      <c r="AT1471"/>
      <c r="AZ1471"/>
      <c r="BA1471"/>
      <c r="BG1471"/>
      <c r="BH1471"/>
      <c r="BN1471"/>
      <c r="BO1471"/>
      <c r="BU1471"/>
      <c r="CB1471"/>
      <c r="CC1471"/>
      <c r="CI1471"/>
      <c r="CJ1471"/>
      <c r="CP1471"/>
    </row>
    <row r="1472" spans="10:94" x14ac:dyDescent="0.25">
      <c r="J1472"/>
      <c r="K1472"/>
      <c r="P1472"/>
      <c r="Q1472"/>
      <c r="R1472"/>
      <c r="X1472"/>
      <c r="Y1472"/>
      <c r="AL1472"/>
      <c r="AM1472"/>
      <c r="AS1472"/>
      <c r="AT1472"/>
      <c r="AZ1472"/>
      <c r="BA1472"/>
      <c r="BG1472"/>
      <c r="BH1472"/>
      <c r="BN1472"/>
      <c r="BO1472"/>
      <c r="BU1472"/>
      <c r="CB1472"/>
      <c r="CC1472"/>
      <c r="CI1472"/>
      <c r="CJ1472"/>
      <c r="CP1472"/>
    </row>
    <row r="1473" spans="10:94" x14ac:dyDescent="0.25">
      <c r="J1473"/>
      <c r="K1473"/>
      <c r="P1473"/>
      <c r="Q1473"/>
      <c r="R1473"/>
      <c r="X1473"/>
      <c r="Y1473"/>
      <c r="AL1473"/>
      <c r="AM1473"/>
      <c r="AS1473"/>
      <c r="AT1473"/>
      <c r="AZ1473"/>
      <c r="BA1473"/>
      <c r="BG1473"/>
      <c r="BH1473"/>
      <c r="BN1473"/>
      <c r="BO1473"/>
      <c r="BU1473"/>
      <c r="CB1473"/>
      <c r="CC1473"/>
      <c r="CI1473"/>
      <c r="CJ1473"/>
      <c r="CP1473"/>
    </row>
    <row r="1474" spans="10:94" x14ac:dyDescent="0.25">
      <c r="J1474"/>
      <c r="K1474"/>
      <c r="P1474"/>
      <c r="Q1474"/>
      <c r="R1474"/>
      <c r="X1474"/>
      <c r="Y1474"/>
      <c r="AL1474"/>
      <c r="AM1474"/>
      <c r="AS1474"/>
      <c r="AT1474"/>
      <c r="AZ1474"/>
      <c r="BA1474"/>
      <c r="BG1474"/>
      <c r="BH1474"/>
      <c r="BN1474"/>
      <c r="BO1474"/>
      <c r="BU1474"/>
      <c r="CB1474"/>
      <c r="CC1474"/>
      <c r="CI1474"/>
      <c r="CJ1474"/>
      <c r="CP1474"/>
    </row>
    <row r="1475" spans="10:94" x14ac:dyDescent="0.25">
      <c r="J1475"/>
      <c r="K1475"/>
      <c r="P1475"/>
      <c r="Q1475"/>
      <c r="R1475"/>
      <c r="X1475"/>
      <c r="Y1475"/>
      <c r="AL1475"/>
      <c r="AM1475"/>
      <c r="AS1475"/>
      <c r="AT1475"/>
      <c r="AZ1475"/>
      <c r="BA1475"/>
      <c r="BG1475"/>
      <c r="BH1475"/>
      <c r="BN1475"/>
      <c r="BO1475"/>
      <c r="BU1475"/>
      <c r="CB1475"/>
      <c r="CC1475"/>
      <c r="CI1475"/>
      <c r="CJ1475"/>
      <c r="CP1475"/>
    </row>
    <row r="1476" spans="10:94" x14ac:dyDescent="0.25">
      <c r="J1476"/>
      <c r="K1476"/>
      <c r="P1476"/>
      <c r="Q1476"/>
      <c r="R1476"/>
      <c r="X1476"/>
      <c r="Y1476"/>
      <c r="AL1476"/>
      <c r="AM1476"/>
      <c r="AS1476"/>
      <c r="AT1476"/>
      <c r="AZ1476"/>
      <c r="BA1476"/>
      <c r="BG1476"/>
      <c r="BH1476"/>
      <c r="BN1476"/>
      <c r="BO1476"/>
      <c r="BU1476"/>
      <c r="CB1476"/>
      <c r="CC1476"/>
      <c r="CI1476"/>
      <c r="CJ1476"/>
      <c r="CP1476"/>
    </row>
    <row r="1477" spans="10:94" x14ac:dyDescent="0.25">
      <c r="J1477"/>
      <c r="K1477"/>
      <c r="P1477"/>
      <c r="Q1477"/>
      <c r="R1477"/>
      <c r="X1477"/>
      <c r="Y1477"/>
      <c r="AL1477"/>
      <c r="AM1477"/>
      <c r="AS1477"/>
      <c r="AT1477"/>
      <c r="AZ1477"/>
      <c r="BA1477"/>
      <c r="BG1477"/>
      <c r="BH1477"/>
      <c r="BN1477"/>
      <c r="BO1477"/>
      <c r="BU1477"/>
      <c r="CB1477"/>
      <c r="CC1477"/>
      <c r="CI1477"/>
      <c r="CJ1477"/>
      <c r="CP1477"/>
    </row>
    <row r="1478" spans="10:94" x14ac:dyDescent="0.25">
      <c r="J1478"/>
      <c r="K1478"/>
      <c r="P1478"/>
      <c r="Q1478"/>
      <c r="R1478"/>
      <c r="X1478"/>
      <c r="Y1478"/>
      <c r="AL1478"/>
      <c r="AM1478"/>
      <c r="AS1478"/>
      <c r="AT1478"/>
      <c r="AZ1478"/>
      <c r="BA1478"/>
      <c r="BG1478"/>
      <c r="BH1478"/>
      <c r="BN1478"/>
      <c r="BO1478"/>
      <c r="BU1478"/>
      <c r="CB1478"/>
      <c r="CC1478"/>
      <c r="CI1478"/>
      <c r="CJ1478"/>
      <c r="CP1478"/>
    </row>
    <row r="1479" spans="10:94" x14ac:dyDescent="0.25">
      <c r="J1479"/>
      <c r="K1479"/>
      <c r="P1479"/>
      <c r="Q1479"/>
      <c r="R1479"/>
      <c r="X1479"/>
      <c r="Y1479"/>
      <c r="AL1479"/>
      <c r="AM1479"/>
      <c r="AS1479"/>
      <c r="AT1479"/>
      <c r="AZ1479"/>
      <c r="BA1479"/>
      <c r="BG1479"/>
      <c r="BH1479"/>
      <c r="BN1479"/>
      <c r="BO1479"/>
      <c r="BU1479"/>
      <c r="CB1479"/>
      <c r="CC1479"/>
      <c r="CI1479"/>
      <c r="CJ1479"/>
      <c r="CP1479"/>
    </row>
    <row r="1480" spans="10:94" x14ac:dyDescent="0.25">
      <c r="J1480"/>
      <c r="K1480"/>
      <c r="P1480"/>
      <c r="Q1480"/>
      <c r="R1480"/>
      <c r="X1480"/>
      <c r="Y1480"/>
      <c r="AL1480"/>
      <c r="AM1480"/>
      <c r="AS1480"/>
      <c r="AT1480"/>
      <c r="AZ1480"/>
      <c r="BA1480"/>
      <c r="BG1480"/>
      <c r="BH1480"/>
      <c r="BN1480"/>
      <c r="BO1480"/>
      <c r="BU1480"/>
      <c r="CB1480"/>
      <c r="CC1480"/>
      <c r="CI1480"/>
      <c r="CJ1480"/>
      <c r="CP1480"/>
    </row>
    <row r="1481" spans="10:94" x14ac:dyDescent="0.25">
      <c r="J1481"/>
      <c r="K1481"/>
      <c r="P1481"/>
      <c r="Q1481"/>
      <c r="R1481"/>
      <c r="X1481"/>
      <c r="Y1481"/>
      <c r="AL1481"/>
      <c r="AM1481"/>
      <c r="AS1481"/>
      <c r="AT1481"/>
      <c r="AZ1481"/>
      <c r="BA1481"/>
      <c r="BG1481"/>
      <c r="BH1481"/>
      <c r="BN1481"/>
      <c r="BO1481"/>
      <c r="BU1481"/>
      <c r="CB1481"/>
      <c r="CC1481"/>
      <c r="CI1481"/>
      <c r="CJ1481"/>
      <c r="CP1481"/>
    </row>
    <row r="1482" spans="10:94" x14ac:dyDescent="0.25">
      <c r="J1482"/>
      <c r="K1482"/>
      <c r="P1482"/>
      <c r="Q1482"/>
      <c r="R1482"/>
      <c r="X1482"/>
      <c r="Y1482"/>
      <c r="AL1482"/>
      <c r="AM1482"/>
      <c r="AS1482"/>
      <c r="AT1482"/>
      <c r="AZ1482"/>
      <c r="BA1482"/>
      <c r="BG1482"/>
      <c r="BH1482"/>
      <c r="BN1482"/>
      <c r="BO1482"/>
      <c r="BU1482"/>
      <c r="CB1482"/>
      <c r="CC1482"/>
      <c r="CI1482"/>
      <c r="CJ1482"/>
      <c r="CP1482"/>
    </row>
    <row r="1483" spans="10:94" x14ac:dyDescent="0.25">
      <c r="J1483"/>
      <c r="K1483"/>
      <c r="P1483"/>
      <c r="Q1483"/>
      <c r="R1483"/>
      <c r="X1483"/>
      <c r="Y1483"/>
      <c r="AL1483"/>
      <c r="AM1483"/>
      <c r="AS1483"/>
      <c r="AT1483"/>
      <c r="AZ1483"/>
      <c r="BA1483"/>
      <c r="BG1483"/>
      <c r="BH1483"/>
      <c r="BN1483"/>
      <c r="BO1483"/>
      <c r="BU1483"/>
      <c r="CB1483"/>
      <c r="CC1483"/>
      <c r="CI1483"/>
      <c r="CJ1483"/>
      <c r="CP1483"/>
    </row>
    <row r="1484" spans="10:94" x14ac:dyDescent="0.25">
      <c r="J1484"/>
      <c r="K1484"/>
      <c r="P1484"/>
      <c r="Q1484"/>
      <c r="R1484"/>
      <c r="X1484"/>
      <c r="Y1484"/>
      <c r="AL1484"/>
      <c r="AM1484"/>
      <c r="AS1484"/>
      <c r="AT1484"/>
      <c r="AZ1484"/>
      <c r="BA1484"/>
      <c r="BG1484"/>
      <c r="BH1484"/>
      <c r="BN1484"/>
      <c r="BO1484"/>
      <c r="BU1484"/>
      <c r="CB1484"/>
      <c r="CC1484"/>
      <c r="CI1484"/>
      <c r="CJ1484"/>
      <c r="CP1484"/>
    </row>
    <row r="1485" spans="10:94" x14ac:dyDescent="0.25">
      <c r="J1485"/>
      <c r="K1485"/>
      <c r="P1485"/>
      <c r="Q1485"/>
      <c r="R1485"/>
      <c r="X1485"/>
      <c r="Y1485"/>
      <c r="AL1485"/>
      <c r="AM1485"/>
      <c r="AS1485"/>
      <c r="AT1485"/>
      <c r="AZ1485"/>
      <c r="BA1485"/>
      <c r="BG1485"/>
      <c r="BH1485"/>
      <c r="BN1485"/>
      <c r="BO1485"/>
      <c r="BU1485"/>
      <c r="CB1485"/>
      <c r="CC1485"/>
      <c r="CI1485"/>
      <c r="CJ1485"/>
      <c r="CP1485"/>
    </row>
    <row r="1486" spans="10:94" x14ac:dyDescent="0.25">
      <c r="J1486"/>
      <c r="K1486"/>
      <c r="P1486"/>
      <c r="Q1486"/>
      <c r="R1486"/>
      <c r="X1486"/>
      <c r="Y1486"/>
      <c r="AL1486"/>
      <c r="AM1486"/>
      <c r="AS1486"/>
      <c r="AT1486"/>
      <c r="AZ1486"/>
      <c r="BA1486"/>
      <c r="BG1486"/>
      <c r="BH1486"/>
      <c r="BN1486"/>
      <c r="BO1486"/>
      <c r="BU1486"/>
      <c r="CB1486"/>
      <c r="CC1486"/>
      <c r="CI1486"/>
      <c r="CJ1486"/>
      <c r="CP1486"/>
    </row>
    <row r="1487" spans="10:94" x14ac:dyDescent="0.25">
      <c r="J1487"/>
      <c r="K1487"/>
      <c r="P1487"/>
      <c r="Q1487"/>
      <c r="R1487"/>
      <c r="X1487"/>
      <c r="Y1487"/>
      <c r="AL1487"/>
      <c r="AM1487"/>
      <c r="AS1487"/>
      <c r="AT1487"/>
      <c r="AZ1487"/>
      <c r="BA1487"/>
      <c r="BG1487"/>
      <c r="BH1487"/>
      <c r="BN1487"/>
      <c r="BO1487"/>
      <c r="BU1487"/>
      <c r="CB1487"/>
      <c r="CC1487"/>
      <c r="CI1487"/>
      <c r="CJ1487"/>
      <c r="CP1487"/>
    </row>
    <row r="1488" spans="10:94" x14ac:dyDescent="0.25">
      <c r="J1488"/>
      <c r="K1488"/>
      <c r="P1488"/>
      <c r="Q1488"/>
      <c r="R1488"/>
      <c r="X1488"/>
      <c r="Y1488"/>
      <c r="AL1488"/>
      <c r="AM1488"/>
      <c r="AS1488"/>
      <c r="AT1488"/>
      <c r="AZ1488"/>
      <c r="BA1488"/>
      <c r="BG1488"/>
      <c r="BH1488"/>
      <c r="BN1488"/>
      <c r="BO1488"/>
      <c r="BU1488"/>
      <c r="CB1488"/>
      <c r="CC1488"/>
      <c r="CI1488"/>
      <c r="CJ1488"/>
      <c r="CP1488"/>
    </row>
    <row r="1489" spans="10:94" x14ac:dyDescent="0.25">
      <c r="J1489"/>
      <c r="K1489"/>
      <c r="P1489"/>
      <c r="Q1489"/>
      <c r="R1489"/>
      <c r="X1489"/>
      <c r="Y1489"/>
      <c r="AL1489"/>
      <c r="AM1489"/>
      <c r="AS1489"/>
      <c r="AT1489"/>
      <c r="AZ1489"/>
      <c r="BA1489"/>
      <c r="BG1489"/>
      <c r="BH1489"/>
      <c r="BN1489"/>
      <c r="BO1489"/>
      <c r="BU1489"/>
      <c r="CB1489"/>
      <c r="CC1489"/>
      <c r="CI1489"/>
      <c r="CJ1489"/>
      <c r="CP1489"/>
    </row>
    <row r="1490" spans="10:94" x14ac:dyDescent="0.25">
      <c r="J1490"/>
      <c r="K1490"/>
      <c r="P1490"/>
      <c r="Q1490"/>
      <c r="R1490"/>
      <c r="X1490"/>
      <c r="Y1490"/>
      <c r="AL1490"/>
      <c r="AM1490"/>
      <c r="AS1490"/>
      <c r="AT1490"/>
      <c r="AZ1490"/>
      <c r="BA1490"/>
      <c r="BG1490"/>
      <c r="BH1490"/>
      <c r="BN1490"/>
      <c r="BO1490"/>
      <c r="BU1490"/>
      <c r="CB1490"/>
      <c r="CC1490"/>
      <c r="CI1490"/>
      <c r="CJ1490"/>
      <c r="CP1490"/>
    </row>
    <row r="1491" spans="10:94" x14ac:dyDescent="0.25">
      <c r="J1491"/>
      <c r="K1491"/>
      <c r="P1491"/>
      <c r="Q1491"/>
      <c r="R1491"/>
      <c r="X1491"/>
      <c r="Y1491"/>
      <c r="AL1491"/>
      <c r="AM1491"/>
      <c r="AS1491"/>
      <c r="AT1491"/>
      <c r="AZ1491"/>
      <c r="BA1491"/>
      <c r="BG1491"/>
      <c r="BH1491"/>
      <c r="BN1491"/>
      <c r="BO1491"/>
      <c r="BU1491"/>
      <c r="CB1491"/>
      <c r="CC1491"/>
      <c r="CI1491"/>
      <c r="CJ1491"/>
      <c r="CP1491"/>
    </row>
    <row r="1492" spans="10:94" x14ac:dyDescent="0.25">
      <c r="J1492"/>
      <c r="K1492"/>
      <c r="P1492"/>
      <c r="Q1492"/>
      <c r="R1492"/>
      <c r="X1492"/>
      <c r="Y1492"/>
      <c r="AL1492"/>
      <c r="AM1492"/>
      <c r="AS1492"/>
      <c r="AT1492"/>
      <c r="AZ1492"/>
      <c r="BA1492"/>
      <c r="BG1492"/>
      <c r="BH1492"/>
      <c r="BN1492"/>
      <c r="BO1492"/>
      <c r="BU1492"/>
      <c r="CB1492"/>
      <c r="CC1492"/>
      <c r="CI1492"/>
      <c r="CJ1492"/>
      <c r="CP1492"/>
    </row>
    <row r="1493" spans="10:94" x14ac:dyDescent="0.25">
      <c r="J1493"/>
      <c r="K1493"/>
      <c r="P1493"/>
      <c r="Q1493"/>
      <c r="R1493"/>
      <c r="X1493"/>
      <c r="Y1493"/>
      <c r="AL1493"/>
      <c r="AM1493"/>
      <c r="AS1493"/>
      <c r="AT1493"/>
      <c r="AZ1493"/>
      <c r="BA1493"/>
      <c r="BG1493"/>
      <c r="BH1493"/>
      <c r="BN1493"/>
      <c r="BO1493"/>
      <c r="BU1493"/>
      <c r="CB1493"/>
      <c r="CC1493"/>
      <c r="CI1493"/>
      <c r="CJ1493"/>
      <c r="CP1493"/>
    </row>
    <row r="1494" spans="10:94" x14ac:dyDescent="0.25">
      <c r="J1494"/>
      <c r="K1494"/>
      <c r="P1494"/>
      <c r="Q1494"/>
      <c r="R1494"/>
      <c r="X1494"/>
      <c r="Y1494"/>
      <c r="AL1494"/>
      <c r="AM1494"/>
      <c r="AS1494"/>
      <c r="AT1494"/>
      <c r="AZ1494"/>
      <c r="BA1494"/>
      <c r="BG1494"/>
      <c r="BH1494"/>
      <c r="BN1494"/>
      <c r="BO1494"/>
      <c r="BU1494"/>
      <c r="CB1494"/>
      <c r="CC1494"/>
      <c r="CI1494"/>
      <c r="CJ1494"/>
      <c r="CP1494"/>
    </row>
    <row r="1495" spans="10:94" x14ac:dyDescent="0.25">
      <c r="J1495"/>
      <c r="K1495"/>
      <c r="P1495"/>
      <c r="Q1495"/>
      <c r="R1495"/>
      <c r="X1495"/>
      <c r="Y1495"/>
      <c r="AL1495"/>
      <c r="AM1495"/>
      <c r="AS1495"/>
      <c r="AT1495"/>
      <c r="AZ1495"/>
      <c r="BA1495"/>
      <c r="BG1495"/>
      <c r="BH1495"/>
      <c r="BN1495"/>
      <c r="BO1495"/>
      <c r="BU1495"/>
      <c r="CB1495"/>
      <c r="CC1495"/>
      <c r="CI1495"/>
      <c r="CJ1495"/>
      <c r="CP1495"/>
    </row>
    <row r="1496" spans="10:94" x14ac:dyDescent="0.25">
      <c r="J1496"/>
      <c r="K1496"/>
      <c r="P1496"/>
      <c r="Q1496"/>
      <c r="R1496"/>
      <c r="X1496"/>
      <c r="Y1496"/>
      <c r="AL1496"/>
      <c r="AM1496"/>
      <c r="AS1496"/>
      <c r="AT1496"/>
      <c r="AZ1496"/>
      <c r="BA1496"/>
      <c r="BG1496"/>
      <c r="BH1496"/>
      <c r="BN1496"/>
      <c r="BO1496"/>
      <c r="BU1496"/>
      <c r="CB1496"/>
      <c r="CC1496"/>
      <c r="CI1496"/>
      <c r="CJ1496"/>
      <c r="CP1496"/>
    </row>
    <row r="1497" spans="10:94" x14ac:dyDescent="0.25">
      <c r="J1497"/>
      <c r="K1497"/>
      <c r="P1497"/>
      <c r="Q1497"/>
      <c r="R1497"/>
      <c r="X1497"/>
      <c r="Y1497"/>
      <c r="AL1497"/>
      <c r="AM1497"/>
      <c r="AS1497"/>
      <c r="AT1497"/>
      <c r="AZ1497"/>
      <c r="BA1497"/>
      <c r="BG1497"/>
      <c r="BH1497"/>
      <c r="BN1497"/>
      <c r="BO1497"/>
      <c r="BU1497"/>
      <c r="CB1497"/>
      <c r="CC1497"/>
      <c r="CI1497"/>
      <c r="CJ1497"/>
      <c r="CP1497"/>
    </row>
    <row r="1498" spans="10:94" x14ac:dyDescent="0.25">
      <c r="J1498"/>
      <c r="K1498"/>
      <c r="P1498"/>
      <c r="Q1498"/>
      <c r="R1498"/>
      <c r="X1498"/>
      <c r="Y1498"/>
      <c r="AL1498"/>
      <c r="AM1498"/>
      <c r="AS1498"/>
      <c r="AT1498"/>
      <c r="AZ1498"/>
      <c r="BA1498"/>
      <c r="BG1498"/>
      <c r="BH1498"/>
      <c r="BN1498"/>
      <c r="BO1498"/>
      <c r="BU1498"/>
      <c r="CB1498"/>
      <c r="CC1498"/>
      <c r="CI1498"/>
      <c r="CJ1498"/>
      <c r="CP1498"/>
    </row>
    <row r="1499" spans="10:94" x14ac:dyDescent="0.25">
      <c r="J1499"/>
      <c r="K1499"/>
      <c r="P1499"/>
      <c r="Q1499"/>
      <c r="R1499"/>
      <c r="X1499"/>
      <c r="Y1499"/>
      <c r="AL1499"/>
      <c r="AM1499"/>
      <c r="AS1499"/>
      <c r="AT1499"/>
      <c r="AZ1499"/>
      <c r="BA1499"/>
      <c r="BG1499"/>
      <c r="BH1499"/>
      <c r="BN1499"/>
      <c r="BO1499"/>
      <c r="BU1499"/>
      <c r="CB1499"/>
      <c r="CC1499"/>
      <c r="CI1499"/>
      <c r="CJ1499"/>
      <c r="CP1499"/>
    </row>
    <row r="1500" spans="10:94" x14ac:dyDescent="0.25">
      <c r="J1500"/>
      <c r="K1500"/>
      <c r="P1500"/>
      <c r="Q1500"/>
      <c r="R1500"/>
      <c r="X1500"/>
      <c r="Y1500"/>
      <c r="AL1500"/>
      <c r="AM1500"/>
      <c r="AS1500"/>
      <c r="AT1500"/>
      <c r="AZ1500"/>
      <c r="BA1500"/>
      <c r="BG1500"/>
      <c r="BH1500"/>
      <c r="BN1500"/>
      <c r="BO1500"/>
      <c r="BU1500"/>
      <c r="CB1500"/>
      <c r="CC1500"/>
      <c r="CI1500"/>
      <c r="CJ1500"/>
      <c r="CP1500"/>
    </row>
    <row r="1501" spans="10:94" x14ac:dyDescent="0.25">
      <c r="J1501"/>
      <c r="K1501"/>
      <c r="P1501"/>
      <c r="Q1501"/>
      <c r="R1501"/>
      <c r="X1501"/>
      <c r="Y1501"/>
      <c r="AL1501"/>
      <c r="AM1501"/>
      <c r="AS1501"/>
      <c r="AT1501"/>
      <c r="AZ1501"/>
      <c r="BA1501"/>
      <c r="BG1501"/>
      <c r="BH1501"/>
      <c r="BN1501"/>
      <c r="BO1501"/>
      <c r="BU1501"/>
      <c r="CB1501"/>
      <c r="CC1501"/>
      <c r="CI1501"/>
      <c r="CJ1501"/>
      <c r="CP1501"/>
    </row>
    <row r="1502" spans="10:94" x14ac:dyDescent="0.25">
      <c r="J1502"/>
      <c r="K1502"/>
      <c r="P1502"/>
      <c r="Q1502"/>
      <c r="R1502"/>
      <c r="X1502"/>
      <c r="Y1502"/>
      <c r="AL1502"/>
      <c r="AM1502"/>
      <c r="AS1502"/>
      <c r="AT1502"/>
      <c r="AZ1502"/>
      <c r="BA1502"/>
      <c r="BG1502"/>
      <c r="BH1502"/>
      <c r="BN1502"/>
      <c r="BO1502"/>
      <c r="BU1502"/>
      <c r="CB1502"/>
      <c r="CC1502"/>
      <c r="CI1502"/>
      <c r="CJ1502"/>
      <c r="CP1502"/>
    </row>
    <row r="1503" spans="10:94" x14ac:dyDescent="0.25">
      <c r="J1503"/>
      <c r="K1503"/>
      <c r="P1503"/>
      <c r="Q1503"/>
      <c r="R1503"/>
      <c r="X1503"/>
      <c r="Y1503"/>
      <c r="AL1503"/>
      <c r="AM1503"/>
      <c r="AS1503"/>
      <c r="AT1503"/>
      <c r="AZ1503"/>
      <c r="BA1503"/>
      <c r="BG1503"/>
      <c r="BH1503"/>
      <c r="BN1503"/>
      <c r="BO1503"/>
      <c r="BU1503"/>
      <c r="CB1503"/>
      <c r="CC1503"/>
      <c r="CI1503"/>
      <c r="CJ1503"/>
      <c r="CP1503"/>
    </row>
    <row r="1504" spans="10:94" x14ac:dyDescent="0.25">
      <c r="J1504"/>
      <c r="K1504"/>
      <c r="P1504"/>
      <c r="Q1504"/>
      <c r="R1504"/>
      <c r="X1504"/>
      <c r="Y1504"/>
      <c r="AL1504"/>
      <c r="AM1504"/>
      <c r="AS1504"/>
      <c r="AT1504"/>
      <c r="AZ1504"/>
      <c r="BA1504"/>
      <c r="BG1504"/>
      <c r="BH1504"/>
      <c r="BN1504"/>
      <c r="BO1504"/>
      <c r="BU1504"/>
      <c r="CB1504"/>
      <c r="CC1504"/>
      <c r="CI1504"/>
      <c r="CJ1504"/>
      <c r="CP1504"/>
    </row>
    <row r="1505" spans="10:94" x14ac:dyDescent="0.25">
      <c r="J1505"/>
      <c r="K1505"/>
      <c r="P1505"/>
      <c r="Q1505"/>
      <c r="R1505"/>
      <c r="X1505"/>
      <c r="Y1505"/>
      <c r="AL1505"/>
      <c r="AM1505"/>
      <c r="AS1505"/>
      <c r="AT1505"/>
      <c r="AZ1505"/>
      <c r="BA1505"/>
      <c r="BG1505"/>
      <c r="BH1505"/>
      <c r="BN1505"/>
      <c r="BO1505"/>
      <c r="BU1505"/>
      <c r="CB1505"/>
      <c r="CC1505"/>
      <c r="CI1505"/>
      <c r="CJ1505"/>
      <c r="CP1505"/>
    </row>
    <row r="1506" spans="10:94" x14ac:dyDescent="0.25">
      <c r="J1506"/>
      <c r="K1506"/>
      <c r="P1506"/>
      <c r="Q1506"/>
      <c r="R1506"/>
      <c r="X1506"/>
      <c r="Y1506"/>
      <c r="AL1506"/>
      <c r="AM1506"/>
      <c r="AS1506"/>
      <c r="AT1506"/>
      <c r="AZ1506"/>
      <c r="BA1506"/>
      <c r="BG1506"/>
      <c r="BH1506"/>
      <c r="BN1506"/>
      <c r="BO1506"/>
      <c r="BU1506"/>
      <c r="CB1506"/>
      <c r="CC1506"/>
      <c r="CI1506"/>
      <c r="CJ1506"/>
      <c r="CP1506"/>
    </row>
    <row r="1507" spans="10:94" x14ac:dyDescent="0.25">
      <c r="J1507"/>
      <c r="K1507"/>
      <c r="P1507"/>
      <c r="Q1507"/>
      <c r="R1507"/>
      <c r="X1507"/>
      <c r="Y1507"/>
      <c r="AL1507"/>
      <c r="AM1507"/>
      <c r="AS1507"/>
      <c r="AT1507"/>
      <c r="AZ1507"/>
      <c r="BA1507"/>
      <c r="BG1507"/>
      <c r="BH1507"/>
      <c r="BN1507"/>
      <c r="BO1507"/>
      <c r="BU1507"/>
      <c r="CB1507"/>
      <c r="CC1507"/>
      <c r="CI1507"/>
      <c r="CJ1507"/>
      <c r="CP1507"/>
    </row>
    <row r="1508" spans="10:94" x14ac:dyDescent="0.25">
      <c r="J1508"/>
      <c r="K1508"/>
      <c r="P1508"/>
      <c r="Q1508"/>
      <c r="R1508"/>
      <c r="X1508"/>
      <c r="Y1508"/>
      <c r="AL1508"/>
      <c r="AM1508"/>
      <c r="AS1508"/>
      <c r="AT1508"/>
      <c r="AZ1508"/>
      <c r="BA1508"/>
      <c r="BG1508"/>
      <c r="BH1508"/>
      <c r="BN1508"/>
      <c r="BO1508"/>
      <c r="BU1508"/>
      <c r="CB1508"/>
      <c r="CC1508"/>
      <c r="CI1508"/>
      <c r="CJ1508"/>
      <c r="CP1508"/>
    </row>
    <row r="1509" spans="10:94" x14ac:dyDescent="0.25">
      <c r="J1509"/>
      <c r="K1509"/>
      <c r="P1509"/>
      <c r="Q1509"/>
      <c r="R1509"/>
      <c r="X1509"/>
      <c r="Y1509"/>
      <c r="AL1509"/>
      <c r="AM1509"/>
      <c r="AS1509"/>
      <c r="AT1509"/>
      <c r="AZ1509"/>
      <c r="BA1509"/>
      <c r="BG1509"/>
      <c r="BH1509"/>
      <c r="BN1509"/>
      <c r="BO1509"/>
      <c r="BU1509"/>
      <c r="CB1509"/>
      <c r="CC1509"/>
      <c r="CI1509"/>
      <c r="CJ1509"/>
      <c r="CP1509"/>
    </row>
    <row r="1510" spans="10:94" x14ac:dyDescent="0.25">
      <c r="J1510"/>
      <c r="K1510"/>
      <c r="P1510"/>
      <c r="Q1510"/>
      <c r="R1510"/>
      <c r="X1510"/>
      <c r="Y1510"/>
      <c r="AL1510"/>
      <c r="AM1510"/>
      <c r="AS1510"/>
      <c r="AT1510"/>
      <c r="AZ1510"/>
      <c r="BA1510"/>
      <c r="BG1510"/>
      <c r="BH1510"/>
      <c r="BN1510"/>
      <c r="BO1510"/>
      <c r="BU1510"/>
      <c r="CB1510"/>
      <c r="CC1510"/>
      <c r="CI1510"/>
      <c r="CJ1510"/>
      <c r="CP1510"/>
    </row>
    <row r="1511" spans="10:94" x14ac:dyDescent="0.25">
      <c r="J1511"/>
      <c r="K1511"/>
      <c r="P1511"/>
      <c r="Q1511"/>
      <c r="R1511"/>
      <c r="X1511"/>
      <c r="Y1511"/>
      <c r="AL1511"/>
      <c r="AM1511"/>
      <c r="AS1511"/>
      <c r="AT1511"/>
      <c r="AZ1511"/>
      <c r="BA1511"/>
      <c r="BG1511"/>
      <c r="BH1511"/>
      <c r="BN1511"/>
      <c r="BO1511"/>
      <c r="BU1511"/>
      <c r="CB1511"/>
      <c r="CC1511"/>
      <c r="CI1511"/>
      <c r="CJ1511"/>
      <c r="CP1511"/>
    </row>
    <row r="1512" spans="10:94" x14ac:dyDescent="0.25">
      <c r="J1512"/>
      <c r="K1512"/>
      <c r="P1512"/>
      <c r="Q1512"/>
      <c r="R1512"/>
      <c r="X1512"/>
      <c r="Y1512"/>
      <c r="AL1512"/>
      <c r="AM1512"/>
      <c r="AS1512"/>
      <c r="AT1512"/>
      <c r="AZ1512"/>
      <c r="BA1512"/>
      <c r="BG1512"/>
      <c r="BH1512"/>
      <c r="BN1512"/>
      <c r="BO1512"/>
      <c r="BU1512"/>
      <c r="CB1512"/>
      <c r="CC1512"/>
      <c r="CI1512"/>
      <c r="CJ1512"/>
      <c r="CP1512"/>
    </row>
    <row r="1513" spans="10:94" x14ac:dyDescent="0.25">
      <c r="J1513"/>
      <c r="K1513"/>
      <c r="P1513"/>
      <c r="Q1513"/>
      <c r="R1513"/>
      <c r="X1513"/>
      <c r="Y1513"/>
      <c r="AL1513"/>
      <c r="AM1513"/>
      <c r="AS1513"/>
      <c r="AT1513"/>
      <c r="AZ1513"/>
      <c r="BA1513"/>
      <c r="BG1513"/>
      <c r="BH1513"/>
      <c r="BN1513"/>
      <c r="BO1513"/>
      <c r="BU1513"/>
      <c r="CB1513"/>
      <c r="CC1513"/>
      <c r="CI1513"/>
      <c r="CJ1513"/>
      <c r="CP1513"/>
    </row>
    <row r="1514" spans="10:94" x14ac:dyDescent="0.25">
      <c r="J1514"/>
      <c r="K1514"/>
      <c r="P1514"/>
      <c r="Q1514"/>
      <c r="R1514"/>
      <c r="X1514"/>
      <c r="Y1514"/>
      <c r="AL1514"/>
      <c r="AM1514"/>
      <c r="AS1514"/>
      <c r="AT1514"/>
      <c r="AZ1514"/>
      <c r="BA1514"/>
      <c r="BG1514"/>
      <c r="BH1514"/>
      <c r="BN1514"/>
      <c r="BO1514"/>
      <c r="BU1514"/>
      <c r="CB1514"/>
      <c r="CC1514"/>
      <c r="CI1514"/>
      <c r="CJ1514"/>
      <c r="CP1514"/>
    </row>
    <row r="1515" spans="10:94" x14ac:dyDescent="0.25">
      <c r="J1515"/>
      <c r="K1515"/>
      <c r="P1515"/>
      <c r="Q1515"/>
      <c r="R1515"/>
      <c r="X1515"/>
      <c r="Y1515"/>
      <c r="AL1515"/>
      <c r="AM1515"/>
      <c r="AS1515"/>
      <c r="AT1515"/>
      <c r="AZ1515"/>
      <c r="BA1515"/>
      <c r="BG1515"/>
      <c r="BH1515"/>
      <c r="BN1515"/>
      <c r="BO1515"/>
      <c r="BU1515"/>
      <c r="CB1515"/>
      <c r="CC1515"/>
      <c r="CI1515"/>
      <c r="CJ1515"/>
      <c r="CP1515"/>
    </row>
    <row r="1516" spans="10:94" x14ac:dyDescent="0.25">
      <c r="J1516"/>
      <c r="K1516"/>
      <c r="P1516"/>
      <c r="Q1516"/>
      <c r="R1516"/>
      <c r="X1516"/>
      <c r="Y1516"/>
      <c r="AL1516"/>
      <c r="AM1516"/>
      <c r="AS1516"/>
      <c r="AT1516"/>
      <c r="AZ1516"/>
      <c r="BA1516"/>
      <c r="BG1516"/>
      <c r="BH1516"/>
      <c r="BN1516"/>
      <c r="BO1516"/>
      <c r="BU1516"/>
      <c r="CB1516"/>
      <c r="CC1516"/>
      <c r="CI1516"/>
      <c r="CJ1516"/>
      <c r="CP1516"/>
    </row>
    <row r="1517" spans="10:94" x14ac:dyDescent="0.25">
      <c r="J1517"/>
      <c r="K1517"/>
      <c r="P1517"/>
      <c r="Q1517"/>
      <c r="R1517"/>
      <c r="X1517"/>
      <c r="Y1517"/>
      <c r="AL1517"/>
      <c r="AM1517"/>
      <c r="AS1517"/>
      <c r="AT1517"/>
      <c r="AZ1517"/>
      <c r="BA1517"/>
      <c r="BG1517"/>
      <c r="BH1517"/>
      <c r="BN1517"/>
      <c r="BO1517"/>
      <c r="BU1517"/>
      <c r="CB1517"/>
      <c r="CC1517"/>
      <c r="CI1517"/>
      <c r="CJ1517"/>
      <c r="CP1517"/>
    </row>
    <row r="1518" spans="10:94" x14ac:dyDescent="0.25">
      <c r="J1518"/>
      <c r="K1518"/>
      <c r="P1518"/>
      <c r="Q1518"/>
      <c r="R1518"/>
      <c r="X1518"/>
      <c r="Y1518"/>
      <c r="AL1518"/>
      <c r="AM1518"/>
      <c r="AS1518"/>
      <c r="AT1518"/>
      <c r="AZ1518"/>
      <c r="BA1518"/>
      <c r="BG1518"/>
      <c r="BH1518"/>
      <c r="BN1518"/>
      <c r="BO1518"/>
      <c r="BU1518"/>
      <c r="CB1518"/>
      <c r="CC1518"/>
      <c r="CI1518"/>
      <c r="CJ1518"/>
      <c r="CP1518"/>
    </row>
    <row r="1519" spans="10:94" x14ac:dyDescent="0.25">
      <c r="J1519"/>
      <c r="K1519"/>
      <c r="P1519"/>
      <c r="Q1519"/>
      <c r="R1519"/>
      <c r="X1519"/>
      <c r="Y1519"/>
      <c r="AL1519"/>
      <c r="AM1519"/>
      <c r="AS1519"/>
      <c r="AT1519"/>
      <c r="AZ1519"/>
      <c r="BA1519"/>
      <c r="BG1519"/>
      <c r="BH1519"/>
      <c r="BN1519"/>
      <c r="BO1519"/>
      <c r="BU1519"/>
      <c r="CB1519"/>
      <c r="CC1519"/>
      <c r="CI1519"/>
      <c r="CJ1519"/>
      <c r="CP1519"/>
    </row>
    <row r="1520" spans="10:94" x14ac:dyDescent="0.25">
      <c r="J1520"/>
      <c r="K1520"/>
      <c r="P1520"/>
      <c r="Q1520"/>
      <c r="R1520"/>
      <c r="X1520"/>
      <c r="Y1520"/>
      <c r="AL1520"/>
      <c r="AM1520"/>
      <c r="AS1520"/>
      <c r="AT1520"/>
      <c r="AZ1520"/>
      <c r="BA1520"/>
      <c r="BG1520"/>
      <c r="BH1520"/>
      <c r="BN1520"/>
      <c r="BO1520"/>
      <c r="BU1520"/>
      <c r="CB1520"/>
      <c r="CC1520"/>
      <c r="CI1520"/>
      <c r="CJ1520"/>
      <c r="CP1520"/>
    </row>
    <row r="1521" spans="10:94" x14ac:dyDescent="0.25">
      <c r="J1521"/>
      <c r="K1521"/>
      <c r="P1521"/>
      <c r="Q1521"/>
      <c r="R1521"/>
      <c r="X1521"/>
      <c r="Y1521"/>
      <c r="AL1521"/>
      <c r="AM1521"/>
      <c r="AS1521"/>
      <c r="AT1521"/>
      <c r="AZ1521"/>
      <c r="BA1521"/>
      <c r="BG1521"/>
      <c r="BH1521"/>
      <c r="BN1521"/>
      <c r="BO1521"/>
      <c r="BU1521"/>
      <c r="CB1521"/>
      <c r="CC1521"/>
      <c r="CI1521"/>
      <c r="CJ1521"/>
      <c r="CP1521"/>
    </row>
    <row r="1522" spans="10:94" x14ac:dyDescent="0.25">
      <c r="J1522"/>
      <c r="K1522"/>
      <c r="P1522"/>
      <c r="Q1522"/>
      <c r="R1522"/>
      <c r="X1522"/>
      <c r="Y1522"/>
      <c r="AL1522"/>
      <c r="AM1522"/>
      <c r="AS1522"/>
      <c r="AT1522"/>
      <c r="AZ1522"/>
      <c r="BA1522"/>
      <c r="BG1522"/>
      <c r="BH1522"/>
      <c r="BN1522"/>
      <c r="BO1522"/>
      <c r="BU1522"/>
      <c r="CB1522"/>
      <c r="CC1522"/>
      <c r="CI1522"/>
      <c r="CJ1522"/>
      <c r="CP1522"/>
    </row>
    <row r="1523" spans="10:94" x14ac:dyDescent="0.25">
      <c r="J1523"/>
      <c r="K1523"/>
      <c r="P1523"/>
      <c r="Q1523"/>
      <c r="R1523"/>
      <c r="X1523"/>
      <c r="Y1523"/>
      <c r="AL1523"/>
      <c r="AM1523"/>
      <c r="AS1523"/>
      <c r="AT1523"/>
      <c r="AZ1523"/>
      <c r="BA1523"/>
      <c r="BG1523"/>
      <c r="BH1523"/>
      <c r="BN1523"/>
      <c r="BO1523"/>
      <c r="BU1523"/>
      <c r="CB1523"/>
      <c r="CC1523"/>
      <c r="CI1523"/>
      <c r="CJ1523"/>
      <c r="CP1523"/>
    </row>
    <row r="1524" spans="10:94" x14ac:dyDescent="0.25">
      <c r="J1524"/>
      <c r="K1524"/>
      <c r="P1524"/>
      <c r="Q1524"/>
      <c r="R1524"/>
      <c r="X1524"/>
      <c r="Y1524"/>
      <c r="AL1524"/>
      <c r="AM1524"/>
      <c r="AS1524"/>
      <c r="AT1524"/>
      <c r="AZ1524"/>
      <c r="BA1524"/>
      <c r="BG1524"/>
      <c r="BH1524"/>
      <c r="BN1524"/>
      <c r="BO1524"/>
      <c r="BU1524"/>
      <c r="CB1524"/>
      <c r="CC1524"/>
      <c r="CI1524"/>
      <c r="CJ1524"/>
      <c r="CP1524"/>
    </row>
    <row r="1525" spans="10:94" x14ac:dyDescent="0.25">
      <c r="J1525"/>
      <c r="K1525"/>
      <c r="P1525"/>
      <c r="Q1525"/>
      <c r="R1525"/>
      <c r="X1525"/>
      <c r="Y1525"/>
      <c r="AL1525"/>
      <c r="AM1525"/>
      <c r="AS1525"/>
      <c r="AT1525"/>
      <c r="AZ1525"/>
      <c r="BA1525"/>
      <c r="BG1525"/>
      <c r="BH1525"/>
      <c r="BN1525"/>
      <c r="BO1525"/>
      <c r="BU1525"/>
      <c r="CB1525"/>
      <c r="CC1525"/>
      <c r="CI1525"/>
      <c r="CJ1525"/>
      <c r="CP1525"/>
    </row>
    <row r="1526" spans="10:94" x14ac:dyDescent="0.25">
      <c r="J1526"/>
      <c r="K1526"/>
      <c r="P1526"/>
      <c r="Q1526"/>
      <c r="R1526"/>
      <c r="X1526"/>
      <c r="Y1526"/>
      <c r="AL1526"/>
      <c r="AM1526"/>
      <c r="AS1526"/>
      <c r="AT1526"/>
      <c r="AZ1526"/>
      <c r="BA1526"/>
      <c r="BG1526"/>
      <c r="BH1526"/>
      <c r="BN1526"/>
      <c r="BO1526"/>
      <c r="BU1526"/>
      <c r="CB1526"/>
      <c r="CC1526"/>
      <c r="CI1526"/>
      <c r="CJ1526"/>
      <c r="CP1526"/>
    </row>
    <row r="1527" spans="10:94" x14ac:dyDescent="0.25">
      <c r="J1527"/>
      <c r="K1527"/>
      <c r="P1527"/>
      <c r="Q1527"/>
      <c r="R1527"/>
      <c r="X1527"/>
      <c r="Y1527"/>
      <c r="AL1527"/>
      <c r="AM1527"/>
      <c r="AS1527"/>
      <c r="AT1527"/>
      <c r="AZ1527"/>
      <c r="BA1527"/>
      <c r="BG1527"/>
      <c r="BH1527"/>
      <c r="BN1527"/>
      <c r="BO1527"/>
      <c r="BU1527"/>
      <c r="CB1527"/>
      <c r="CC1527"/>
      <c r="CI1527"/>
      <c r="CJ1527"/>
      <c r="CP1527"/>
    </row>
    <row r="1528" spans="10:94" x14ac:dyDescent="0.25">
      <c r="J1528"/>
      <c r="K1528"/>
      <c r="P1528"/>
      <c r="Q1528"/>
      <c r="R1528"/>
      <c r="X1528"/>
      <c r="Y1528"/>
      <c r="AL1528"/>
      <c r="AM1528"/>
      <c r="AS1528"/>
      <c r="AT1528"/>
      <c r="AZ1528"/>
      <c r="BA1528"/>
      <c r="BG1528"/>
      <c r="BH1528"/>
      <c r="BN1528"/>
      <c r="BO1528"/>
      <c r="BU1528"/>
      <c r="CB1528"/>
      <c r="CC1528"/>
      <c r="CI1528"/>
      <c r="CJ1528"/>
      <c r="CP1528"/>
    </row>
    <row r="1529" spans="10:94" x14ac:dyDescent="0.25">
      <c r="J1529"/>
      <c r="K1529"/>
      <c r="P1529"/>
      <c r="Q1529"/>
      <c r="R1529"/>
      <c r="X1529"/>
      <c r="Y1529"/>
      <c r="AL1529"/>
      <c r="AM1529"/>
      <c r="AS1529"/>
      <c r="AT1529"/>
      <c r="AZ1529"/>
      <c r="BA1529"/>
      <c r="BG1529"/>
      <c r="BH1529"/>
      <c r="BN1529"/>
      <c r="BO1529"/>
      <c r="BU1529"/>
      <c r="CB1529"/>
      <c r="CC1529"/>
      <c r="CI1529"/>
      <c r="CJ1529"/>
      <c r="CP1529"/>
    </row>
    <row r="1530" spans="10:94" x14ac:dyDescent="0.25">
      <c r="J1530"/>
      <c r="K1530"/>
      <c r="P1530"/>
      <c r="Q1530"/>
      <c r="R1530"/>
      <c r="X1530"/>
      <c r="Y1530"/>
      <c r="AL1530"/>
      <c r="AM1530"/>
      <c r="AS1530"/>
      <c r="AT1530"/>
      <c r="AZ1530"/>
      <c r="BA1530"/>
      <c r="BG1530"/>
      <c r="BH1530"/>
      <c r="BN1530"/>
      <c r="BO1530"/>
      <c r="BU1530"/>
      <c r="CB1530"/>
      <c r="CC1530"/>
      <c r="CI1530"/>
      <c r="CJ1530"/>
      <c r="CP1530"/>
    </row>
    <row r="1531" spans="10:94" x14ac:dyDescent="0.25">
      <c r="J1531"/>
      <c r="K1531"/>
      <c r="P1531"/>
      <c r="Q1531"/>
      <c r="R1531"/>
      <c r="X1531"/>
      <c r="Y1531"/>
      <c r="AL1531"/>
      <c r="AM1531"/>
      <c r="AS1531"/>
      <c r="AT1531"/>
      <c r="AZ1531"/>
      <c r="BA1531"/>
      <c r="BG1531"/>
      <c r="BH1531"/>
      <c r="BN1531"/>
      <c r="BO1531"/>
      <c r="BU1531"/>
      <c r="CB1531"/>
      <c r="CC1531"/>
      <c r="CI1531"/>
      <c r="CJ1531"/>
      <c r="CP1531"/>
    </row>
    <row r="1532" spans="10:94" x14ac:dyDescent="0.25">
      <c r="J1532"/>
      <c r="K1532"/>
      <c r="P1532"/>
      <c r="Q1532"/>
      <c r="R1532"/>
      <c r="X1532"/>
      <c r="Y1532"/>
      <c r="AL1532"/>
      <c r="AM1532"/>
      <c r="AS1532"/>
      <c r="AT1532"/>
      <c r="AZ1532"/>
      <c r="BA1532"/>
      <c r="BG1532"/>
      <c r="BH1532"/>
      <c r="BN1532"/>
      <c r="BO1532"/>
      <c r="BU1532"/>
      <c r="CB1532"/>
      <c r="CC1532"/>
      <c r="CI1532"/>
      <c r="CJ1532"/>
      <c r="CP1532"/>
    </row>
    <row r="1533" spans="10:94" x14ac:dyDescent="0.25">
      <c r="J1533"/>
      <c r="K1533"/>
      <c r="P1533"/>
      <c r="Q1533"/>
      <c r="R1533"/>
      <c r="X1533"/>
      <c r="Y1533"/>
      <c r="AL1533"/>
      <c r="AM1533"/>
      <c r="AS1533"/>
      <c r="AT1533"/>
      <c r="AZ1533"/>
      <c r="BA1533"/>
      <c r="BG1533"/>
      <c r="BH1533"/>
      <c r="BN1533"/>
      <c r="BO1533"/>
      <c r="BU1533"/>
      <c r="CB1533"/>
      <c r="CC1533"/>
      <c r="CI1533"/>
      <c r="CJ1533"/>
      <c r="CP1533"/>
    </row>
    <row r="1534" spans="10:94" x14ac:dyDescent="0.25">
      <c r="J1534"/>
      <c r="K1534"/>
      <c r="P1534"/>
      <c r="Q1534"/>
      <c r="R1534"/>
      <c r="X1534"/>
      <c r="Y1534"/>
      <c r="AL1534"/>
      <c r="AM1534"/>
      <c r="AS1534"/>
      <c r="AT1534"/>
      <c r="AZ1534"/>
      <c r="BA1534"/>
      <c r="BG1534"/>
      <c r="BH1534"/>
      <c r="BN1534"/>
      <c r="BO1534"/>
      <c r="BU1534"/>
      <c r="CB1534"/>
      <c r="CC1534"/>
      <c r="CI1534"/>
      <c r="CJ1534"/>
      <c r="CP1534"/>
    </row>
    <row r="1535" spans="10:94" x14ac:dyDescent="0.25">
      <c r="J1535"/>
      <c r="K1535"/>
      <c r="P1535"/>
      <c r="Q1535"/>
      <c r="R1535"/>
      <c r="X1535"/>
      <c r="Y1535"/>
      <c r="AL1535"/>
      <c r="AM1535"/>
      <c r="AS1535"/>
      <c r="AT1535"/>
      <c r="AZ1535"/>
      <c r="BA1535"/>
      <c r="BG1535"/>
      <c r="BH1535"/>
      <c r="BN1535"/>
      <c r="BO1535"/>
      <c r="BU1535"/>
      <c r="CB1535"/>
      <c r="CC1535"/>
      <c r="CI1535"/>
      <c r="CJ1535"/>
      <c r="CP1535"/>
    </row>
    <row r="1536" spans="10:94" x14ac:dyDescent="0.25">
      <c r="J1536"/>
      <c r="K1536"/>
      <c r="P1536"/>
      <c r="Q1536"/>
      <c r="R1536"/>
      <c r="X1536"/>
      <c r="Y1536"/>
      <c r="AL1536"/>
      <c r="AM1536"/>
      <c r="AS1536"/>
      <c r="AT1536"/>
      <c r="AZ1536"/>
      <c r="BA1536"/>
      <c r="BG1536"/>
      <c r="BH1536"/>
      <c r="BN1536"/>
      <c r="BO1536"/>
      <c r="BU1536"/>
      <c r="CB1536"/>
      <c r="CC1536"/>
      <c r="CI1536"/>
      <c r="CJ1536"/>
      <c r="CP1536"/>
    </row>
    <row r="1537" spans="10:94" x14ac:dyDescent="0.25">
      <c r="J1537"/>
      <c r="K1537"/>
      <c r="P1537"/>
      <c r="Q1537"/>
      <c r="R1537"/>
      <c r="X1537"/>
      <c r="Y1537"/>
      <c r="AL1537"/>
      <c r="AM1537"/>
      <c r="AS1537"/>
      <c r="AT1537"/>
      <c r="AZ1537"/>
      <c r="BA1537"/>
      <c r="BG1537"/>
      <c r="BH1537"/>
      <c r="BN1537"/>
      <c r="BO1537"/>
      <c r="BU1537"/>
      <c r="CB1537"/>
      <c r="CC1537"/>
      <c r="CI1537"/>
      <c r="CJ1537"/>
      <c r="CP1537"/>
    </row>
    <row r="1538" spans="10:94" x14ac:dyDescent="0.25">
      <c r="J1538"/>
      <c r="K1538"/>
      <c r="P1538"/>
      <c r="Q1538"/>
      <c r="R1538"/>
      <c r="X1538"/>
      <c r="Y1538"/>
      <c r="AL1538"/>
      <c r="AM1538"/>
      <c r="AS1538"/>
      <c r="AT1538"/>
      <c r="AZ1538"/>
      <c r="BA1538"/>
      <c r="BG1538"/>
      <c r="BH1538"/>
      <c r="BN1538"/>
      <c r="BO1538"/>
      <c r="BU1538"/>
      <c r="CB1538"/>
      <c r="CC1538"/>
      <c r="CI1538"/>
      <c r="CJ1538"/>
      <c r="CP1538"/>
    </row>
    <row r="1539" spans="10:94" x14ac:dyDescent="0.25">
      <c r="J1539"/>
      <c r="K1539"/>
      <c r="P1539"/>
      <c r="Q1539"/>
      <c r="R1539"/>
      <c r="X1539"/>
      <c r="Y1539"/>
      <c r="AL1539"/>
      <c r="AM1539"/>
      <c r="AS1539"/>
      <c r="AT1539"/>
      <c r="AZ1539"/>
      <c r="BA1539"/>
      <c r="BG1539"/>
      <c r="BH1539"/>
      <c r="BN1539"/>
      <c r="BO1539"/>
      <c r="BU1539"/>
      <c r="CB1539"/>
      <c r="CC1539"/>
      <c r="CI1539"/>
      <c r="CJ1539"/>
      <c r="CP1539"/>
    </row>
    <row r="1540" spans="10:94" x14ac:dyDescent="0.25">
      <c r="J1540"/>
      <c r="K1540"/>
      <c r="P1540"/>
      <c r="Q1540"/>
      <c r="R1540"/>
      <c r="X1540"/>
      <c r="Y1540"/>
      <c r="AL1540"/>
      <c r="AM1540"/>
      <c r="AS1540"/>
      <c r="AT1540"/>
      <c r="AZ1540"/>
      <c r="BA1540"/>
      <c r="BG1540"/>
      <c r="BH1540"/>
      <c r="BN1540"/>
      <c r="BO1540"/>
      <c r="BU1540"/>
      <c r="CB1540"/>
      <c r="CC1540"/>
      <c r="CI1540"/>
      <c r="CJ1540"/>
      <c r="CP1540"/>
    </row>
    <row r="1541" spans="10:94" x14ac:dyDescent="0.25">
      <c r="J1541"/>
      <c r="K1541"/>
      <c r="P1541"/>
      <c r="Q1541"/>
      <c r="R1541"/>
      <c r="X1541"/>
      <c r="Y1541"/>
      <c r="AL1541"/>
      <c r="AM1541"/>
      <c r="AS1541"/>
      <c r="AT1541"/>
      <c r="AZ1541"/>
      <c r="BA1541"/>
      <c r="BG1541"/>
      <c r="BH1541"/>
      <c r="BN1541"/>
      <c r="BO1541"/>
      <c r="BU1541"/>
      <c r="CB1541"/>
      <c r="CC1541"/>
      <c r="CI1541"/>
      <c r="CJ1541"/>
      <c r="CP1541"/>
    </row>
    <row r="1542" spans="10:94" x14ac:dyDescent="0.25">
      <c r="J1542"/>
      <c r="K1542"/>
      <c r="P1542"/>
      <c r="Q1542"/>
      <c r="R1542"/>
      <c r="X1542"/>
      <c r="Y1542"/>
      <c r="AL1542"/>
      <c r="AM1542"/>
      <c r="AS1542"/>
      <c r="AT1542"/>
      <c r="AZ1542"/>
      <c r="BA1542"/>
      <c r="BG1542"/>
      <c r="BH1542"/>
      <c r="BN1542"/>
      <c r="BO1542"/>
      <c r="BU1542"/>
      <c r="CB1542"/>
      <c r="CC1542"/>
      <c r="CI1542"/>
      <c r="CJ1542"/>
      <c r="CP1542"/>
    </row>
    <row r="1543" spans="10:94" x14ac:dyDescent="0.25">
      <c r="J1543"/>
      <c r="K1543"/>
      <c r="P1543"/>
      <c r="Q1543"/>
      <c r="R1543"/>
      <c r="X1543"/>
      <c r="Y1543"/>
      <c r="AL1543"/>
      <c r="AM1543"/>
      <c r="AS1543"/>
      <c r="AT1543"/>
      <c r="AZ1543"/>
      <c r="BA1543"/>
      <c r="BG1543"/>
      <c r="BH1543"/>
      <c r="BN1543"/>
      <c r="BO1543"/>
      <c r="BU1543"/>
      <c r="CB1543"/>
      <c r="CC1543"/>
      <c r="CI1543"/>
      <c r="CJ1543"/>
      <c r="CP1543"/>
    </row>
    <row r="1544" spans="10:94" x14ac:dyDescent="0.25">
      <c r="J1544"/>
      <c r="K1544"/>
      <c r="P1544"/>
      <c r="Q1544"/>
      <c r="R1544"/>
      <c r="X1544"/>
      <c r="Y1544"/>
      <c r="AL1544"/>
      <c r="AM1544"/>
      <c r="AS1544"/>
      <c r="AT1544"/>
      <c r="AZ1544"/>
      <c r="BA1544"/>
      <c r="BG1544"/>
      <c r="BH1544"/>
      <c r="BN1544"/>
      <c r="BO1544"/>
      <c r="BU1544"/>
      <c r="CB1544"/>
      <c r="CC1544"/>
      <c r="CI1544"/>
      <c r="CJ1544"/>
      <c r="CP1544"/>
    </row>
    <row r="1545" spans="10:94" x14ac:dyDescent="0.25">
      <c r="J1545"/>
      <c r="K1545"/>
      <c r="P1545"/>
      <c r="Q1545"/>
      <c r="R1545"/>
      <c r="X1545"/>
      <c r="Y1545"/>
      <c r="AL1545"/>
      <c r="AM1545"/>
      <c r="AS1545"/>
      <c r="AT1545"/>
      <c r="AZ1545"/>
      <c r="BA1545"/>
      <c r="BG1545"/>
      <c r="BH1545"/>
      <c r="BN1545"/>
      <c r="BO1545"/>
      <c r="BU1545"/>
      <c r="CB1545"/>
      <c r="CC1545"/>
      <c r="CI1545"/>
      <c r="CJ1545"/>
      <c r="CP1545"/>
    </row>
    <row r="1546" spans="10:94" x14ac:dyDescent="0.25">
      <c r="J1546"/>
      <c r="K1546"/>
      <c r="P1546"/>
      <c r="Q1546"/>
      <c r="R1546"/>
      <c r="X1546"/>
      <c r="Y1546"/>
      <c r="AL1546"/>
      <c r="AM1546"/>
      <c r="AS1546"/>
      <c r="AT1546"/>
      <c r="AZ1546"/>
      <c r="BA1546"/>
      <c r="BG1546"/>
      <c r="BH1546"/>
      <c r="BN1546"/>
      <c r="BO1546"/>
      <c r="BU1546"/>
      <c r="CB1546"/>
      <c r="CC1546"/>
      <c r="CI1546"/>
      <c r="CJ1546"/>
      <c r="CP1546"/>
    </row>
    <row r="1547" spans="10:94" x14ac:dyDescent="0.25">
      <c r="J1547"/>
      <c r="K1547"/>
      <c r="P1547"/>
      <c r="Q1547"/>
      <c r="R1547"/>
      <c r="X1547"/>
      <c r="Y1547"/>
      <c r="AL1547"/>
      <c r="AM1547"/>
      <c r="AS1547"/>
      <c r="AT1547"/>
      <c r="AZ1547"/>
      <c r="BA1547"/>
      <c r="BG1547"/>
      <c r="BH1547"/>
      <c r="BN1547"/>
      <c r="BO1547"/>
      <c r="BU1547"/>
      <c r="CB1547"/>
      <c r="CC1547"/>
      <c r="CI1547"/>
      <c r="CJ1547"/>
      <c r="CP1547"/>
    </row>
    <row r="1548" spans="10:94" x14ac:dyDescent="0.25">
      <c r="J1548"/>
      <c r="K1548"/>
      <c r="P1548"/>
      <c r="Q1548"/>
      <c r="R1548"/>
      <c r="X1548"/>
      <c r="Y1548"/>
      <c r="AL1548"/>
      <c r="AM1548"/>
      <c r="AS1548"/>
      <c r="AT1548"/>
      <c r="AZ1548"/>
      <c r="BA1548"/>
      <c r="BG1548"/>
      <c r="BH1548"/>
      <c r="BN1548"/>
      <c r="BO1548"/>
      <c r="BU1548"/>
      <c r="CB1548"/>
      <c r="CC1548"/>
      <c r="CI1548"/>
      <c r="CJ1548"/>
      <c r="CP1548"/>
    </row>
    <row r="1549" spans="10:94" x14ac:dyDescent="0.25">
      <c r="J1549"/>
      <c r="K1549"/>
      <c r="P1549"/>
      <c r="Q1549"/>
      <c r="R1549"/>
      <c r="X1549"/>
      <c r="Y1549"/>
      <c r="AL1549"/>
      <c r="AM1549"/>
      <c r="AS1549"/>
      <c r="AT1549"/>
      <c r="AZ1549"/>
      <c r="BA1549"/>
      <c r="BG1549"/>
      <c r="BH1549"/>
      <c r="BN1549"/>
      <c r="BO1549"/>
      <c r="BU1549"/>
      <c r="CB1549"/>
      <c r="CC1549"/>
      <c r="CI1549"/>
      <c r="CJ1549"/>
      <c r="CP1549"/>
    </row>
    <row r="1550" spans="10:94" x14ac:dyDescent="0.25">
      <c r="J1550"/>
      <c r="K1550"/>
      <c r="P1550"/>
      <c r="Q1550"/>
      <c r="R1550"/>
      <c r="X1550"/>
      <c r="Y1550"/>
      <c r="AL1550"/>
      <c r="AM1550"/>
      <c r="AS1550"/>
      <c r="AT1550"/>
      <c r="AZ1550"/>
      <c r="BA1550"/>
      <c r="BG1550"/>
      <c r="BH1550"/>
      <c r="BN1550"/>
      <c r="BO1550"/>
      <c r="BU1550"/>
      <c r="CB1550"/>
      <c r="CC1550"/>
      <c r="CI1550"/>
      <c r="CJ1550"/>
      <c r="CP1550"/>
    </row>
    <row r="1551" spans="10:94" x14ac:dyDescent="0.25">
      <c r="J1551"/>
      <c r="K1551"/>
      <c r="P1551"/>
      <c r="Q1551"/>
      <c r="R1551"/>
      <c r="X1551"/>
      <c r="Y1551"/>
      <c r="AL1551"/>
      <c r="AM1551"/>
      <c r="AS1551"/>
      <c r="AT1551"/>
      <c r="AZ1551"/>
      <c r="BA1551"/>
      <c r="BG1551"/>
      <c r="BH1551"/>
      <c r="BN1551"/>
      <c r="BO1551"/>
      <c r="BU1551"/>
      <c r="CB1551"/>
      <c r="CC1551"/>
      <c r="CI1551"/>
      <c r="CJ1551"/>
      <c r="CP1551"/>
    </row>
    <row r="1552" spans="10:94" x14ac:dyDescent="0.25">
      <c r="J1552"/>
      <c r="K1552"/>
      <c r="P1552"/>
      <c r="Q1552"/>
      <c r="R1552"/>
      <c r="X1552"/>
      <c r="Y1552"/>
      <c r="AL1552"/>
      <c r="AM1552"/>
      <c r="AS1552"/>
      <c r="AT1552"/>
      <c r="AZ1552"/>
      <c r="BA1552"/>
      <c r="BG1552"/>
      <c r="BH1552"/>
      <c r="BN1552"/>
      <c r="BO1552"/>
      <c r="BU1552"/>
      <c r="CB1552"/>
      <c r="CC1552"/>
      <c r="CI1552"/>
      <c r="CJ1552"/>
      <c r="CP1552"/>
    </row>
    <row r="1553" spans="10:94" x14ac:dyDescent="0.25">
      <c r="J1553"/>
      <c r="K1553"/>
      <c r="P1553"/>
      <c r="Q1553"/>
      <c r="R1553"/>
      <c r="X1553"/>
      <c r="Y1553"/>
      <c r="AL1553"/>
      <c r="AM1553"/>
      <c r="AS1553"/>
      <c r="AT1553"/>
      <c r="AZ1553"/>
      <c r="BA1553"/>
      <c r="BG1553"/>
      <c r="BH1553"/>
      <c r="BN1553"/>
      <c r="BO1553"/>
      <c r="BU1553"/>
      <c r="CB1553"/>
      <c r="CC1553"/>
      <c r="CI1553"/>
      <c r="CJ1553"/>
      <c r="CP1553"/>
    </row>
    <row r="1554" spans="10:94" x14ac:dyDescent="0.25">
      <c r="J1554"/>
      <c r="K1554"/>
      <c r="P1554"/>
      <c r="Q1554"/>
      <c r="R1554"/>
      <c r="X1554"/>
      <c r="Y1554"/>
      <c r="AL1554"/>
      <c r="AM1554"/>
      <c r="AS1554"/>
      <c r="AT1554"/>
      <c r="AZ1554"/>
      <c r="BA1554"/>
      <c r="BG1554"/>
      <c r="BH1554"/>
      <c r="BN1554"/>
      <c r="BO1554"/>
      <c r="BU1554"/>
      <c r="CB1554"/>
      <c r="CC1554"/>
      <c r="CI1554"/>
      <c r="CJ1554"/>
      <c r="CP1554"/>
    </row>
    <row r="1555" spans="10:94" x14ac:dyDescent="0.25">
      <c r="J1555"/>
      <c r="K1555"/>
      <c r="P1555"/>
      <c r="Q1555"/>
      <c r="R1555"/>
      <c r="X1555"/>
      <c r="Y1555"/>
      <c r="AL1555"/>
      <c r="AM1555"/>
      <c r="AS1555"/>
      <c r="AT1555"/>
      <c r="AZ1555"/>
      <c r="BA1555"/>
      <c r="BG1555"/>
      <c r="BH1555"/>
      <c r="BN1555"/>
      <c r="BO1555"/>
      <c r="BU1555"/>
      <c r="CB1555"/>
      <c r="CC1555"/>
      <c r="CI1555"/>
      <c r="CJ1555"/>
      <c r="CP1555"/>
    </row>
    <row r="1556" spans="10:94" x14ac:dyDescent="0.25">
      <c r="J1556"/>
      <c r="K1556"/>
      <c r="P1556"/>
      <c r="Q1556"/>
      <c r="R1556"/>
      <c r="X1556"/>
      <c r="Y1556"/>
      <c r="AL1556"/>
      <c r="AM1556"/>
      <c r="AS1556"/>
      <c r="AT1556"/>
      <c r="AZ1556"/>
      <c r="BA1556"/>
      <c r="BG1556"/>
      <c r="BH1556"/>
      <c r="BN1556"/>
      <c r="BO1556"/>
      <c r="BU1556"/>
      <c r="CB1556"/>
      <c r="CC1556"/>
      <c r="CI1556"/>
      <c r="CJ1556"/>
      <c r="CP1556"/>
    </row>
    <row r="1557" spans="10:94" x14ac:dyDescent="0.25">
      <c r="J1557"/>
      <c r="K1557"/>
      <c r="P1557"/>
      <c r="Q1557"/>
      <c r="R1557"/>
      <c r="X1557"/>
      <c r="Y1557"/>
      <c r="AL1557"/>
      <c r="AM1557"/>
      <c r="AS1557"/>
      <c r="AT1557"/>
      <c r="AZ1557"/>
      <c r="BA1557"/>
      <c r="BG1557"/>
      <c r="BH1557"/>
      <c r="BN1557"/>
      <c r="BO1557"/>
      <c r="BU1557"/>
      <c r="CB1557"/>
      <c r="CC1557"/>
      <c r="CI1557"/>
      <c r="CJ1557"/>
      <c r="CP1557"/>
    </row>
    <row r="1558" spans="10:94" x14ac:dyDescent="0.25">
      <c r="J1558"/>
      <c r="K1558"/>
      <c r="P1558"/>
      <c r="Q1558"/>
      <c r="R1558"/>
      <c r="X1558"/>
      <c r="Y1558"/>
      <c r="AL1558"/>
      <c r="AM1558"/>
      <c r="AS1558"/>
      <c r="AT1558"/>
      <c r="AZ1558"/>
      <c r="BA1558"/>
      <c r="BG1558"/>
      <c r="BH1558"/>
      <c r="BN1558"/>
      <c r="BO1558"/>
      <c r="BU1558"/>
      <c r="CB1558"/>
      <c r="CC1558"/>
      <c r="CI1558"/>
      <c r="CJ1558"/>
      <c r="CP1558"/>
    </row>
    <row r="1559" spans="10:94" x14ac:dyDescent="0.25">
      <c r="J1559"/>
      <c r="K1559"/>
      <c r="P1559"/>
      <c r="Q1559"/>
      <c r="R1559"/>
      <c r="X1559"/>
      <c r="Y1559"/>
      <c r="AL1559"/>
      <c r="AM1559"/>
      <c r="AS1559"/>
      <c r="AT1559"/>
      <c r="AZ1559"/>
      <c r="BA1559"/>
      <c r="BG1559"/>
      <c r="BH1559"/>
      <c r="BN1559"/>
      <c r="BO1559"/>
      <c r="BU1559"/>
      <c r="CB1559"/>
      <c r="CC1559"/>
      <c r="CI1559"/>
      <c r="CJ1559"/>
      <c r="CP1559"/>
    </row>
    <row r="1560" spans="10:94" x14ac:dyDescent="0.25">
      <c r="J1560"/>
      <c r="K1560"/>
      <c r="P1560"/>
      <c r="Q1560"/>
      <c r="R1560"/>
      <c r="X1560"/>
      <c r="Y1560"/>
      <c r="AL1560"/>
      <c r="AM1560"/>
      <c r="AS1560"/>
      <c r="AT1560"/>
      <c r="AZ1560"/>
      <c r="BA1560"/>
      <c r="BG1560"/>
      <c r="BH1560"/>
      <c r="BN1560"/>
      <c r="BO1560"/>
      <c r="BU1560"/>
      <c r="CB1560"/>
      <c r="CC1560"/>
      <c r="CI1560"/>
      <c r="CJ1560"/>
      <c r="CP1560"/>
    </row>
    <row r="1561" spans="10:94" x14ac:dyDescent="0.25">
      <c r="J1561"/>
      <c r="K1561"/>
      <c r="P1561"/>
      <c r="Q1561"/>
      <c r="R1561"/>
      <c r="X1561"/>
      <c r="Y1561"/>
      <c r="AL1561"/>
      <c r="AM1561"/>
      <c r="AS1561"/>
      <c r="AT1561"/>
      <c r="AZ1561"/>
      <c r="BA1561"/>
      <c r="BG1561"/>
      <c r="BH1561"/>
      <c r="BN1561"/>
      <c r="BO1561"/>
      <c r="BU1561"/>
      <c r="CB1561"/>
      <c r="CC1561"/>
      <c r="CI1561"/>
      <c r="CJ1561"/>
      <c r="CP1561"/>
    </row>
    <row r="1562" spans="10:94" x14ac:dyDescent="0.25">
      <c r="J1562"/>
      <c r="K1562"/>
      <c r="P1562"/>
      <c r="Q1562"/>
      <c r="R1562"/>
      <c r="X1562"/>
      <c r="Y1562"/>
      <c r="AL1562"/>
      <c r="AM1562"/>
      <c r="AS1562"/>
      <c r="AT1562"/>
      <c r="AZ1562"/>
      <c r="BA1562"/>
      <c r="BG1562"/>
      <c r="BH1562"/>
      <c r="BN1562"/>
      <c r="BO1562"/>
      <c r="BU1562"/>
      <c r="CB1562"/>
      <c r="CC1562"/>
      <c r="CI1562"/>
      <c r="CJ1562"/>
      <c r="CP1562"/>
    </row>
    <row r="1563" spans="10:94" x14ac:dyDescent="0.25">
      <c r="J1563"/>
      <c r="K1563"/>
      <c r="P1563"/>
      <c r="Q1563"/>
      <c r="R1563"/>
      <c r="X1563"/>
      <c r="Y1563"/>
      <c r="AL1563"/>
      <c r="AM1563"/>
      <c r="AS1563"/>
      <c r="AT1563"/>
      <c r="AZ1563"/>
      <c r="BA1563"/>
      <c r="BG1563"/>
      <c r="BH1563"/>
      <c r="BN1563"/>
      <c r="BO1563"/>
      <c r="BU1563"/>
      <c r="CB1563"/>
      <c r="CC1563"/>
      <c r="CI1563"/>
      <c r="CJ1563"/>
      <c r="CP1563"/>
    </row>
    <row r="1564" spans="10:94" x14ac:dyDescent="0.25">
      <c r="J1564"/>
      <c r="K1564"/>
      <c r="P1564"/>
      <c r="Q1564"/>
      <c r="R1564"/>
      <c r="X1564"/>
      <c r="Y1564"/>
      <c r="AL1564"/>
      <c r="AM1564"/>
      <c r="AS1564"/>
      <c r="AT1564"/>
      <c r="AZ1564"/>
      <c r="BA1564"/>
      <c r="BG1564"/>
      <c r="BH1564"/>
      <c r="BN1564"/>
      <c r="BO1564"/>
      <c r="BU1564"/>
      <c r="CB1564"/>
      <c r="CC1564"/>
      <c r="CI1564"/>
      <c r="CJ1564"/>
      <c r="CP1564"/>
    </row>
    <row r="1565" spans="10:94" x14ac:dyDescent="0.25">
      <c r="J1565"/>
      <c r="K1565"/>
      <c r="P1565"/>
      <c r="Q1565"/>
      <c r="R1565"/>
      <c r="X1565"/>
      <c r="Y1565"/>
      <c r="AL1565"/>
      <c r="AM1565"/>
      <c r="AS1565"/>
      <c r="AT1565"/>
      <c r="AZ1565"/>
      <c r="BA1565"/>
      <c r="BG1565"/>
      <c r="BH1565"/>
      <c r="BN1565"/>
      <c r="BO1565"/>
      <c r="BU1565"/>
      <c r="CB1565"/>
      <c r="CC1565"/>
      <c r="CI1565"/>
      <c r="CJ1565"/>
      <c r="CP1565"/>
    </row>
    <row r="1566" spans="10:94" x14ac:dyDescent="0.25">
      <c r="J1566"/>
      <c r="K1566"/>
      <c r="P1566"/>
      <c r="Q1566"/>
      <c r="R1566"/>
      <c r="X1566"/>
      <c r="Y1566"/>
      <c r="AL1566"/>
      <c r="AM1566"/>
      <c r="AS1566"/>
      <c r="AT1566"/>
      <c r="AZ1566"/>
      <c r="BA1566"/>
      <c r="BG1566"/>
      <c r="BH1566"/>
      <c r="BN1566"/>
      <c r="BO1566"/>
      <c r="BU1566"/>
      <c r="CB1566"/>
      <c r="CC1566"/>
      <c r="CI1566"/>
      <c r="CJ1566"/>
      <c r="CP1566"/>
    </row>
    <row r="1567" spans="10:94" x14ac:dyDescent="0.25">
      <c r="J1567"/>
      <c r="K1567"/>
      <c r="P1567"/>
      <c r="Q1567"/>
      <c r="R1567"/>
      <c r="X1567"/>
      <c r="Y1567"/>
      <c r="AL1567"/>
      <c r="AM1567"/>
      <c r="AS1567"/>
      <c r="AT1567"/>
      <c r="AZ1567"/>
      <c r="BA1567"/>
      <c r="BG1567"/>
      <c r="BH1567"/>
      <c r="BN1567"/>
      <c r="BO1567"/>
      <c r="BU1567"/>
      <c r="CB1567"/>
      <c r="CC1567"/>
      <c r="CI1567"/>
      <c r="CJ1567"/>
      <c r="CP1567"/>
    </row>
    <row r="1568" spans="10:94" x14ac:dyDescent="0.25">
      <c r="J1568"/>
      <c r="K1568"/>
      <c r="P1568"/>
      <c r="Q1568"/>
      <c r="R1568"/>
      <c r="X1568"/>
      <c r="Y1568"/>
      <c r="AL1568"/>
      <c r="AM1568"/>
      <c r="AS1568"/>
      <c r="AT1568"/>
      <c r="AZ1568"/>
      <c r="BA1568"/>
      <c r="BG1568"/>
      <c r="BH1568"/>
      <c r="BN1568"/>
      <c r="BO1568"/>
      <c r="BU1568"/>
      <c r="CB1568"/>
      <c r="CC1568"/>
      <c r="CI1568"/>
      <c r="CJ1568"/>
      <c r="CP1568"/>
    </row>
    <row r="1569" spans="10:94" x14ac:dyDescent="0.25">
      <c r="J1569"/>
      <c r="K1569"/>
      <c r="P1569"/>
      <c r="Q1569"/>
      <c r="R1569"/>
      <c r="X1569"/>
      <c r="Y1569"/>
      <c r="AL1569"/>
      <c r="AM1569"/>
      <c r="AS1569"/>
      <c r="AT1569"/>
      <c r="AZ1569"/>
      <c r="BA1569"/>
      <c r="BG1569"/>
      <c r="BH1569"/>
      <c r="BN1569"/>
      <c r="BO1569"/>
      <c r="BU1569"/>
      <c r="CB1569"/>
      <c r="CC1569"/>
      <c r="CI1569"/>
      <c r="CJ1569"/>
      <c r="CP1569"/>
    </row>
    <row r="1570" spans="10:94" x14ac:dyDescent="0.25">
      <c r="J1570"/>
      <c r="K1570"/>
      <c r="P1570"/>
      <c r="Q1570"/>
      <c r="R1570"/>
      <c r="X1570"/>
      <c r="Y1570"/>
      <c r="AL1570"/>
      <c r="AM1570"/>
      <c r="AS1570"/>
      <c r="AT1570"/>
      <c r="AZ1570"/>
      <c r="BA1570"/>
      <c r="BG1570"/>
      <c r="BH1570"/>
      <c r="BN1570"/>
      <c r="BO1570"/>
      <c r="BU1570"/>
      <c r="CB1570"/>
      <c r="CC1570"/>
      <c r="CI1570"/>
      <c r="CJ1570"/>
      <c r="CP1570"/>
    </row>
    <row r="1571" spans="10:94" x14ac:dyDescent="0.25">
      <c r="J1571"/>
      <c r="K1571"/>
      <c r="P1571"/>
      <c r="Q1571"/>
      <c r="R1571"/>
      <c r="X1571"/>
      <c r="Y1571"/>
      <c r="AL1571"/>
      <c r="AM1571"/>
      <c r="AS1571"/>
      <c r="AT1571"/>
      <c r="AZ1571"/>
      <c r="BA1571"/>
      <c r="BG1571"/>
      <c r="BH1571"/>
      <c r="BN1571"/>
      <c r="BO1571"/>
      <c r="BU1571"/>
      <c r="CB1571"/>
      <c r="CC1571"/>
      <c r="CI1571"/>
      <c r="CJ1571"/>
      <c r="CP1571"/>
    </row>
    <row r="1572" spans="10:94" x14ac:dyDescent="0.25">
      <c r="J1572"/>
      <c r="K1572"/>
      <c r="P1572"/>
      <c r="Q1572"/>
      <c r="R1572"/>
      <c r="X1572"/>
      <c r="Y1572"/>
      <c r="AL1572"/>
      <c r="AM1572"/>
      <c r="AS1572"/>
      <c r="AT1572"/>
      <c r="AZ1572"/>
      <c r="BA1572"/>
      <c r="BG1572"/>
      <c r="BH1572"/>
      <c r="BN1572"/>
      <c r="BO1572"/>
      <c r="BU1572"/>
      <c r="CB1572"/>
      <c r="CC1572"/>
      <c r="CI1572"/>
      <c r="CJ1572"/>
      <c r="CP1572"/>
    </row>
    <row r="1573" spans="10:94" x14ac:dyDescent="0.25">
      <c r="J1573"/>
      <c r="K1573"/>
      <c r="P1573"/>
      <c r="Q1573"/>
      <c r="R1573"/>
      <c r="X1573"/>
      <c r="Y1573"/>
      <c r="AL1573"/>
      <c r="AM1573"/>
      <c r="AS1573"/>
      <c r="AT1573"/>
      <c r="AZ1573"/>
      <c r="BA1573"/>
      <c r="BG1573"/>
      <c r="BH1573"/>
      <c r="BN1573"/>
      <c r="BO1573"/>
      <c r="BU1573"/>
      <c r="CB1573"/>
      <c r="CC1573"/>
      <c r="CI1573"/>
      <c r="CJ1573"/>
      <c r="CP1573"/>
    </row>
    <row r="1574" spans="10:94" x14ac:dyDescent="0.25">
      <c r="J1574"/>
      <c r="K1574"/>
      <c r="P1574"/>
      <c r="Q1574"/>
      <c r="R1574"/>
      <c r="X1574"/>
      <c r="Y1574"/>
      <c r="AL1574"/>
      <c r="AM1574"/>
      <c r="AS1574"/>
      <c r="AT1574"/>
      <c r="AZ1574"/>
      <c r="BA1574"/>
      <c r="BG1574"/>
      <c r="BH1574"/>
      <c r="BN1574"/>
      <c r="BO1574"/>
      <c r="BU1574"/>
      <c r="CB1574"/>
      <c r="CC1574"/>
      <c r="CI1574"/>
      <c r="CJ1574"/>
      <c r="CP1574"/>
    </row>
    <row r="1575" spans="10:94" x14ac:dyDescent="0.25">
      <c r="J1575"/>
      <c r="K1575"/>
      <c r="P1575"/>
      <c r="Q1575"/>
      <c r="R1575"/>
      <c r="X1575"/>
      <c r="Y1575"/>
      <c r="AL1575"/>
      <c r="AM1575"/>
      <c r="AS1575"/>
      <c r="AT1575"/>
      <c r="AZ1575"/>
      <c r="BA1575"/>
      <c r="BG1575"/>
      <c r="BH1575"/>
      <c r="BN1575"/>
      <c r="BO1575"/>
      <c r="BU1575"/>
      <c r="CB1575"/>
      <c r="CC1575"/>
      <c r="CI1575"/>
      <c r="CJ1575"/>
      <c r="CP1575"/>
    </row>
    <row r="1576" spans="10:94" x14ac:dyDescent="0.25">
      <c r="J1576"/>
      <c r="K1576"/>
      <c r="P1576"/>
      <c r="Q1576"/>
      <c r="R1576"/>
      <c r="X1576"/>
      <c r="Y1576"/>
      <c r="AL1576"/>
      <c r="AM1576"/>
      <c r="AS1576"/>
      <c r="AT1576"/>
      <c r="AZ1576"/>
      <c r="BA1576"/>
      <c r="BG1576"/>
      <c r="BH1576"/>
      <c r="BN1576"/>
      <c r="BO1576"/>
      <c r="BU1576"/>
      <c r="CB1576"/>
      <c r="CC1576"/>
      <c r="CI1576"/>
      <c r="CJ1576"/>
      <c r="CP1576"/>
    </row>
    <row r="1577" spans="10:94" x14ac:dyDescent="0.25">
      <c r="J1577"/>
      <c r="K1577"/>
      <c r="P1577"/>
      <c r="Q1577"/>
      <c r="R1577"/>
      <c r="X1577"/>
      <c r="Y1577"/>
      <c r="AL1577"/>
      <c r="AM1577"/>
      <c r="AS1577"/>
      <c r="AT1577"/>
      <c r="AZ1577"/>
      <c r="BA1577"/>
      <c r="BG1577"/>
      <c r="BH1577"/>
      <c r="BN1577"/>
      <c r="BO1577"/>
      <c r="BU1577"/>
      <c r="CB1577"/>
      <c r="CC1577"/>
      <c r="CI1577"/>
      <c r="CJ1577"/>
      <c r="CP1577"/>
    </row>
    <row r="1578" spans="10:94" x14ac:dyDescent="0.25">
      <c r="J1578"/>
      <c r="K1578"/>
      <c r="P1578"/>
      <c r="Q1578"/>
      <c r="R1578"/>
      <c r="X1578"/>
      <c r="Y1578"/>
      <c r="AL1578"/>
      <c r="AM1578"/>
      <c r="AS1578"/>
      <c r="AT1578"/>
      <c r="AZ1578"/>
      <c r="BA1578"/>
      <c r="BG1578"/>
      <c r="BH1578"/>
      <c r="BN1578"/>
      <c r="BO1578"/>
      <c r="BU1578"/>
      <c r="CB1578"/>
      <c r="CC1578"/>
      <c r="CI1578"/>
      <c r="CJ1578"/>
      <c r="CP1578"/>
    </row>
    <row r="1579" spans="10:94" x14ac:dyDescent="0.25">
      <c r="J1579"/>
      <c r="K1579"/>
      <c r="P1579"/>
      <c r="Q1579"/>
      <c r="R1579"/>
      <c r="X1579"/>
      <c r="Y1579"/>
      <c r="AL1579"/>
      <c r="AM1579"/>
      <c r="AS1579"/>
      <c r="AT1579"/>
      <c r="AZ1579"/>
      <c r="BA1579"/>
      <c r="BG1579"/>
      <c r="BH1579"/>
      <c r="BN1579"/>
      <c r="BO1579"/>
      <c r="BU1579"/>
      <c r="CB1579"/>
      <c r="CC1579"/>
      <c r="CI1579"/>
      <c r="CJ1579"/>
      <c r="CP1579"/>
    </row>
    <row r="1580" spans="10:94" x14ac:dyDescent="0.25">
      <c r="J1580"/>
      <c r="K1580"/>
      <c r="P1580"/>
      <c r="Q1580"/>
      <c r="R1580"/>
      <c r="X1580"/>
      <c r="Y1580"/>
      <c r="AL1580"/>
      <c r="AM1580"/>
      <c r="AS1580"/>
      <c r="AT1580"/>
      <c r="AZ1580"/>
      <c r="BA1580"/>
      <c r="BG1580"/>
      <c r="BH1580"/>
      <c r="BN1580"/>
      <c r="BO1580"/>
      <c r="BU1580"/>
      <c r="CB1580"/>
      <c r="CC1580"/>
      <c r="CI1580"/>
      <c r="CJ1580"/>
      <c r="CP1580"/>
    </row>
    <row r="1581" spans="10:94" x14ac:dyDescent="0.25">
      <c r="J1581"/>
      <c r="K1581"/>
      <c r="P1581"/>
      <c r="Q1581"/>
      <c r="R1581"/>
      <c r="X1581"/>
      <c r="Y1581"/>
      <c r="AL1581"/>
      <c r="AM1581"/>
      <c r="AS1581"/>
      <c r="AT1581"/>
      <c r="AZ1581"/>
      <c r="BA1581"/>
      <c r="BG1581"/>
      <c r="BH1581"/>
      <c r="BN1581"/>
      <c r="BO1581"/>
      <c r="BU1581"/>
      <c r="CB1581"/>
      <c r="CC1581"/>
      <c r="CI1581"/>
      <c r="CJ1581"/>
      <c r="CP1581"/>
    </row>
    <row r="1582" spans="10:94" x14ac:dyDescent="0.25">
      <c r="J1582"/>
      <c r="K1582"/>
      <c r="P1582"/>
      <c r="Q1582"/>
      <c r="R1582"/>
      <c r="X1582"/>
      <c r="Y1582"/>
      <c r="AL1582"/>
      <c r="AM1582"/>
      <c r="AS1582"/>
      <c r="AT1582"/>
      <c r="AZ1582"/>
      <c r="BA1582"/>
      <c r="BG1582"/>
      <c r="BH1582"/>
      <c r="BN1582"/>
      <c r="BO1582"/>
      <c r="BU1582"/>
      <c r="CB1582"/>
      <c r="CC1582"/>
      <c r="CI1582"/>
      <c r="CJ1582"/>
      <c r="CP1582"/>
    </row>
    <row r="1583" spans="10:94" x14ac:dyDescent="0.25">
      <c r="J1583"/>
      <c r="K1583"/>
      <c r="P1583"/>
      <c r="Q1583"/>
      <c r="R1583"/>
      <c r="X1583"/>
      <c r="Y1583"/>
      <c r="AL1583"/>
      <c r="AM1583"/>
      <c r="AS1583"/>
      <c r="AT1583"/>
      <c r="AZ1583"/>
      <c r="BA1583"/>
      <c r="BG1583"/>
      <c r="BH1583"/>
      <c r="BN1583"/>
      <c r="BO1583"/>
      <c r="BU1583"/>
      <c r="CB1583"/>
      <c r="CC1583"/>
      <c r="CI1583"/>
      <c r="CJ1583"/>
      <c r="CP1583"/>
    </row>
    <row r="1584" spans="10:94" x14ac:dyDescent="0.25">
      <c r="J1584"/>
      <c r="K1584"/>
      <c r="P1584"/>
      <c r="Q1584"/>
      <c r="R1584"/>
      <c r="X1584"/>
      <c r="Y1584"/>
      <c r="AL1584"/>
      <c r="AM1584"/>
      <c r="AS1584"/>
      <c r="AT1584"/>
      <c r="AZ1584"/>
      <c r="BA1584"/>
      <c r="BG1584"/>
      <c r="BH1584"/>
      <c r="BN1584"/>
      <c r="BO1584"/>
      <c r="BU1584"/>
      <c r="CB1584"/>
      <c r="CC1584"/>
      <c r="CI1584"/>
      <c r="CJ1584"/>
      <c r="CP1584"/>
    </row>
    <row r="1585" spans="10:94" x14ac:dyDescent="0.25">
      <c r="J1585"/>
      <c r="K1585"/>
      <c r="P1585"/>
      <c r="Q1585"/>
      <c r="R1585"/>
      <c r="X1585"/>
      <c r="Y1585"/>
      <c r="AL1585"/>
      <c r="AM1585"/>
      <c r="AS1585"/>
      <c r="AT1585"/>
      <c r="AZ1585"/>
      <c r="BA1585"/>
      <c r="BG1585"/>
      <c r="BH1585"/>
      <c r="BN1585"/>
      <c r="BO1585"/>
      <c r="BU1585"/>
      <c r="CB1585"/>
      <c r="CC1585"/>
      <c r="CI1585"/>
      <c r="CJ1585"/>
      <c r="CP1585"/>
    </row>
    <row r="1586" spans="10:94" x14ac:dyDescent="0.25">
      <c r="J1586"/>
      <c r="K1586"/>
      <c r="P1586"/>
      <c r="Q1586"/>
      <c r="R1586"/>
      <c r="X1586"/>
      <c r="Y1586"/>
      <c r="AL1586"/>
      <c r="AM1586"/>
      <c r="AS1586"/>
      <c r="AT1586"/>
      <c r="AZ1586"/>
      <c r="BA1586"/>
      <c r="BG1586"/>
      <c r="BH1586"/>
      <c r="BN1586"/>
      <c r="BO1586"/>
      <c r="BU1586"/>
      <c r="CB1586"/>
      <c r="CC1586"/>
      <c r="CI1586"/>
      <c r="CJ1586"/>
      <c r="CP1586"/>
    </row>
    <row r="1587" spans="10:94" x14ac:dyDescent="0.25">
      <c r="J1587"/>
      <c r="K1587"/>
      <c r="P1587"/>
      <c r="Q1587"/>
      <c r="R1587"/>
      <c r="X1587"/>
      <c r="Y1587"/>
      <c r="AL1587"/>
      <c r="AM1587"/>
      <c r="AS1587"/>
      <c r="AT1587"/>
      <c r="AZ1587"/>
      <c r="BA1587"/>
      <c r="BG1587"/>
      <c r="BH1587"/>
      <c r="BN1587"/>
      <c r="BO1587"/>
      <c r="BU1587"/>
      <c r="CB1587"/>
      <c r="CC1587"/>
      <c r="CI1587"/>
      <c r="CJ1587"/>
      <c r="CP1587"/>
    </row>
    <row r="1588" spans="10:94" x14ac:dyDescent="0.25">
      <c r="J1588"/>
      <c r="K1588"/>
      <c r="P1588"/>
      <c r="Q1588"/>
      <c r="R1588"/>
      <c r="X1588"/>
      <c r="Y1588"/>
      <c r="AL1588"/>
      <c r="AM1588"/>
      <c r="AS1588"/>
      <c r="AT1588"/>
      <c r="AZ1588"/>
      <c r="BA1588"/>
      <c r="BG1588"/>
      <c r="BH1588"/>
      <c r="BN1588"/>
      <c r="BO1588"/>
      <c r="BU1588"/>
      <c r="CB1588"/>
      <c r="CC1588"/>
      <c r="CI1588"/>
      <c r="CJ1588"/>
      <c r="CP1588"/>
    </row>
    <row r="1589" spans="10:94" x14ac:dyDescent="0.25">
      <c r="J1589"/>
      <c r="K1589"/>
      <c r="P1589"/>
      <c r="Q1589"/>
      <c r="R1589"/>
      <c r="X1589"/>
      <c r="Y1589"/>
      <c r="AL1589"/>
      <c r="AM1589"/>
      <c r="AS1589"/>
      <c r="AT1589"/>
      <c r="AZ1589"/>
      <c r="BA1589"/>
      <c r="BG1589"/>
      <c r="BH1589"/>
      <c r="BN1589"/>
      <c r="BO1589"/>
      <c r="BU1589"/>
      <c r="CB1589"/>
      <c r="CC1589"/>
      <c r="CI1589"/>
      <c r="CJ1589"/>
      <c r="CP1589"/>
    </row>
    <row r="1590" spans="10:94" x14ac:dyDescent="0.25">
      <c r="J1590"/>
      <c r="K1590"/>
      <c r="P1590"/>
      <c r="Q1590"/>
      <c r="R1590"/>
      <c r="X1590"/>
      <c r="Y1590"/>
      <c r="AL1590"/>
      <c r="AM1590"/>
      <c r="AS1590"/>
      <c r="AT1590"/>
      <c r="AZ1590"/>
      <c r="BA1590"/>
      <c r="BG1590"/>
      <c r="BH1590"/>
      <c r="BN1590"/>
      <c r="BO1590"/>
      <c r="BU1590"/>
      <c r="CB1590"/>
      <c r="CC1590"/>
      <c r="CI1590"/>
      <c r="CJ1590"/>
      <c r="CP1590"/>
    </row>
    <row r="1591" spans="10:94" x14ac:dyDescent="0.25">
      <c r="J1591"/>
      <c r="K1591"/>
      <c r="P1591"/>
      <c r="Q1591"/>
      <c r="R1591"/>
      <c r="X1591"/>
      <c r="Y1591"/>
      <c r="AL1591"/>
      <c r="AM1591"/>
      <c r="AS1591"/>
      <c r="AT1591"/>
      <c r="AZ1591"/>
      <c r="BA1591"/>
      <c r="BG1591"/>
      <c r="BH1591"/>
      <c r="BN1591"/>
      <c r="BO1591"/>
      <c r="BU1591"/>
      <c r="CB1591"/>
      <c r="CC1591"/>
      <c r="CI1591"/>
      <c r="CJ1591"/>
      <c r="CP1591"/>
    </row>
    <row r="1592" spans="10:94" x14ac:dyDescent="0.25">
      <c r="J1592"/>
      <c r="K1592"/>
      <c r="P1592"/>
      <c r="Q1592"/>
      <c r="R1592"/>
      <c r="X1592"/>
      <c r="Y1592"/>
      <c r="AL1592"/>
      <c r="AM1592"/>
      <c r="AS1592"/>
      <c r="AT1592"/>
      <c r="AZ1592"/>
      <c r="BA1592"/>
      <c r="BG1592"/>
      <c r="BH1592"/>
      <c r="BN1592"/>
      <c r="BO1592"/>
      <c r="BU1592"/>
      <c r="CB1592"/>
      <c r="CC1592"/>
      <c r="CI1592"/>
      <c r="CJ1592"/>
      <c r="CP1592"/>
    </row>
    <row r="1593" spans="10:94" x14ac:dyDescent="0.25">
      <c r="J1593"/>
      <c r="K1593"/>
      <c r="P1593"/>
      <c r="Q1593"/>
      <c r="R1593"/>
      <c r="X1593"/>
      <c r="Y1593"/>
      <c r="AL1593"/>
      <c r="AM1593"/>
      <c r="AS1593"/>
      <c r="AT1593"/>
      <c r="AZ1593"/>
      <c r="BA1593"/>
      <c r="BG1593"/>
      <c r="BH1593"/>
      <c r="BN1593"/>
      <c r="BO1593"/>
      <c r="BU1593"/>
      <c r="CB1593"/>
      <c r="CC1593"/>
      <c r="CI1593"/>
      <c r="CJ1593"/>
      <c r="CP1593"/>
    </row>
    <row r="1594" spans="10:94" x14ac:dyDescent="0.25">
      <c r="J1594"/>
      <c r="K1594"/>
      <c r="P1594"/>
      <c r="Q1594"/>
      <c r="R1594"/>
      <c r="X1594"/>
      <c r="Y1594"/>
      <c r="AL1594"/>
      <c r="AM1594"/>
      <c r="AS1594"/>
      <c r="AT1594"/>
      <c r="AZ1594"/>
      <c r="BA1594"/>
      <c r="BG1594"/>
      <c r="BH1594"/>
      <c r="BN1594"/>
      <c r="BO1594"/>
      <c r="BU1594"/>
      <c r="CB1594"/>
      <c r="CC1594"/>
      <c r="CI1594"/>
      <c r="CJ1594"/>
      <c r="CP1594"/>
    </row>
    <row r="1595" spans="10:94" x14ac:dyDescent="0.25">
      <c r="J1595"/>
      <c r="K1595"/>
      <c r="P1595"/>
      <c r="Q1595"/>
      <c r="R1595"/>
      <c r="X1595"/>
      <c r="Y1595"/>
      <c r="AL1595"/>
      <c r="AM1595"/>
      <c r="AS1595"/>
      <c r="AT1595"/>
      <c r="AZ1595"/>
      <c r="BA1595"/>
      <c r="BG1595"/>
      <c r="BH1595"/>
      <c r="BN1595"/>
      <c r="BO1595"/>
      <c r="BU1595"/>
      <c r="CB1595"/>
      <c r="CC1595"/>
      <c r="CI1595"/>
      <c r="CJ1595"/>
      <c r="CP1595"/>
    </row>
    <row r="1596" spans="10:94" x14ac:dyDescent="0.25">
      <c r="J1596"/>
      <c r="K1596"/>
      <c r="P1596"/>
      <c r="Q1596"/>
      <c r="R1596"/>
      <c r="X1596"/>
      <c r="Y1596"/>
      <c r="AL1596"/>
      <c r="AM1596"/>
      <c r="AS1596"/>
      <c r="AT1596"/>
      <c r="AZ1596"/>
      <c r="BA1596"/>
      <c r="BG1596"/>
      <c r="BH1596"/>
      <c r="BN1596"/>
      <c r="BO1596"/>
      <c r="BU1596"/>
      <c r="CB1596"/>
      <c r="CC1596"/>
      <c r="CI1596"/>
      <c r="CJ1596"/>
      <c r="CP1596"/>
    </row>
    <row r="1597" spans="10:94" x14ac:dyDescent="0.25">
      <c r="J1597"/>
      <c r="K1597"/>
      <c r="P1597"/>
      <c r="Q1597"/>
      <c r="R1597"/>
      <c r="X1597"/>
      <c r="Y1597"/>
      <c r="AL1597"/>
      <c r="AM1597"/>
      <c r="AS1597"/>
      <c r="AT1597"/>
      <c r="AZ1597"/>
      <c r="BA1597"/>
      <c r="BG1597"/>
      <c r="BH1597"/>
      <c r="BN1597"/>
      <c r="BO1597"/>
      <c r="BU1597"/>
      <c r="CB1597"/>
      <c r="CC1597"/>
      <c r="CI1597"/>
      <c r="CJ1597"/>
      <c r="CP1597"/>
    </row>
    <row r="1598" spans="10:94" x14ac:dyDescent="0.25">
      <c r="J1598"/>
      <c r="K1598"/>
      <c r="P1598"/>
      <c r="Q1598"/>
      <c r="R1598"/>
      <c r="X1598"/>
      <c r="Y1598"/>
      <c r="AL1598"/>
      <c r="AM1598"/>
      <c r="AS1598"/>
      <c r="AT1598"/>
      <c r="AZ1598"/>
      <c r="BA1598"/>
      <c r="BG1598"/>
      <c r="BH1598"/>
      <c r="BN1598"/>
      <c r="BO1598"/>
      <c r="BU1598"/>
      <c r="CB1598"/>
      <c r="CC1598"/>
      <c r="CI1598"/>
      <c r="CJ1598"/>
      <c r="CP1598"/>
    </row>
    <row r="1599" spans="10:94" x14ac:dyDescent="0.25">
      <c r="J1599"/>
      <c r="K1599"/>
      <c r="P1599"/>
      <c r="Q1599"/>
      <c r="R1599"/>
      <c r="X1599"/>
      <c r="Y1599"/>
      <c r="AL1599"/>
      <c r="AM1599"/>
      <c r="AS1599"/>
      <c r="AT1599"/>
      <c r="AZ1599"/>
      <c r="BA1599"/>
      <c r="BG1599"/>
      <c r="BH1599"/>
      <c r="BN1599"/>
      <c r="BO1599"/>
      <c r="BU1599"/>
      <c r="CB1599"/>
      <c r="CC1599"/>
      <c r="CI1599"/>
      <c r="CJ1599"/>
      <c r="CP1599"/>
    </row>
    <row r="1600" spans="10:94" x14ac:dyDescent="0.25">
      <c r="J1600"/>
      <c r="K1600"/>
      <c r="P1600"/>
      <c r="Q1600"/>
      <c r="R1600"/>
      <c r="X1600"/>
      <c r="Y1600"/>
      <c r="AL1600"/>
      <c r="AM1600"/>
      <c r="AS1600"/>
      <c r="AT1600"/>
      <c r="AZ1600"/>
      <c r="BA1600"/>
      <c r="BG1600"/>
      <c r="BH1600"/>
      <c r="BN1600"/>
      <c r="BO1600"/>
      <c r="BU1600"/>
      <c r="CB1600"/>
      <c r="CC1600"/>
      <c r="CI1600"/>
      <c r="CJ1600"/>
      <c r="CP1600"/>
    </row>
    <row r="1601" spans="10:94" x14ac:dyDescent="0.25">
      <c r="J1601"/>
      <c r="K1601"/>
      <c r="P1601"/>
      <c r="Q1601"/>
      <c r="R1601"/>
      <c r="X1601"/>
      <c r="Y1601"/>
      <c r="AL1601"/>
      <c r="AM1601"/>
      <c r="AS1601"/>
      <c r="AT1601"/>
      <c r="AZ1601"/>
      <c r="BA1601"/>
      <c r="BG1601"/>
      <c r="BH1601"/>
      <c r="BN1601"/>
      <c r="BO1601"/>
      <c r="BU1601"/>
      <c r="CB1601"/>
      <c r="CC1601"/>
      <c r="CI1601"/>
      <c r="CJ1601"/>
      <c r="CP1601"/>
    </row>
    <row r="1602" spans="10:94" x14ac:dyDescent="0.25">
      <c r="J1602"/>
      <c r="K1602"/>
      <c r="P1602"/>
      <c r="Q1602"/>
      <c r="R1602"/>
      <c r="X1602"/>
      <c r="Y1602"/>
      <c r="AL1602"/>
      <c r="AM1602"/>
      <c r="AS1602"/>
      <c r="AT1602"/>
      <c r="AZ1602"/>
      <c r="BA1602"/>
      <c r="BG1602"/>
      <c r="BH1602"/>
      <c r="BN1602"/>
      <c r="BO1602"/>
      <c r="BU1602"/>
      <c r="CB1602"/>
      <c r="CC1602"/>
      <c r="CI1602"/>
      <c r="CJ1602"/>
      <c r="CP1602"/>
    </row>
    <row r="1603" spans="10:94" x14ac:dyDescent="0.25">
      <c r="J1603"/>
      <c r="K1603"/>
      <c r="P1603"/>
      <c r="Q1603"/>
      <c r="R1603"/>
      <c r="X1603"/>
      <c r="Y1603"/>
      <c r="AL1603"/>
      <c r="AM1603"/>
      <c r="AS1603"/>
      <c r="AT1603"/>
      <c r="AZ1603"/>
      <c r="BA1603"/>
      <c r="BG1603"/>
      <c r="BH1603"/>
      <c r="BN1603"/>
      <c r="BO1603"/>
      <c r="BU1603"/>
      <c r="CB1603"/>
      <c r="CC1603"/>
      <c r="CI1603"/>
      <c r="CJ1603"/>
      <c r="CP1603"/>
    </row>
    <row r="1604" spans="10:94" x14ac:dyDescent="0.25">
      <c r="J1604"/>
      <c r="K1604"/>
      <c r="P1604"/>
      <c r="Q1604"/>
      <c r="R1604"/>
      <c r="X1604"/>
      <c r="Y1604"/>
      <c r="AL1604"/>
      <c r="AM1604"/>
      <c r="AS1604"/>
      <c r="AT1604"/>
      <c r="AZ1604"/>
      <c r="BA1604"/>
      <c r="BG1604"/>
      <c r="BH1604"/>
      <c r="BN1604"/>
      <c r="BO1604"/>
      <c r="BU1604"/>
      <c r="CB1604"/>
      <c r="CC1604"/>
      <c r="CI1604"/>
      <c r="CJ1604"/>
      <c r="CP1604"/>
    </row>
    <row r="1605" spans="10:94" x14ac:dyDescent="0.25">
      <c r="J1605"/>
      <c r="K1605"/>
      <c r="P1605"/>
      <c r="Q1605"/>
      <c r="R1605"/>
      <c r="X1605"/>
      <c r="Y1605"/>
      <c r="AL1605"/>
      <c r="AM1605"/>
      <c r="AS1605"/>
      <c r="AT1605"/>
      <c r="AZ1605"/>
      <c r="BA1605"/>
      <c r="BG1605"/>
      <c r="BH1605"/>
      <c r="BN1605"/>
      <c r="BO1605"/>
      <c r="BU1605"/>
      <c r="CB1605"/>
      <c r="CC1605"/>
      <c r="CI1605"/>
      <c r="CJ1605"/>
      <c r="CP1605"/>
    </row>
    <row r="1606" spans="10:94" x14ac:dyDescent="0.25">
      <c r="J1606"/>
      <c r="K1606"/>
      <c r="P1606"/>
      <c r="Q1606"/>
      <c r="R1606"/>
      <c r="X1606"/>
      <c r="Y1606"/>
      <c r="AL1606"/>
      <c r="AM1606"/>
      <c r="AS1606"/>
      <c r="AT1606"/>
      <c r="AZ1606"/>
      <c r="BA1606"/>
      <c r="BG1606"/>
      <c r="BH1606"/>
      <c r="BN1606"/>
      <c r="BO1606"/>
      <c r="BU1606"/>
      <c r="CB1606"/>
      <c r="CC1606"/>
      <c r="CI1606"/>
      <c r="CJ1606"/>
      <c r="CP1606"/>
    </row>
    <row r="1607" spans="10:94" x14ac:dyDescent="0.25">
      <c r="J1607"/>
      <c r="K1607"/>
      <c r="P1607"/>
      <c r="Q1607"/>
      <c r="R1607"/>
      <c r="X1607"/>
      <c r="Y1607"/>
      <c r="AL1607"/>
      <c r="AM1607"/>
      <c r="AS1607"/>
      <c r="AT1607"/>
      <c r="AZ1607"/>
      <c r="BA1607"/>
      <c r="BG1607"/>
      <c r="BH1607"/>
      <c r="BN1607"/>
      <c r="BO1607"/>
      <c r="BU1607"/>
      <c r="CB1607"/>
      <c r="CC1607"/>
      <c r="CI1607"/>
      <c r="CJ1607"/>
      <c r="CP1607"/>
    </row>
    <row r="1608" spans="10:94" x14ac:dyDescent="0.25">
      <c r="J1608"/>
      <c r="K1608"/>
      <c r="P1608"/>
      <c r="Q1608"/>
      <c r="R1608"/>
      <c r="X1608"/>
      <c r="Y1608"/>
      <c r="AL1608"/>
      <c r="AM1608"/>
      <c r="AS1608"/>
      <c r="AT1608"/>
      <c r="AZ1608"/>
      <c r="BA1608"/>
      <c r="BG1608"/>
      <c r="BH1608"/>
      <c r="BN1608"/>
      <c r="BO1608"/>
      <c r="BU1608"/>
      <c r="CB1608"/>
      <c r="CC1608"/>
      <c r="CI1608"/>
      <c r="CJ1608"/>
      <c r="CP1608"/>
    </row>
    <row r="1609" spans="10:94" x14ac:dyDescent="0.25">
      <c r="J1609"/>
      <c r="K1609"/>
      <c r="P1609"/>
      <c r="Q1609"/>
      <c r="R1609"/>
      <c r="X1609"/>
      <c r="Y1609"/>
      <c r="AL1609"/>
      <c r="AM1609"/>
      <c r="AS1609"/>
      <c r="AT1609"/>
      <c r="AZ1609"/>
      <c r="BA1609"/>
      <c r="BG1609"/>
      <c r="BH1609"/>
      <c r="BN1609"/>
      <c r="BO1609"/>
      <c r="BU1609"/>
      <c r="CB1609"/>
      <c r="CC1609"/>
      <c r="CI1609"/>
      <c r="CJ1609"/>
      <c r="CP1609"/>
    </row>
    <row r="1610" spans="10:94" x14ac:dyDescent="0.25">
      <c r="J1610"/>
      <c r="K1610"/>
      <c r="P1610"/>
      <c r="Q1610"/>
      <c r="R1610"/>
      <c r="X1610"/>
      <c r="Y1610"/>
      <c r="AL1610"/>
      <c r="AM1610"/>
      <c r="AS1610"/>
      <c r="AT1610"/>
      <c r="AZ1610"/>
      <c r="BA1610"/>
      <c r="BG1610"/>
      <c r="BH1610"/>
      <c r="BN1610"/>
      <c r="BO1610"/>
      <c r="BU1610"/>
      <c r="CB1610"/>
      <c r="CC1610"/>
      <c r="CI1610"/>
      <c r="CJ1610"/>
      <c r="CP1610"/>
    </row>
    <row r="1611" spans="10:94" x14ac:dyDescent="0.25">
      <c r="J1611"/>
      <c r="K1611"/>
      <c r="P1611"/>
      <c r="Q1611"/>
      <c r="R1611"/>
      <c r="X1611"/>
      <c r="Y1611"/>
      <c r="AL1611"/>
      <c r="AM1611"/>
      <c r="AS1611"/>
      <c r="AT1611"/>
      <c r="AZ1611"/>
      <c r="BA1611"/>
      <c r="BG1611"/>
      <c r="BH1611"/>
      <c r="BN1611"/>
      <c r="BO1611"/>
      <c r="BU1611"/>
      <c r="CB1611"/>
      <c r="CC1611"/>
      <c r="CI1611"/>
      <c r="CJ1611"/>
      <c r="CP1611"/>
    </row>
    <row r="1612" spans="10:94" x14ac:dyDescent="0.25">
      <c r="J1612"/>
      <c r="K1612"/>
      <c r="P1612"/>
      <c r="Q1612"/>
      <c r="R1612"/>
      <c r="X1612"/>
      <c r="Y1612"/>
      <c r="AL1612"/>
      <c r="AM1612"/>
      <c r="AS1612"/>
      <c r="AT1612"/>
      <c r="AZ1612"/>
      <c r="BA1612"/>
      <c r="BG1612"/>
      <c r="BH1612"/>
      <c r="BN1612"/>
      <c r="BO1612"/>
      <c r="BU1612"/>
      <c r="CB1612"/>
      <c r="CC1612"/>
      <c r="CI1612"/>
      <c r="CJ1612"/>
      <c r="CP1612"/>
    </row>
    <row r="1613" spans="10:94" x14ac:dyDescent="0.25">
      <c r="J1613"/>
      <c r="K1613"/>
      <c r="P1613"/>
      <c r="Q1613"/>
      <c r="R1613"/>
      <c r="X1613"/>
      <c r="Y1613"/>
      <c r="AL1613"/>
      <c r="AM1613"/>
      <c r="AS1613"/>
      <c r="AT1613"/>
      <c r="AZ1613"/>
      <c r="BA1613"/>
      <c r="BG1613"/>
      <c r="BH1613"/>
      <c r="BN1613"/>
      <c r="BO1613"/>
      <c r="BU1613"/>
      <c r="CB1613"/>
      <c r="CC1613"/>
      <c r="CI1613"/>
      <c r="CJ1613"/>
      <c r="CP1613"/>
    </row>
    <row r="1614" spans="10:94" x14ac:dyDescent="0.25">
      <c r="J1614"/>
      <c r="K1614"/>
      <c r="P1614"/>
      <c r="Q1614"/>
      <c r="R1614"/>
      <c r="X1614"/>
      <c r="Y1614"/>
      <c r="AL1614"/>
      <c r="AM1614"/>
      <c r="AS1614"/>
      <c r="AT1614"/>
      <c r="AZ1614"/>
      <c r="BA1614"/>
      <c r="BG1614"/>
      <c r="BH1614"/>
      <c r="BN1614"/>
      <c r="BO1614"/>
      <c r="BU1614"/>
      <c r="CB1614"/>
      <c r="CC1614"/>
      <c r="CI1614"/>
      <c r="CJ1614"/>
      <c r="CP1614"/>
    </row>
    <row r="1615" spans="10:94" x14ac:dyDescent="0.25">
      <c r="J1615"/>
      <c r="K1615"/>
      <c r="P1615"/>
      <c r="Q1615"/>
      <c r="R1615"/>
      <c r="X1615"/>
      <c r="Y1615"/>
      <c r="AL1615"/>
      <c r="AM1615"/>
      <c r="AS1615"/>
      <c r="AT1615"/>
      <c r="AZ1615"/>
      <c r="BA1615"/>
      <c r="BG1615"/>
      <c r="BH1615"/>
      <c r="BN1615"/>
      <c r="BO1615"/>
      <c r="BU1615"/>
      <c r="CB1615"/>
      <c r="CC1615"/>
      <c r="CI1615"/>
      <c r="CJ1615"/>
      <c r="CP1615"/>
    </row>
    <row r="1616" spans="10:94" x14ac:dyDescent="0.25">
      <c r="J1616"/>
      <c r="K1616"/>
      <c r="P1616"/>
      <c r="Q1616"/>
      <c r="R1616"/>
      <c r="X1616"/>
      <c r="Y1616"/>
      <c r="AL1616"/>
      <c r="AM1616"/>
      <c r="AS1616"/>
      <c r="AT1616"/>
      <c r="AZ1616"/>
      <c r="BA1616"/>
      <c r="BG1616"/>
      <c r="BH1616"/>
      <c r="BN1616"/>
      <c r="BO1616"/>
      <c r="BU1616"/>
      <c r="CB1616"/>
      <c r="CC1616"/>
      <c r="CI1616"/>
      <c r="CJ1616"/>
      <c r="CP1616"/>
    </row>
    <row r="1617" spans="10:94" x14ac:dyDescent="0.25">
      <c r="J1617"/>
      <c r="K1617"/>
      <c r="P1617"/>
      <c r="Q1617"/>
      <c r="R1617"/>
      <c r="X1617"/>
      <c r="Y1617"/>
      <c r="AL1617"/>
      <c r="AM1617"/>
      <c r="AS1617"/>
      <c r="AT1617"/>
      <c r="AZ1617"/>
      <c r="BA1617"/>
      <c r="BG1617"/>
      <c r="BH1617"/>
      <c r="BN1617"/>
      <c r="BO1617"/>
      <c r="BU1617"/>
      <c r="CB1617"/>
      <c r="CC1617"/>
      <c r="CI1617"/>
      <c r="CJ1617"/>
      <c r="CP1617"/>
    </row>
    <row r="1618" spans="10:94" x14ac:dyDescent="0.25">
      <c r="J1618"/>
      <c r="K1618"/>
      <c r="P1618"/>
      <c r="Q1618"/>
      <c r="R1618"/>
      <c r="X1618"/>
      <c r="Y1618"/>
      <c r="AL1618"/>
      <c r="AM1618"/>
      <c r="AS1618"/>
      <c r="AT1618"/>
      <c r="AZ1618"/>
      <c r="BA1618"/>
      <c r="BG1618"/>
      <c r="BH1618"/>
      <c r="BN1618"/>
      <c r="BO1618"/>
      <c r="BU1618"/>
      <c r="CB1618"/>
      <c r="CC1618"/>
      <c r="CI1618"/>
      <c r="CJ1618"/>
      <c r="CP1618"/>
    </row>
    <row r="1619" spans="10:94" x14ac:dyDescent="0.25">
      <c r="J1619"/>
      <c r="K1619"/>
      <c r="P1619"/>
      <c r="Q1619"/>
      <c r="R1619"/>
      <c r="X1619"/>
      <c r="Y1619"/>
      <c r="AL1619"/>
      <c r="AM1619"/>
      <c r="AS1619"/>
      <c r="AT1619"/>
      <c r="AZ1619"/>
      <c r="BA1619"/>
      <c r="BG1619"/>
      <c r="BH1619"/>
      <c r="BN1619"/>
      <c r="BO1619"/>
      <c r="BU1619"/>
      <c r="CB1619"/>
      <c r="CC1619"/>
      <c r="CI1619"/>
      <c r="CJ1619"/>
      <c r="CP1619"/>
    </row>
    <row r="1620" spans="10:94" x14ac:dyDescent="0.25">
      <c r="J1620"/>
      <c r="K1620"/>
      <c r="P1620"/>
      <c r="Q1620"/>
      <c r="R1620"/>
      <c r="X1620"/>
      <c r="Y1620"/>
      <c r="AL1620"/>
      <c r="AM1620"/>
      <c r="AS1620"/>
      <c r="AT1620"/>
      <c r="AZ1620"/>
      <c r="BA1620"/>
      <c r="BG1620"/>
      <c r="BH1620"/>
      <c r="BN1620"/>
      <c r="BO1620"/>
      <c r="BU1620"/>
      <c r="CB1620"/>
      <c r="CC1620"/>
      <c r="CI1620"/>
      <c r="CJ1620"/>
      <c r="CP1620"/>
    </row>
    <row r="1621" spans="10:94" ht="15" customHeight="1" x14ac:dyDescent="0.25">
      <c r="J1621"/>
      <c r="K1621"/>
      <c r="P1621"/>
      <c r="Q1621"/>
      <c r="R1621"/>
      <c r="X1621"/>
      <c r="Y1621"/>
      <c r="AL1621"/>
      <c r="AM1621"/>
      <c r="AS1621"/>
      <c r="AT1621"/>
      <c r="AZ1621"/>
      <c r="BA1621"/>
      <c r="BG1621"/>
      <c r="BH1621"/>
      <c r="BN1621"/>
      <c r="BO1621"/>
      <c r="BU1621"/>
      <c r="CB1621"/>
      <c r="CC1621"/>
      <c r="CI1621"/>
      <c r="CJ1621"/>
      <c r="CP1621"/>
    </row>
    <row r="1622" spans="10:94" x14ac:dyDescent="0.25">
      <c r="J1622"/>
      <c r="K1622"/>
      <c r="P1622"/>
      <c r="Q1622"/>
      <c r="R1622"/>
      <c r="X1622"/>
      <c r="Y1622"/>
      <c r="AL1622"/>
      <c r="AM1622"/>
      <c r="AS1622"/>
      <c r="AT1622"/>
      <c r="AZ1622"/>
      <c r="BA1622"/>
      <c r="BG1622"/>
      <c r="BH1622"/>
      <c r="BN1622"/>
      <c r="BO1622"/>
      <c r="BU1622"/>
      <c r="CB1622"/>
      <c r="CC1622"/>
      <c r="CI1622"/>
      <c r="CJ1622"/>
      <c r="CP1622"/>
    </row>
    <row r="1623" spans="10:94" x14ac:dyDescent="0.25">
      <c r="J1623"/>
      <c r="K1623"/>
      <c r="P1623"/>
      <c r="Q1623"/>
      <c r="R1623"/>
      <c r="X1623"/>
      <c r="Y1623"/>
      <c r="AL1623"/>
      <c r="AM1623"/>
      <c r="AS1623"/>
      <c r="AT1623"/>
      <c r="AZ1623"/>
      <c r="BA1623"/>
      <c r="BG1623"/>
      <c r="BH1623"/>
      <c r="BN1623"/>
      <c r="BO1623"/>
      <c r="BU1623"/>
      <c r="CB1623"/>
      <c r="CC1623"/>
      <c r="CI1623"/>
      <c r="CJ1623"/>
      <c r="CP1623"/>
    </row>
    <row r="1624" spans="10:94" x14ac:dyDescent="0.25">
      <c r="J1624"/>
      <c r="K1624"/>
      <c r="P1624"/>
      <c r="Q1624"/>
      <c r="R1624"/>
      <c r="X1624"/>
      <c r="Y1624"/>
      <c r="AL1624"/>
      <c r="AM1624"/>
      <c r="AS1624"/>
      <c r="AT1624"/>
      <c r="AZ1624"/>
      <c r="BA1624"/>
      <c r="BG1624"/>
      <c r="BH1624"/>
      <c r="BN1624"/>
      <c r="BO1624"/>
      <c r="BU1624"/>
      <c r="CB1624"/>
      <c r="CC1624"/>
      <c r="CI1624"/>
      <c r="CJ1624"/>
      <c r="CP1624"/>
    </row>
    <row r="1625" spans="10:94" x14ac:dyDescent="0.25">
      <c r="J1625"/>
      <c r="K1625"/>
      <c r="P1625"/>
      <c r="Q1625"/>
      <c r="R1625"/>
      <c r="X1625"/>
      <c r="Y1625"/>
      <c r="AL1625"/>
      <c r="AM1625"/>
      <c r="AS1625"/>
      <c r="AT1625"/>
      <c r="AZ1625"/>
      <c r="BA1625"/>
      <c r="BG1625"/>
      <c r="BH1625"/>
      <c r="BN1625"/>
      <c r="BO1625"/>
      <c r="BU1625"/>
      <c r="CB1625"/>
      <c r="CC1625"/>
      <c r="CI1625"/>
      <c r="CJ1625"/>
      <c r="CP1625"/>
    </row>
    <row r="1626" spans="10:94" x14ac:dyDescent="0.25">
      <c r="J1626"/>
      <c r="K1626"/>
      <c r="P1626"/>
      <c r="Q1626"/>
      <c r="R1626"/>
      <c r="X1626"/>
      <c r="Y1626"/>
      <c r="AL1626"/>
      <c r="AM1626"/>
      <c r="AS1626"/>
      <c r="AT1626"/>
      <c r="AZ1626"/>
      <c r="BA1626"/>
      <c r="BG1626"/>
      <c r="BH1626"/>
      <c r="BN1626"/>
      <c r="BO1626"/>
      <c r="BU1626"/>
      <c r="CB1626"/>
      <c r="CC1626"/>
      <c r="CI1626"/>
      <c r="CJ1626"/>
      <c r="CP1626"/>
    </row>
    <row r="1627" spans="10:94" x14ac:dyDescent="0.25">
      <c r="J1627"/>
      <c r="K1627"/>
      <c r="P1627"/>
      <c r="Q1627"/>
      <c r="R1627"/>
      <c r="X1627"/>
      <c r="Y1627"/>
      <c r="AL1627"/>
      <c r="AM1627"/>
      <c r="AS1627"/>
      <c r="AT1627"/>
      <c r="AZ1627"/>
      <c r="BA1627"/>
      <c r="BG1627"/>
      <c r="BH1627"/>
      <c r="BN1627"/>
      <c r="BO1627"/>
      <c r="BU1627"/>
      <c r="CB1627"/>
      <c r="CC1627"/>
      <c r="CI1627"/>
      <c r="CJ1627"/>
      <c r="CP1627"/>
    </row>
    <row r="1628" spans="10:94" x14ac:dyDescent="0.25">
      <c r="J1628"/>
      <c r="K1628"/>
      <c r="P1628"/>
      <c r="Q1628"/>
      <c r="R1628"/>
      <c r="X1628"/>
      <c r="Y1628"/>
      <c r="AL1628"/>
      <c r="AM1628"/>
      <c r="AS1628"/>
      <c r="AT1628"/>
      <c r="AZ1628"/>
      <c r="BA1628"/>
      <c r="BG1628"/>
      <c r="BH1628"/>
      <c r="BN1628"/>
      <c r="BO1628"/>
      <c r="BU1628"/>
      <c r="CB1628"/>
      <c r="CC1628"/>
      <c r="CI1628"/>
      <c r="CJ1628"/>
      <c r="CP1628"/>
    </row>
    <row r="1629" spans="10:94" x14ac:dyDescent="0.25">
      <c r="J1629"/>
      <c r="K1629"/>
      <c r="P1629"/>
      <c r="Q1629"/>
      <c r="R1629"/>
      <c r="X1629"/>
      <c r="Y1629"/>
      <c r="AL1629"/>
      <c r="AM1629"/>
      <c r="AS1629"/>
      <c r="AT1629"/>
      <c r="AZ1629"/>
      <c r="BA1629"/>
      <c r="BG1629"/>
      <c r="BH1629"/>
      <c r="BN1629"/>
      <c r="BO1629"/>
      <c r="BU1629"/>
      <c r="CB1629"/>
      <c r="CC1629"/>
      <c r="CI1629"/>
      <c r="CJ1629"/>
      <c r="CP1629"/>
    </row>
    <row r="1630" spans="10:94" x14ac:dyDescent="0.25">
      <c r="J1630"/>
      <c r="K1630"/>
      <c r="P1630"/>
      <c r="Q1630"/>
      <c r="R1630"/>
      <c r="X1630"/>
      <c r="Y1630"/>
      <c r="AL1630"/>
      <c r="AM1630"/>
      <c r="AS1630"/>
      <c r="AT1630"/>
      <c r="AZ1630"/>
      <c r="BA1630"/>
      <c r="BG1630"/>
      <c r="BH1630"/>
      <c r="BN1630"/>
      <c r="BO1630"/>
      <c r="BU1630"/>
      <c r="CB1630"/>
      <c r="CC1630"/>
      <c r="CI1630"/>
      <c r="CJ1630"/>
      <c r="CP1630"/>
    </row>
    <row r="1631" spans="10:94" x14ac:dyDescent="0.25">
      <c r="J1631"/>
      <c r="K1631"/>
      <c r="P1631"/>
      <c r="Q1631"/>
      <c r="R1631"/>
      <c r="X1631"/>
      <c r="Y1631"/>
      <c r="AL1631"/>
      <c r="AM1631"/>
      <c r="AS1631"/>
      <c r="AT1631"/>
      <c r="AZ1631"/>
      <c r="BA1631"/>
      <c r="BG1631"/>
      <c r="BH1631"/>
      <c r="BN1631"/>
      <c r="BO1631"/>
      <c r="BU1631"/>
      <c r="CB1631"/>
      <c r="CC1631"/>
      <c r="CI1631"/>
      <c r="CJ1631"/>
      <c r="CP1631"/>
    </row>
    <row r="1632" spans="10:94" x14ac:dyDescent="0.25">
      <c r="J1632"/>
      <c r="K1632"/>
      <c r="P1632"/>
      <c r="Q1632"/>
      <c r="R1632"/>
      <c r="X1632"/>
      <c r="Y1632"/>
      <c r="AL1632"/>
      <c r="AM1632"/>
      <c r="AS1632"/>
      <c r="AT1632"/>
      <c r="AZ1632"/>
      <c r="BA1632"/>
      <c r="BG1632"/>
      <c r="BH1632"/>
      <c r="BN1632"/>
      <c r="BO1632"/>
      <c r="BU1632"/>
      <c r="CB1632"/>
      <c r="CC1632"/>
      <c r="CI1632"/>
      <c r="CJ1632"/>
      <c r="CP1632"/>
    </row>
    <row r="1633" spans="10:94" x14ac:dyDescent="0.25">
      <c r="J1633"/>
      <c r="K1633"/>
      <c r="P1633"/>
      <c r="Q1633"/>
      <c r="R1633"/>
      <c r="X1633"/>
      <c r="Y1633"/>
      <c r="AL1633"/>
      <c r="AM1633"/>
      <c r="AS1633"/>
      <c r="AT1633"/>
      <c r="AZ1633"/>
      <c r="BA1633"/>
      <c r="BG1633"/>
      <c r="BH1633"/>
      <c r="BN1633"/>
      <c r="BO1633"/>
      <c r="BU1633"/>
      <c r="CB1633"/>
      <c r="CC1633"/>
      <c r="CI1633"/>
      <c r="CJ1633"/>
      <c r="CP1633"/>
    </row>
    <row r="1634" spans="10:94" x14ac:dyDescent="0.25">
      <c r="J1634"/>
      <c r="K1634"/>
      <c r="P1634"/>
      <c r="Q1634"/>
      <c r="R1634"/>
      <c r="X1634"/>
      <c r="Y1634"/>
      <c r="AL1634"/>
      <c r="AM1634"/>
      <c r="AS1634"/>
      <c r="AT1634"/>
      <c r="AZ1634"/>
      <c r="BA1634"/>
      <c r="BG1634"/>
      <c r="BH1634"/>
      <c r="BN1634"/>
      <c r="BO1634"/>
      <c r="BU1634"/>
      <c r="CB1634"/>
      <c r="CC1634"/>
      <c r="CI1634"/>
      <c r="CJ1634"/>
      <c r="CP1634"/>
    </row>
    <row r="1635" spans="10:94" x14ac:dyDescent="0.25">
      <c r="J1635"/>
      <c r="K1635"/>
      <c r="P1635"/>
      <c r="Q1635"/>
      <c r="R1635"/>
      <c r="X1635"/>
      <c r="Y1635"/>
      <c r="AL1635"/>
      <c r="AM1635"/>
      <c r="AS1635"/>
      <c r="AT1635"/>
      <c r="AZ1635"/>
      <c r="BA1635"/>
      <c r="BG1635"/>
      <c r="BH1635"/>
      <c r="BN1635"/>
      <c r="BO1635"/>
      <c r="BU1635"/>
      <c r="CB1635"/>
      <c r="CC1635"/>
      <c r="CI1635"/>
      <c r="CJ1635"/>
      <c r="CP1635"/>
    </row>
    <row r="1636" spans="10:94" x14ac:dyDescent="0.25">
      <c r="J1636"/>
      <c r="K1636"/>
      <c r="P1636"/>
      <c r="Q1636"/>
      <c r="R1636"/>
      <c r="X1636"/>
      <c r="Y1636"/>
      <c r="AL1636"/>
      <c r="AM1636"/>
      <c r="AS1636"/>
      <c r="AT1636"/>
      <c r="AZ1636"/>
      <c r="BA1636"/>
      <c r="BG1636"/>
      <c r="BH1636"/>
      <c r="BN1636"/>
      <c r="BO1636"/>
      <c r="BU1636"/>
      <c r="CB1636"/>
      <c r="CC1636"/>
      <c r="CI1636"/>
      <c r="CJ1636"/>
      <c r="CP1636"/>
    </row>
    <row r="1637" spans="10:94" x14ac:dyDescent="0.25">
      <c r="J1637"/>
      <c r="K1637"/>
      <c r="P1637"/>
      <c r="Q1637"/>
      <c r="R1637"/>
      <c r="X1637"/>
      <c r="Y1637"/>
      <c r="AL1637"/>
      <c r="AM1637"/>
      <c r="AS1637"/>
      <c r="AT1637"/>
      <c r="AZ1637"/>
      <c r="BA1637"/>
      <c r="BG1637"/>
      <c r="BH1637"/>
      <c r="BN1637"/>
      <c r="BO1637"/>
      <c r="BU1637"/>
      <c r="CB1637"/>
      <c r="CC1637"/>
      <c r="CI1637"/>
      <c r="CJ1637"/>
      <c r="CP1637"/>
    </row>
    <row r="1638" spans="10:94" x14ac:dyDescent="0.25">
      <c r="J1638"/>
      <c r="K1638"/>
      <c r="P1638"/>
      <c r="Q1638"/>
      <c r="R1638"/>
      <c r="X1638"/>
      <c r="Y1638"/>
      <c r="AL1638"/>
      <c r="AM1638"/>
      <c r="AS1638"/>
      <c r="AT1638"/>
      <c r="AZ1638"/>
      <c r="BA1638"/>
      <c r="BG1638"/>
      <c r="BH1638"/>
      <c r="BN1638"/>
      <c r="BO1638"/>
      <c r="BU1638"/>
      <c r="CB1638"/>
      <c r="CC1638"/>
      <c r="CI1638"/>
      <c r="CJ1638"/>
      <c r="CP1638"/>
    </row>
    <row r="1639" spans="10:94" x14ac:dyDescent="0.25">
      <c r="J1639"/>
      <c r="K1639"/>
      <c r="P1639"/>
      <c r="Q1639"/>
      <c r="R1639"/>
      <c r="X1639"/>
      <c r="Y1639"/>
      <c r="AL1639"/>
      <c r="AM1639"/>
      <c r="AS1639"/>
      <c r="AT1639"/>
      <c r="AZ1639"/>
      <c r="BA1639"/>
      <c r="BG1639"/>
      <c r="BH1639"/>
      <c r="BN1639"/>
      <c r="BO1639"/>
      <c r="BU1639"/>
      <c r="CB1639"/>
      <c r="CC1639"/>
      <c r="CI1639"/>
      <c r="CJ1639"/>
      <c r="CP1639"/>
    </row>
    <row r="1640" spans="10:94" x14ac:dyDescent="0.25">
      <c r="J1640"/>
      <c r="K1640"/>
      <c r="P1640"/>
      <c r="Q1640"/>
      <c r="R1640"/>
      <c r="X1640"/>
      <c r="Y1640"/>
      <c r="AL1640"/>
      <c r="AM1640"/>
      <c r="AS1640"/>
      <c r="AT1640"/>
      <c r="AZ1640"/>
      <c r="BA1640"/>
      <c r="BG1640"/>
      <c r="BH1640"/>
      <c r="BN1640"/>
      <c r="BO1640"/>
      <c r="BU1640"/>
      <c r="CB1640"/>
      <c r="CC1640"/>
      <c r="CI1640"/>
      <c r="CJ1640"/>
      <c r="CP1640"/>
    </row>
    <row r="1641" spans="10:94" x14ac:dyDescent="0.25">
      <c r="J1641"/>
      <c r="K1641"/>
      <c r="P1641"/>
      <c r="Q1641"/>
      <c r="R1641"/>
      <c r="X1641"/>
      <c r="Y1641"/>
      <c r="AL1641"/>
      <c r="AM1641"/>
      <c r="AS1641"/>
      <c r="AT1641"/>
      <c r="AZ1641"/>
      <c r="BA1641"/>
      <c r="BG1641"/>
      <c r="BH1641"/>
      <c r="BN1641"/>
      <c r="BO1641"/>
      <c r="BU1641"/>
      <c r="CB1641"/>
      <c r="CC1641"/>
      <c r="CI1641"/>
      <c r="CJ1641"/>
      <c r="CP1641"/>
    </row>
    <row r="1642" spans="10:94" x14ac:dyDescent="0.25">
      <c r="J1642"/>
      <c r="K1642"/>
      <c r="P1642"/>
      <c r="Q1642"/>
      <c r="R1642"/>
      <c r="X1642"/>
      <c r="Y1642"/>
      <c r="AL1642"/>
      <c r="AM1642"/>
      <c r="AS1642"/>
      <c r="AT1642"/>
      <c r="AZ1642"/>
      <c r="BA1642"/>
      <c r="BG1642"/>
      <c r="BH1642"/>
      <c r="BN1642"/>
      <c r="BO1642"/>
      <c r="BU1642"/>
      <c r="CB1642"/>
      <c r="CC1642"/>
      <c r="CI1642"/>
      <c r="CJ1642"/>
      <c r="CP1642"/>
    </row>
    <row r="1643" spans="10:94" x14ac:dyDescent="0.25">
      <c r="J1643"/>
      <c r="K1643"/>
      <c r="P1643"/>
      <c r="Q1643"/>
      <c r="R1643"/>
      <c r="X1643"/>
      <c r="Y1643"/>
      <c r="AL1643"/>
      <c r="AM1643"/>
      <c r="AS1643"/>
      <c r="AT1643"/>
      <c r="AZ1643"/>
      <c r="BA1643"/>
      <c r="BG1643"/>
      <c r="BH1643"/>
      <c r="BN1643"/>
      <c r="BO1643"/>
      <c r="BU1643"/>
      <c r="CB1643"/>
      <c r="CC1643"/>
      <c r="CI1643"/>
      <c r="CJ1643"/>
      <c r="CP1643"/>
    </row>
    <row r="1644" spans="10:94" x14ac:dyDescent="0.25">
      <c r="J1644"/>
      <c r="K1644"/>
      <c r="P1644"/>
      <c r="Q1644"/>
      <c r="R1644"/>
      <c r="X1644"/>
      <c r="Y1644"/>
      <c r="AL1644"/>
      <c r="AM1644"/>
      <c r="AS1644"/>
      <c r="AT1644"/>
      <c r="AZ1644"/>
      <c r="BA1644"/>
      <c r="BG1644"/>
      <c r="BH1644"/>
      <c r="BN1644"/>
      <c r="BO1644"/>
      <c r="BU1644"/>
      <c r="CB1644"/>
      <c r="CC1644"/>
      <c r="CI1644"/>
      <c r="CJ1644"/>
      <c r="CP1644"/>
    </row>
    <row r="1645" spans="10:94" x14ac:dyDescent="0.25">
      <c r="J1645"/>
      <c r="K1645"/>
      <c r="P1645"/>
      <c r="Q1645"/>
      <c r="R1645"/>
      <c r="X1645"/>
      <c r="Y1645"/>
      <c r="AL1645"/>
      <c r="AM1645"/>
      <c r="AS1645"/>
      <c r="AT1645"/>
      <c r="AZ1645"/>
      <c r="BA1645"/>
      <c r="BG1645"/>
      <c r="BH1645"/>
      <c r="BN1645"/>
      <c r="BO1645"/>
      <c r="BU1645"/>
      <c r="CB1645"/>
      <c r="CC1645"/>
      <c r="CI1645"/>
      <c r="CJ1645"/>
      <c r="CP1645"/>
    </row>
    <row r="1646" spans="10:94" x14ac:dyDescent="0.25">
      <c r="J1646"/>
      <c r="K1646"/>
      <c r="P1646"/>
      <c r="Q1646"/>
      <c r="R1646"/>
      <c r="X1646"/>
      <c r="Y1646"/>
      <c r="AL1646"/>
      <c r="AM1646"/>
      <c r="AS1646"/>
      <c r="AT1646"/>
      <c r="AZ1646"/>
      <c r="BA1646"/>
      <c r="BG1646"/>
      <c r="BH1646"/>
      <c r="BN1646"/>
      <c r="BO1646"/>
      <c r="BU1646"/>
      <c r="CB1646"/>
      <c r="CC1646"/>
      <c r="CI1646"/>
      <c r="CJ1646"/>
      <c r="CP1646"/>
    </row>
    <row r="1647" spans="10:94" x14ac:dyDescent="0.25">
      <c r="J1647"/>
      <c r="K1647"/>
      <c r="P1647"/>
      <c r="Q1647"/>
      <c r="R1647"/>
      <c r="X1647"/>
      <c r="Y1647"/>
      <c r="AL1647"/>
      <c r="AM1647"/>
      <c r="AS1647"/>
      <c r="AT1647"/>
      <c r="AZ1647"/>
      <c r="BA1647"/>
      <c r="BG1647"/>
      <c r="BH1647"/>
      <c r="BN1647"/>
      <c r="BO1647"/>
      <c r="BU1647"/>
      <c r="CB1647"/>
      <c r="CC1647"/>
      <c r="CI1647"/>
      <c r="CJ1647"/>
      <c r="CP1647"/>
    </row>
    <row r="1648" spans="10:94" x14ac:dyDescent="0.25">
      <c r="J1648"/>
      <c r="K1648"/>
      <c r="P1648"/>
      <c r="Q1648"/>
      <c r="R1648"/>
      <c r="X1648"/>
      <c r="Y1648"/>
      <c r="AL1648"/>
      <c r="AM1648"/>
      <c r="AS1648"/>
      <c r="AT1648"/>
      <c r="AZ1648"/>
      <c r="BA1648"/>
      <c r="BG1648"/>
      <c r="BH1648"/>
      <c r="BN1648"/>
      <c r="BO1648"/>
      <c r="BU1648"/>
      <c r="CB1648"/>
      <c r="CC1648"/>
      <c r="CI1648"/>
      <c r="CJ1648"/>
      <c r="CP1648"/>
    </row>
    <row r="1649" spans="10:94" x14ac:dyDescent="0.25">
      <c r="J1649"/>
      <c r="K1649"/>
      <c r="P1649"/>
      <c r="Q1649"/>
      <c r="R1649"/>
      <c r="X1649"/>
      <c r="Y1649"/>
      <c r="AL1649"/>
      <c r="AM1649"/>
      <c r="AS1649"/>
      <c r="AT1649"/>
      <c r="AZ1649"/>
      <c r="BA1649"/>
      <c r="BG1649"/>
      <c r="BH1649"/>
      <c r="BN1649"/>
      <c r="BO1649"/>
      <c r="BU1649"/>
      <c r="CB1649"/>
      <c r="CC1649"/>
      <c r="CI1649"/>
      <c r="CJ1649"/>
      <c r="CP1649"/>
    </row>
    <row r="1650" spans="10:94" x14ac:dyDescent="0.25">
      <c r="J1650"/>
      <c r="K1650"/>
      <c r="P1650"/>
      <c r="Q1650"/>
      <c r="R1650"/>
      <c r="X1650"/>
      <c r="Y1650"/>
      <c r="AL1650"/>
      <c r="AM1650"/>
      <c r="AS1650"/>
      <c r="AT1650"/>
      <c r="AZ1650"/>
      <c r="BA1650"/>
      <c r="BG1650"/>
      <c r="BH1650"/>
      <c r="BN1650"/>
      <c r="BO1650"/>
      <c r="BU1650"/>
      <c r="CB1650"/>
      <c r="CC1650"/>
      <c r="CI1650"/>
      <c r="CJ1650"/>
      <c r="CP1650"/>
    </row>
    <row r="1651" spans="10:94" x14ac:dyDescent="0.25">
      <c r="J1651"/>
      <c r="K1651"/>
      <c r="P1651"/>
      <c r="Q1651"/>
      <c r="R1651"/>
      <c r="X1651"/>
      <c r="Y1651"/>
      <c r="AL1651"/>
      <c r="AM1651"/>
      <c r="AS1651"/>
      <c r="AT1651"/>
      <c r="AZ1651"/>
      <c r="BA1651"/>
      <c r="BG1651"/>
      <c r="BH1651"/>
      <c r="BN1651"/>
      <c r="BO1651"/>
      <c r="BU1651"/>
      <c r="CB1651"/>
      <c r="CC1651"/>
      <c r="CI1651"/>
      <c r="CJ1651"/>
      <c r="CP1651"/>
    </row>
    <row r="1652" spans="10:94" x14ac:dyDescent="0.25">
      <c r="J1652"/>
      <c r="K1652"/>
      <c r="P1652"/>
      <c r="Q1652"/>
      <c r="R1652"/>
      <c r="X1652"/>
      <c r="Y1652"/>
      <c r="AL1652"/>
      <c r="AM1652"/>
      <c r="AS1652"/>
      <c r="AT1652"/>
      <c r="AZ1652"/>
      <c r="BA1652"/>
      <c r="BG1652"/>
      <c r="BH1652"/>
      <c r="BN1652"/>
      <c r="BO1652"/>
      <c r="BU1652"/>
      <c r="CB1652"/>
      <c r="CC1652"/>
      <c r="CI1652"/>
      <c r="CJ1652"/>
      <c r="CP1652"/>
    </row>
    <row r="1653" spans="10:94" x14ac:dyDescent="0.25">
      <c r="J1653"/>
      <c r="K1653"/>
      <c r="P1653"/>
      <c r="Q1653"/>
      <c r="R1653"/>
      <c r="X1653"/>
      <c r="Y1653"/>
      <c r="AL1653"/>
      <c r="AM1653"/>
      <c r="AS1653"/>
      <c r="AT1653"/>
      <c r="AZ1653"/>
      <c r="BA1653"/>
      <c r="BG1653"/>
      <c r="BH1653"/>
      <c r="BN1653"/>
      <c r="BO1653"/>
      <c r="BU1653"/>
      <c r="CB1653"/>
      <c r="CC1653"/>
      <c r="CI1653"/>
      <c r="CJ1653"/>
      <c r="CP1653"/>
    </row>
    <row r="1654" spans="10:94" x14ac:dyDescent="0.25">
      <c r="J1654"/>
      <c r="K1654"/>
      <c r="P1654"/>
      <c r="Q1654"/>
      <c r="R1654"/>
      <c r="X1654"/>
      <c r="Y1654"/>
      <c r="AL1654"/>
      <c r="AM1654"/>
      <c r="AS1654"/>
      <c r="AT1654"/>
      <c r="AZ1654"/>
      <c r="BA1654"/>
      <c r="BG1654"/>
      <c r="BH1654"/>
      <c r="BN1654"/>
      <c r="BO1654"/>
      <c r="BU1654"/>
      <c r="CB1654"/>
      <c r="CC1654"/>
      <c r="CI1654"/>
      <c r="CJ1654"/>
      <c r="CP1654"/>
    </row>
    <row r="1655" spans="10:94" x14ac:dyDescent="0.25">
      <c r="J1655"/>
      <c r="K1655"/>
      <c r="P1655"/>
      <c r="Q1655"/>
      <c r="R1655"/>
      <c r="X1655"/>
      <c r="Y1655"/>
      <c r="AL1655"/>
      <c r="AM1655"/>
      <c r="AS1655"/>
      <c r="AT1655"/>
      <c r="AZ1655"/>
      <c r="BA1655"/>
      <c r="BG1655"/>
      <c r="BH1655"/>
      <c r="BN1655"/>
      <c r="BO1655"/>
      <c r="BU1655"/>
      <c r="CB1655"/>
      <c r="CC1655"/>
      <c r="CI1655"/>
      <c r="CJ1655"/>
      <c r="CP1655"/>
    </row>
    <row r="1656" spans="10:94" x14ac:dyDescent="0.25">
      <c r="J1656"/>
      <c r="K1656"/>
      <c r="P1656"/>
      <c r="Q1656"/>
      <c r="R1656"/>
      <c r="X1656"/>
      <c r="Y1656"/>
      <c r="AL1656"/>
      <c r="AM1656"/>
      <c r="AS1656"/>
      <c r="AT1656"/>
      <c r="AZ1656"/>
      <c r="BA1656"/>
      <c r="BG1656"/>
      <c r="BH1656"/>
      <c r="BN1656"/>
      <c r="BO1656"/>
      <c r="BU1656"/>
      <c r="CB1656"/>
      <c r="CC1656"/>
      <c r="CI1656"/>
      <c r="CJ1656"/>
      <c r="CP1656"/>
    </row>
    <row r="1657" spans="10:94" x14ac:dyDescent="0.25">
      <c r="J1657"/>
      <c r="K1657"/>
      <c r="P1657"/>
      <c r="Q1657"/>
      <c r="R1657"/>
      <c r="X1657"/>
      <c r="Y1657"/>
      <c r="AL1657"/>
      <c r="AM1657"/>
      <c r="AS1657"/>
      <c r="AT1657"/>
      <c r="AZ1657"/>
      <c r="BA1657"/>
      <c r="BG1657"/>
      <c r="BH1657"/>
      <c r="BN1657"/>
      <c r="BO1657"/>
      <c r="BU1657"/>
      <c r="CB1657"/>
      <c r="CC1657"/>
      <c r="CI1657"/>
      <c r="CJ1657"/>
      <c r="CP1657"/>
    </row>
    <row r="1658" spans="10:94" x14ac:dyDescent="0.25">
      <c r="J1658"/>
      <c r="K1658"/>
      <c r="P1658"/>
      <c r="Q1658"/>
      <c r="R1658"/>
      <c r="X1658"/>
      <c r="Y1658"/>
      <c r="AL1658"/>
      <c r="AM1658"/>
      <c r="AS1658"/>
      <c r="AT1658"/>
      <c r="AZ1658"/>
      <c r="BA1658"/>
      <c r="BG1658"/>
      <c r="BH1658"/>
      <c r="BN1658"/>
      <c r="BO1658"/>
      <c r="BU1658"/>
      <c r="CB1658"/>
      <c r="CC1658"/>
      <c r="CI1658"/>
      <c r="CJ1658"/>
      <c r="CP1658"/>
    </row>
    <row r="1659" spans="10:94" x14ac:dyDescent="0.25">
      <c r="J1659"/>
      <c r="K1659"/>
      <c r="P1659"/>
      <c r="Q1659"/>
      <c r="R1659"/>
      <c r="X1659"/>
      <c r="Y1659"/>
      <c r="AL1659"/>
      <c r="AM1659"/>
      <c r="AS1659"/>
      <c r="AT1659"/>
      <c r="AZ1659"/>
      <c r="BA1659"/>
      <c r="BG1659"/>
      <c r="BH1659"/>
      <c r="BN1659"/>
      <c r="BO1659"/>
      <c r="BU1659"/>
      <c r="CB1659"/>
      <c r="CC1659"/>
      <c r="CI1659"/>
      <c r="CJ1659"/>
      <c r="CP1659"/>
    </row>
    <row r="1660" spans="10:94" x14ac:dyDescent="0.25">
      <c r="J1660"/>
      <c r="K1660"/>
      <c r="P1660"/>
      <c r="Q1660"/>
      <c r="R1660"/>
      <c r="X1660"/>
      <c r="Y1660"/>
      <c r="AL1660"/>
      <c r="AM1660"/>
      <c r="AS1660"/>
      <c r="AT1660"/>
      <c r="AZ1660"/>
      <c r="BA1660"/>
      <c r="BG1660"/>
      <c r="BH1660"/>
      <c r="BN1660"/>
      <c r="BO1660"/>
      <c r="BU1660"/>
      <c r="CB1660"/>
      <c r="CC1660"/>
      <c r="CI1660"/>
      <c r="CJ1660"/>
      <c r="CP1660"/>
    </row>
    <row r="1661" spans="10:94" x14ac:dyDescent="0.25">
      <c r="J1661"/>
      <c r="K1661"/>
      <c r="P1661"/>
      <c r="Q1661"/>
      <c r="R1661"/>
      <c r="X1661"/>
      <c r="Y1661"/>
      <c r="AL1661"/>
      <c r="AM1661"/>
      <c r="AS1661"/>
      <c r="AT1661"/>
      <c r="AZ1661"/>
      <c r="BA1661"/>
      <c r="BG1661"/>
      <c r="BH1661"/>
      <c r="BN1661"/>
      <c r="BO1661"/>
      <c r="BU1661"/>
      <c r="CB1661"/>
      <c r="CC1661"/>
      <c r="CI1661"/>
      <c r="CJ1661"/>
      <c r="CP1661"/>
    </row>
    <row r="1662" spans="10:94" x14ac:dyDescent="0.25">
      <c r="J1662"/>
      <c r="K1662"/>
      <c r="P1662"/>
      <c r="Q1662"/>
      <c r="R1662"/>
      <c r="X1662"/>
      <c r="Y1662"/>
      <c r="AL1662"/>
      <c r="AM1662"/>
      <c r="AS1662"/>
      <c r="AT1662"/>
      <c r="AZ1662"/>
      <c r="BA1662"/>
      <c r="BG1662"/>
      <c r="BH1662"/>
      <c r="BN1662"/>
      <c r="BO1662"/>
      <c r="BU1662"/>
      <c r="CB1662"/>
      <c r="CC1662"/>
      <c r="CI1662"/>
      <c r="CJ1662"/>
      <c r="CP1662"/>
    </row>
    <row r="1663" spans="10:94" x14ac:dyDescent="0.25">
      <c r="J1663"/>
      <c r="K1663"/>
      <c r="P1663"/>
      <c r="Q1663"/>
      <c r="R1663"/>
      <c r="X1663"/>
      <c r="Y1663"/>
      <c r="AL1663"/>
      <c r="AM1663"/>
      <c r="AS1663"/>
      <c r="AT1663"/>
      <c r="AZ1663"/>
      <c r="BA1663"/>
      <c r="BG1663"/>
      <c r="BH1663"/>
      <c r="BN1663"/>
      <c r="BO1663"/>
      <c r="BU1663"/>
      <c r="CB1663"/>
      <c r="CC1663"/>
      <c r="CI1663"/>
      <c r="CJ1663"/>
      <c r="CP1663"/>
    </row>
    <row r="1664" spans="10:94" x14ac:dyDescent="0.25">
      <c r="J1664"/>
      <c r="K1664"/>
      <c r="P1664"/>
      <c r="Q1664"/>
      <c r="R1664"/>
      <c r="X1664"/>
      <c r="Y1664"/>
      <c r="AL1664"/>
      <c r="AM1664"/>
      <c r="AS1664"/>
      <c r="AT1664"/>
      <c r="AZ1664"/>
      <c r="BA1664"/>
      <c r="BG1664"/>
      <c r="BH1664"/>
      <c r="BN1664"/>
      <c r="BO1664"/>
      <c r="BU1664"/>
      <c r="CB1664"/>
      <c r="CC1664"/>
      <c r="CI1664"/>
      <c r="CJ1664"/>
      <c r="CP1664"/>
    </row>
    <row r="1665" spans="10:94" x14ac:dyDescent="0.25">
      <c r="J1665"/>
      <c r="K1665"/>
      <c r="P1665"/>
      <c r="Q1665"/>
      <c r="R1665"/>
      <c r="X1665"/>
      <c r="Y1665"/>
      <c r="AL1665"/>
      <c r="AM1665"/>
      <c r="AS1665"/>
      <c r="AT1665"/>
      <c r="AZ1665"/>
      <c r="BA1665"/>
      <c r="BG1665"/>
      <c r="BH1665"/>
      <c r="BN1665"/>
      <c r="BO1665"/>
      <c r="BU1665"/>
      <c r="CB1665"/>
      <c r="CC1665"/>
      <c r="CI1665"/>
      <c r="CJ1665"/>
      <c r="CP1665"/>
    </row>
    <row r="1666" spans="10:94" x14ac:dyDescent="0.25">
      <c r="J1666"/>
      <c r="K1666"/>
      <c r="P1666"/>
      <c r="Q1666"/>
      <c r="R1666"/>
      <c r="X1666"/>
      <c r="Y1666"/>
      <c r="AL1666"/>
      <c r="AM1666"/>
      <c r="AS1666"/>
      <c r="AT1666"/>
      <c r="AZ1666"/>
      <c r="BA1666"/>
      <c r="BG1666"/>
      <c r="BH1666"/>
      <c r="BN1666"/>
      <c r="BO1666"/>
      <c r="BU1666"/>
      <c r="CB1666"/>
      <c r="CC1666"/>
      <c r="CI1666"/>
      <c r="CJ1666"/>
      <c r="CP1666"/>
    </row>
    <row r="1667" spans="10:94" x14ac:dyDescent="0.25">
      <c r="J1667"/>
      <c r="K1667"/>
      <c r="P1667"/>
      <c r="Q1667"/>
      <c r="R1667"/>
      <c r="X1667"/>
      <c r="Y1667"/>
      <c r="AL1667"/>
      <c r="AM1667"/>
      <c r="AS1667"/>
      <c r="AT1667"/>
      <c r="AZ1667"/>
      <c r="BA1667"/>
      <c r="BG1667"/>
      <c r="BH1667"/>
      <c r="BN1667"/>
      <c r="BO1667"/>
      <c r="BU1667"/>
      <c r="CB1667"/>
      <c r="CC1667"/>
      <c r="CI1667"/>
      <c r="CJ1667"/>
      <c r="CP1667"/>
    </row>
    <row r="1668" spans="10:94" x14ac:dyDescent="0.25">
      <c r="J1668"/>
      <c r="K1668"/>
      <c r="P1668"/>
      <c r="Q1668"/>
      <c r="R1668"/>
      <c r="X1668"/>
      <c r="Y1668"/>
      <c r="AL1668"/>
      <c r="AM1668"/>
      <c r="AS1668"/>
      <c r="AT1668"/>
      <c r="AZ1668"/>
      <c r="BA1668"/>
      <c r="BG1668"/>
      <c r="BH1668"/>
      <c r="BN1668"/>
      <c r="BO1668"/>
      <c r="BU1668"/>
      <c r="CB1668"/>
      <c r="CC1668"/>
      <c r="CI1668"/>
      <c r="CJ1668"/>
      <c r="CP1668"/>
    </row>
    <row r="1669" spans="10:94" x14ac:dyDescent="0.25">
      <c r="J1669"/>
      <c r="K1669"/>
      <c r="P1669"/>
      <c r="Q1669"/>
      <c r="R1669"/>
      <c r="X1669"/>
      <c r="Y1669"/>
      <c r="AL1669"/>
      <c r="AM1669"/>
      <c r="AS1669"/>
      <c r="AT1669"/>
      <c r="AZ1669"/>
      <c r="BA1669"/>
      <c r="BG1669"/>
      <c r="BH1669"/>
      <c r="BN1669"/>
      <c r="BO1669"/>
      <c r="BU1669"/>
      <c r="CB1669"/>
      <c r="CC1669"/>
      <c r="CI1669"/>
      <c r="CJ1669"/>
      <c r="CP1669"/>
    </row>
    <row r="1670" spans="10:94" x14ac:dyDescent="0.25">
      <c r="J1670"/>
      <c r="K1670"/>
      <c r="P1670"/>
      <c r="Q1670"/>
      <c r="R1670"/>
      <c r="X1670"/>
      <c r="Y1670"/>
      <c r="AL1670"/>
      <c r="AM1670"/>
      <c r="AS1670"/>
      <c r="AT1670"/>
      <c r="AZ1670"/>
      <c r="BA1670"/>
      <c r="BG1670"/>
      <c r="BH1670"/>
      <c r="BN1670"/>
      <c r="BO1670"/>
      <c r="BU1670"/>
      <c r="CB1670"/>
      <c r="CC1670"/>
      <c r="CI1670"/>
      <c r="CJ1670"/>
      <c r="CP1670"/>
    </row>
    <row r="1671" spans="10:94" x14ac:dyDescent="0.25">
      <c r="J1671"/>
      <c r="K1671"/>
      <c r="P1671"/>
      <c r="Q1671"/>
      <c r="R1671"/>
      <c r="X1671"/>
      <c r="Y1671"/>
      <c r="AL1671"/>
      <c r="AM1671"/>
      <c r="AS1671"/>
      <c r="AT1671"/>
      <c r="AZ1671"/>
      <c r="BA1671"/>
      <c r="BG1671"/>
      <c r="BH1671"/>
      <c r="BN1671"/>
      <c r="BO1671"/>
      <c r="BU1671"/>
      <c r="CB1671"/>
      <c r="CC1671"/>
      <c r="CI1671"/>
      <c r="CJ1671"/>
      <c r="CP1671"/>
    </row>
    <row r="1672" spans="10:94" x14ac:dyDescent="0.25">
      <c r="J1672"/>
      <c r="K1672"/>
      <c r="P1672"/>
      <c r="Q1672"/>
      <c r="R1672"/>
      <c r="X1672"/>
      <c r="Y1672"/>
      <c r="AL1672"/>
      <c r="AM1672"/>
      <c r="AS1672"/>
      <c r="AT1672"/>
      <c r="AZ1672"/>
      <c r="BA1672"/>
      <c r="BG1672"/>
      <c r="BH1672"/>
      <c r="BN1672"/>
      <c r="BO1672"/>
      <c r="BU1672"/>
      <c r="CB1672"/>
      <c r="CC1672"/>
      <c r="CI1672"/>
      <c r="CJ1672"/>
      <c r="CP1672"/>
    </row>
    <row r="1673" spans="10:94" x14ac:dyDescent="0.25">
      <c r="J1673"/>
      <c r="K1673"/>
      <c r="P1673"/>
      <c r="Q1673"/>
      <c r="R1673"/>
      <c r="X1673"/>
      <c r="Y1673"/>
      <c r="AL1673"/>
      <c r="AM1673"/>
      <c r="AS1673"/>
      <c r="AT1673"/>
      <c r="AZ1673"/>
      <c r="BA1673"/>
      <c r="BG1673"/>
      <c r="BH1673"/>
      <c r="BN1673"/>
      <c r="BO1673"/>
      <c r="BU1673"/>
      <c r="CB1673"/>
      <c r="CC1673"/>
      <c r="CI1673"/>
      <c r="CJ1673"/>
      <c r="CP1673"/>
    </row>
    <row r="1674" spans="10:94" x14ac:dyDescent="0.25">
      <c r="J1674"/>
      <c r="K1674"/>
      <c r="P1674"/>
      <c r="Q1674"/>
      <c r="R1674"/>
      <c r="X1674"/>
      <c r="Y1674"/>
      <c r="AL1674"/>
      <c r="AM1674"/>
      <c r="AS1674"/>
      <c r="AT1674"/>
      <c r="AZ1674"/>
      <c r="BA1674"/>
      <c r="BG1674"/>
      <c r="BH1674"/>
      <c r="BN1674"/>
      <c r="BO1674"/>
      <c r="BU1674"/>
      <c r="CB1674"/>
      <c r="CC1674"/>
      <c r="CI1674"/>
      <c r="CJ1674"/>
      <c r="CP1674"/>
    </row>
    <row r="1675" spans="10:94" x14ac:dyDescent="0.25">
      <c r="J1675"/>
      <c r="K1675"/>
      <c r="P1675"/>
      <c r="Q1675"/>
      <c r="R1675"/>
      <c r="X1675"/>
      <c r="Y1675"/>
      <c r="AL1675"/>
      <c r="AM1675"/>
      <c r="AS1675"/>
      <c r="AT1675"/>
      <c r="AZ1675"/>
      <c r="BA1675"/>
      <c r="BG1675"/>
      <c r="BH1675"/>
      <c r="BN1675"/>
      <c r="BO1675"/>
      <c r="BU1675"/>
      <c r="CB1675"/>
      <c r="CC1675"/>
      <c r="CI1675"/>
      <c r="CJ1675"/>
      <c r="CP1675"/>
    </row>
    <row r="1676" spans="10:94" x14ac:dyDescent="0.25">
      <c r="J1676"/>
      <c r="K1676"/>
      <c r="P1676"/>
      <c r="Q1676"/>
      <c r="R1676"/>
      <c r="X1676"/>
      <c r="Y1676"/>
      <c r="AL1676"/>
      <c r="AM1676"/>
      <c r="AS1676"/>
      <c r="AT1676"/>
      <c r="AZ1676"/>
      <c r="BA1676"/>
      <c r="BG1676"/>
      <c r="BH1676"/>
      <c r="BN1676"/>
      <c r="BO1676"/>
      <c r="BU1676"/>
      <c r="CB1676"/>
      <c r="CC1676"/>
      <c r="CI1676"/>
      <c r="CJ1676"/>
      <c r="CP1676"/>
    </row>
    <row r="1677" spans="10:94" x14ac:dyDescent="0.25">
      <c r="J1677"/>
      <c r="K1677"/>
      <c r="P1677"/>
      <c r="Q1677"/>
      <c r="R1677"/>
      <c r="X1677"/>
      <c r="Y1677"/>
      <c r="AL1677"/>
      <c r="AM1677"/>
      <c r="AS1677"/>
      <c r="AT1677"/>
      <c r="AZ1677"/>
      <c r="BA1677"/>
      <c r="BG1677"/>
      <c r="BH1677"/>
      <c r="BN1677"/>
      <c r="BO1677"/>
      <c r="BU1677"/>
      <c r="CB1677"/>
      <c r="CC1677"/>
      <c r="CI1677"/>
      <c r="CJ1677"/>
      <c r="CP1677"/>
    </row>
    <row r="1678" spans="10:94" x14ac:dyDescent="0.25">
      <c r="J1678"/>
      <c r="K1678"/>
      <c r="P1678"/>
      <c r="Q1678"/>
      <c r="R1678"/>
      <c r="X1678"/>
      <c r="Y1678"/>
      <c r="AL1678"/>
      <c r="AM1678"/>
      <c r="AS1678"/>
      <c r="AT1678"/>
      <c r="AZ1678"/>
      <c r="BA1678"/>
      <c r="BG1678"/>
      <c r="BH1678"/>
      <c r="BN1678"/>
      <c r="BO1678"/>
      <c r="BU1678"/>
      <c r="CB1678"/>
      <c r="CC1678"/>
      <c r="CI1678"/>
      <c r="CJ1678"/>
      <c r="CP1678"/>
    </row>
    <row r="1679" spans="10:94" x14ac:dyDescent="0.25">
      <c r="J1679"/>
      <c r="K1679"/>
      <c r="P1679"/>
      <c r="Q1679"/>
      <c r="R1679"/>
      <c r="X1679"/>
      <c r="Y1679"/>
      <c r="AL1679"/>
      <c r="AM1679"/>
      <c r="AS1679"/>
      <c r="AT1679"/>
      <c r="AZ1679"/>
      <c r="BA1679"/>
      <c r="BG1679"/>
      <c r="BH1679"/>
      <c r="BN1679"/>
      <c r="BO1679"/>
      <c r="BU1679"/>
      <c r="CB1679"/>
      <c r="CC1679"/>
      <c r="CI1679"/>
      <c r="CJ1679"/>
      <c r="CP1679"/>
    </row>
    <row r="1680" spans="10:94" x14ac:dyDescent="0.25">
      <c r="J1680"/>
      <c r="K1680"/>
      <c r="P1680"/>
      <c r="Q1680"/>
      <c r="R1680"/>
      <c r="X1680"/>
      <c r="Y1680"/>
      <c r="AL1680"/>
      <c r="AM1680"/>
      <c r="AS1680"/>
      <c r="AT1680"/>
      <c r="AZ1680"/>
      <c r="BA1680"/>
      <c r="BG1680"/>
      <c r="BH1680"/>
      <c r="BN1680"/>
      <c r="BO1680"/>
      <c r="BU1680"/>
      <c r="CB1680"/>
      <c r="CC1680"/>
      <c r="CI1680"/>
      <c r="CJ1680"/>
      <c r="CP1680"/>
    </row>
    <row r="1681" spans="10:94" x14ac:dyDescent="0.25">
      <c r="J1681"/>
      <c r="K1681"/>
      <c r="P1681"/>
      <c r="Q1681"/>
      <c r="R1681"/>
      <c r="X1681"/>
      <c r="Y1681"/>
      <c r="AL1681"/>
      <c r="AM1681"/>
      <c r="AS1681"/>
      <c r="AT1681"/>
      <c r="AZ1681"/>
      <c r="BA1681"/>
      <c r="BG1681"/>
      <c r="BH1681"/>
      <c r="BN1681"/>
      <c r="BO1681"/>
      <c r="BU1681"/>
      <c r="CB1681"/>
      <c r="CC1681"/>
      <c r="CI1681"/>
      <c r="CJ1681"/>
      <c r="CP1681"/>
    </row>
    <row r="1682" spans="10:94" x14ac:dyDescent="0.25">
      <c r="J1682"/>
      <c r="K1682"/>
      <c r="P1682"/>
      <c r="Q1682"/>
      <c r="R1682"/>
      <c r="X1682"/>
      <c r="Y1682"/>
      <c r="AL1682"/>
      <c r="AM1682"/>
      <c r="AS1682"/>
      <c r="AT1682"/>
      <c r="AZ1682"/>
      <c r="BA1682"/>
      <c r="BG1682"/>
      <c r="BH1682"/>
      <c r="BN1682"/>
      <c r="BO1682"/>
      <c r="BU1682"/>
      <c r="CB1682"/>
      <c r="CC1682"/>
      <c r="CI1682"/>
      <c r="CJ1682"/>
      <c r="CP1682"/>
    </row>
    <row r="1683" spans="10:94" x14ac:dyDescent="0.25">
      <c r="J1683"/>
      <c r="K1683"/>
      <c r="P1683"/>
      <c r="Q1683"/>
      <c r="R1683"/>
      <c r="X1683"/>
      <c r="Y1683"/>
      <c r="AL1683"/>
      <c r="AM1683"/>
      <c r="AS1683"/>
      <c r="AT1683"/>
      <c r="AZ1683"/>
      <c r="BA1683"/>
      <c r="BG1683"/>
      <c r="BH1683"/>
      <c r="BN1683"/>
      <c r="BO1683"/>
      <c r="BU1683"/>
      <c r="CB1683"/>
      <c r="CC1683"/>
      <c r="CI1683"/>
      <c r="CJ1683"/>
      <c r="CP1683"/>
    </row>
    <row r="1684" spans="10:94" x14ac:dyDescent="0.25">
      <c r="J1684"/>
      <c r="K1684"/>
      <c r="P1684"/>
      <c r="Q1684"/>
      <c r="R1684"/>
      <c r="X1684"/>
      <c r="Y1684"/>
      <c r="AL1684"/>
      <c r="AM1684"/>
      <c r="AS1684"/>
      <c r="AT1684"/>
      <c r="AZ1684"/>
      <c r="BA1684"/>
      <c r="BG1684"/>
      <c r="BH1684"/>
      <c r="BN1684"/>
      <c r="BO1684"/>
      <c r="BU1684"/>
      <c r="CB1684"/>
      <c r="CC1684"/>
      <c r="CI1684"/>
      <c r="CJ1684"/>
      <c r="CP1684"/>
    </row>
    <row r="1685" spans="10:94" x14ac:dyDescent="0.25">
      <c r="J1685"/>
      <c r="K1685"/>
      <c r="P1685"/>
      <c r="Q1685"/>
      <c r="R1685"/>
      <c r="X1685"/>
      <c r="Y1685"/>
      <c r="AL1685"/>
      <c r="AM1685"/>
      <c r="AS1685"/>
      <c r="AT1685"/>
      <c r="AZ1685"/>
      <c r="BA1685"/>
      <c r="BG1685"/>
      <c r="BH1685"/>
      <c r="BN1685"/>
      <c r="BO1685"/>
      <c r="BU1685"/>
      <c r="CB1685"/>
      <c r="CC1685"/>
      <c r="CI1685"/>
      <c r="CJ1685"/>
      <c r="CP1685"/>
    </row>
    <row r="1686" spans="10:94" x14ac:dyDescent="0.25">
      <c r="J1686"/>
      <c r="K1686"/>
      <c r="P1686"/>
      <c r="Q1686"/>
      <c r="R1686"/>
      <c r="X1686"/>
      <c r="Y1686"/>
      <c r="AL1686"/>
      <c r="AM1686"/>
      <c r="AS1686"/>
      <c r="AT1686"/>
      <c r="AZ1686"/>
      <c r="BA1686"/>
      <c r="BG1686"/>
      <c r="BH1686"/>
      <c r="BN1686"/>
      <c r="BO1686"/>
      <c r="BU1686"/>
      <c r="CB1686"/>
      <c r="CC1686"/>
      <c r="CI1686"/>
      <c r="CJ1686"/>
      <c r="CP1686"/>
    </row>
    <row r="1687" spans="10:94" x14ac:dyDescent="0.25">
      <c r="J1687"/>
      <c r="K1687"/>
      <c r="P1687"/>
      <c r="Q1687"/>
      <c r="R1687"/>
      <c r="X1687"/>
      <c r="Y1687"/>
      <c r="AL1687"/>
      <c r="AM1687"/>
      <c r="AS1687"/>
      <c r="AT1687"/>
      <c r="AZ1687"/>
      <c r="BA1687"/>
      <c r="BG1687"/>
      <c r="BH1687"/>
      <c r="BN1687"/>
      <c r="BO1687"/>
      <c r="BU1687"/>
      <c r="CB1687"/>
      <c r="CC1687"/>
      <c r="CI1687"/>
      <c r="CJ1687"/>
      <c r="CP1687"/>
    </row>
    <row r="1688" spans="10:94" x14ac:dyDescent="0.25">
      <c r="J1688"/>
      <c r="K1688"/>
      <c r="P1688"/>
      <c r="Q1688"/>
      <c r="R1688"/>
      <c r="X1688"/>
      <c r="Y1688"/>
      <c r="AL1688"/>
      <c r="AM1688"/>
      <c r="AS1688"/>
      <c r="AT1688"/>
      <c r="AZ1688"/>
      <c r="BA1688"/>
      <c r="BG1688"/>
      <c r="BH1688"/>
      <c r="BN1688"/>
      <c r="BO1688"/>
      <c r="BU1688"/>
      <c r="CB1688"/>
      <c r="CC1688"/>
      <c r="CI1688"/>
      <c r="CJ1688"/>
      <c r="CP1688"/>
    </row>
    <row r="1689" spans="10:94" x14ac:dyDescent="0.25">
      <c r="J1689"/>
      <c r="K1689"/>
      <c r="P1689"/>
      <c r="Q1689"/>
      <c r="R1689"/>
      <c r="X1689"/>
      <c r="Y1689"/>
      <c r="AL1689"/>
      <c r="AM1689"/>
      <c r="AS1689"/>
      <c r="AT1689"/>
      <c r="AZ1689"/>
      <c r="BA1689"/>
      <c r="BG1689"/>
      <c r="BH1689"/>
      <c r="BN1689"/>
      <c r="BO1689"/>
      <c r="BU1689"/>
      <c r="CB1689"/>
      <c r="CC1689"/>
      <c r="CI1689"/>
      <c r="CJ1689"/>
      <c r="CP1689"/>
    </row>
    <row r="1690" spans="10:94" x14ac:dyDescent="0.25">
      <c r="J1690"/>
      <c r="K1690"/>
      <c r="P1690"/>
      <c r="Q1690"/>
      <c r="R1690"/>
      <c r="X1690"/>
      <c r="Y1690"/>
      <c r="AL1690"/>
      <c r="AM1690"/>
      <c r="AS1690"/>
      <c r="AT1690"/>
      <c r="AZ1690"/>
      <c r="BA1690"/>
      <c r="BG1690"/>
      <c r="BH1690"/>
      <c r="BN1690"/>
      <c r="BO1690"/>
      <c r="BU1690"/>
      <c r="CB1690"/>
      <c r="CC1690"/>
      <c r="CI1690"/>
      <c r="CJ1690"/>
      <c r="CP1690"/>
    </row>
    <row r="1691" spans="10:94" x14ac:dyDescent="0.25">
      <c r="J1691"/>
      <c r="K1691"/>
      <c r="P1691"/>
      <c r="Q1691"/>
      <c r="R1691"/>
      <c r="X1691"/>
      <c r="Y1691"/>
      <c r="AL1691"/>
      <c r="AM1691"/>
      <c r="AS1691"/>
      <c r="AT1691"/>
      <c r="AZ1691"/>
      <c r="BA1691"/>
      <c r="BG1691"/>
      <c r="BH1691"/>
      <c r="BN1691"/>
      <c r="BO1691"/>
      <c r="BU1691"/>
      <c r="CB1691"/>
      <c r="CC1691"/>
      <c r="CI1691"/>
      <c r="CJ1691"/>
      <c r="CP1691"/>
    </row>
    <row r="1692" spans="10:94" x14ac:dyDescent="0.25">
      <c r="J1692"/>
      <c r="K1692"/>
      <c r="P1692"/>
      <c r="Q1692"/>
      <c r="R1692"/>
      <c r="X1692"/>
      <c r="Y1692"/>
      <c r="AL1692"/>
      <c r="AM1692"/>
      <c r="AS1692"/>
      <c r="AT1692"/>
      <c r="AZ1692"/>
      <c r="BA1692"/>
      <c r="BG1692"/>
      <c r="BH1692"/>
      <c r="BN1692"/>
      <c r="BO1692"/>
      <c r="BU1692"/>
      <c r="CB1692"/>
      <c r="CC1692"/>
      <c r="CI1692"/>
      <c r="CJ1692"/>
      <c r="CP1692"/>
    </row>
    <row r="1693" spans="10:94" x14ac:dyDescent="0.25">
      <c r="J1693"/>
      <c r="K1693"/>
      <c r="P1693"/>
      <c r="Q1693"/>
      <c r="R1693"/>
      <c r="X1693"/>
      <c r="Y1693"/>
      <c r="AL1693"/>
      <c r="AM1693"/>
      <c r="AS1693"/>
      <c r="AT1693"/>
      <c r="AZ1693"/>
      <c r="BA1693"/>
      <c r="BG1693"/>
      <c r="BH1693"/>
      <c r="BN1693"/>
      <c r="BO1693"/>
      <c r="BU1693"/>
      <c r="CB1693"/>
      <c r="CC1693"/>
      <c r="CI1693"/>
      <c r="CJ1693"/>
      <c r="CP1693"/>
    </row>
    <row r="1694" spans="10:94" x14ac:dyDescent="0.25">
      <c r="J1694"/>
      <c r="K1694"/>
      <c r="P1694"/>
      <c r="Q1694"/>
      <c r="R1694"/>
      <c r="X1694"/>
      <c r="Y1694"/>
      <c r="AL1694"/>
      <c r="AM1694"/>
      <c r="AS1694"/>
      <c r="AT1694"/>
      <c r="AZ1694"/>
      <c r="BA1694"/>
      <c r="BG1694"/>
      <c r="BH1694"/>
      <c r="BN1694"/>
      <c r="BO1694"/>
      <c r="BU1694"/>
      <c r="CB1694"/>
      <c r="CC1694"/>
      <c r="CI1694"/>
      <c r="CJ1694"/>
      <c r="CP1694"/>
    </row>
    <row r="1695" spans="10:94" x14ac:dyDescent="0.25">
      <c r="J1695"/>
      <c r="K1695"/>
      <c r="P1695"/>
      <c r="Q1695"/>
      <c r="R1695"/>
      <c r="X1695"/>
      <c r="Y1695"/>
      <c r="AL1695"/>
      <c r="AM1695"/>
      <c r="AS1695"/>
      <c r="AT1695"/>
      <c r="AZ1695"/>
      <c r="BA1695"/>
      <c r="BG1695"/>
      <c r="BH1695"/>
      <c r="BN1695"/>
      <c r="BO1695"/>
      <c r="BU1695"/>
      <c r="CB1695"/>
      <c r="CC1695"/>
      <c r="CI1695"/>
      <c r="CJ1695"/>
      <c r="CP1695"/>
    </row>
    <row r="1696" spans="10:94" x14ac:dyDescent="0.25">
      <c r="J1696"/>
      <c r="K1696"/>
      <c r="P1696"/>
      <c r="Q1696"/>
      <c r="R1696"/>
      <c r="X1696"/>
      <c r="Y1696"/>
      <c r="AL1696"/>
      <c r="AM1696"/>
      <c r="AS1696"/>
      <c r="AT1696"/>
      <c r="AZ1696"/>
      <c r="BA1696"/>
      <c r="BG1696"/>
      <c r="BH1696"/>
      <c r="BN1696"/>
      <c r="BO1696"/>
      <c r="BU1696"/>
      <c r="CB1696"/>
      <c r="CC1696"/>
      <c r="CI1696"/>
      <c r="CJ1696"/>
      <c r="CP1696"/>
    </row>
    <row r="1697" spans="10:94" x14ac:dyDescent="0.25">
      <c r="J1697"/>
      <c r="K1697"/>
      <c r="P1697"/>
      <c r="Q1697"/>
      <c r="R1697"/>
      <c r="X1697"/>
      <c r="Y1697"/>
      <c r="AL1697"/>
      <c r="AM1697"/>
      <c r="AS1697"/>
      <c r="AT1697"/>
      <c r="AZ1697"/>
      <c r="BA1697"/>
      <c r="BG1697"/>
      <c r="BH1697"/>
      <c r="BN1697"/>
      <c r="BO1697"/>
      <c r="BU1697"/>
      <c r="CB1697"/>
      <c r="CC1697"/>
      <c r="CI1697"/>
      <c r="CJ1697"/>
      <c r="CP1697"/>
    </row>
    <row r="1698" spans="10:94" x14ac:dyDescent="0.25">
      <c r="J1698"/>
      <c r="K1698"/>
      <c r="P1698"/>
      <c r="Q1698"/>
      <c r="R1698"/>
      <c r="X1698"/>
      <c r="Y1698"/>
      <c r="AL1698"/>
      <c r="AM1698"/>
      <c r="AS1698"/>
      <c r="AT1698"/>
      <c r="AZ1698"/>
      <c r="BA1698"/>
      <c r="BG1698"/>
      <c r="BH1698"/>
      <c r="BN1698"/>
      <c r="BO1698"/>
      <c r="BU1698"/>
      <c r="CB1698"/>
      <c r="CC1698"/>
      <c r="CI1698"/>
      <c r="CJ1698"/>
      <c r="CP1698"/>
    </row>
    <row r="1699" spans="10:94" x14ac:dyDescent="0.25">
      <c r="J1699"/>
      <c r="K1699"/>
      <c r="P1699"/>
      <c r="Q1699"/>
      <c r="R1699"/>
      <c r="X1699"/>
      <c r="Y1699"/>
      <c r="AL1699"/>
      <c r="AM1699"/>
      <c r="AS1699"/>
      <c r="AT1699"/>
      <c r="AZ1699"/>
      <c r="BA1699"/>
      <c r="BG1699"/>
      <c r="BH1699"/>
      <c r="BN1699"/>
      <c r="BO1699"/>
      <c r="BU1699"/>
      <c r="CB1699"/>
      <c r="CC1699"/>
      <c r="CI1699"/>
      <c r="CJ1699"/>
      <c r="CP1699"/>
    </row>
    <row r="1700" spans="10:94" x14ac:dyDescent="0.25">
      <c r="J1700"/>
      <c r="K1700"/>
      <c r="P1700"/>
      <c r="Q1700"/>
      <c r="R1700"/>
      <c r="X1700"/>
      <c r="Y1700"/>
      <c r="AL1700"/>
      <c r="AM1700"/>
      <c r="AS1700"/>
      <c r="AT1700"/>
      <c r="AZ1700"/>
      <c r="BA1700"/>
      <c r="BG1700"/>
      <c r="BH1700"/>
      <c r="BN1700"/>
      <c r="BO1700"/>
      <c r="BU1700"/>
      <c r="CB1700"/>
      <c r="CC1700"/>
      <c r="CI1700"/>
      <c r="CJ1700"/>
      <c r="CP1700"/>
    </row>
    <row r="1701" spans="10:94" x14ac:dyDescent="0.25">
      <c r="J1701"/>
      <c r="K1701"/>
      <c r="P1701"/>
      <c r="Q1701"/>
      <c r="R1701"/>
      <c r="X1701"/>
      <c r="Y1701"/>
      <c r="AL1701"/>
      <c r="AM1701"/>
      <c r="AS1701"/>
      <c r="AT1701"/>
      <c r="AZ1701"/>
      <c r="BA1701"/>
      <c r="BG1701"/>
      <c r="BH1701"/>
      <c r="BN1701"/>
      <c r="BO1701"/>
      <c r="BU1701"/>
      <c r="CB1701"/>
      <c r="CC1701"/>
      <c r="CI1701"/>
      <c r="CJ1701"/>
      <c r="CP1701"/>
    </row>
    <row r="1702" spans="10:94" x14ac:dyDescent="0.25">
      <c r="J1702"/>
      <c r="K1702"/>
      <c r="P1702"/>
      <c r="Q1702"/>
      <c r="R1702"/>
      <c r="X1702"/>
      <c r="Y1702"/>
      <c r="AL1702"/>
      <c r="AM1702"/>
      <c r="AS1702"/>
      <c r="AT1702"/>
      <c r="AZ1702"/>
      <c r="BA1702"/>
      <c r="BG1702"/>
      <c r="BH1702"/>
      <c r="BN1702"/>
      <c r="BO1702"/>
      <c r="BU1702"/>
      <c r="CB1702"/>
      <c r="CC1702"/>
      <c r="CI1702"/>
      <c r="CJ1702"/>
      <c r="CP1702"/>
    </row>
    <row r="1703" spans="10:94" x14ac:dyDescent="0.25">
      <c r="J1703"/>
      <c r="K1703"/>
      <c r="P1703"/>
      <c r="Q1703"/>
      <c r="R1703"/>
      <c r="X1703"/>
      <c r="Y1703"/>
      <c r="AL1703"/>
      <c r="AM1703"/>
      <c r="AS1703"/>
      <c r="AT1703"/>
      <c r="AZ1703"/>
      <c r="BA1703"/>
      <c r="BG1703"/>
      <c r="BH1703"/>
      <c r="BN1703"/>
      <c r="BO1703"/>
      <c r="BU1703"/>
      <c r="CB1703"/>
      <c r="CC1703"/>
      <c r="CI1703"/>
      <c r="CJ1703"/>
      <c r="CP1703"/>
    </row>
    <row r="1704" spans="10:94" x14ac:dyDescent="0.25">
      <c r="J1704"/>
      <c r="K1704"/>
      <c r="P1704"/>
      <c r="Q1704"/>
      <c r="R1704"/>
      <c r="X1704"/>
      <c r="Y1704"/>
      <c r="AL1704"/>
      <c r="AM1704"/>
      <c r="AS1704"/>
      <c r="AT1704"/>
      <c r="AZ1704"/>
      <c r="BA1704"/>
      <c r="BG1704"/>
      <c r="BH1704"/>
      <c r="BN1704"/>
      <c r="BO1704"/>
      <c r="BU1704"/>
      <c r="CB1704"/>
      <c r="CC1704"/>
      <c r="CI1704"/>
      <c r="CJ1704"/>
      <c r="CP1704"/>
    </row>
    <row r="1705" spans="10:94" x14ac:dyDescent="0.25">
      <c r="J1705"/>
      <c r="K1705"/>
      <c r="P1705"/>
      <c r="Q1705"/>
      <c r="R1705"/>
      <c r="X1705"/>
      <c r="Y1705"/>
      <c r="AL1705"/>
      <c r="AM1705"/>
      <c r="AS1705"/>
      <c r="AT1705"/>
      <c r="AZ1705"/>
      <c r="BA1705"/>
      <c r="BG1705"/>
      <c r="BH1705"/>
      <c r="BN1705"/>
      <c r="BO1705"/>
      <c r="BU1705"/>
      <c r="CB1705"/>
      <c r="CC1705"/>
      <c r="CI1705"/>
      <c r="CJ1705"/>
      <c r="CP1705"/>
    </row>
    <row r="1706" spans="10:94" x14ac:dyDescent="0.25">
      <c r="J1706"/>
      <c r="K1706"/>
      <c r="P1706"/>
      <c r="Q1706"/>
      <c r="R1706"/>
      <c r="X1706"/>
      <c r="Y1706"/>
      <c r="AL1706"/>
      <c r="AM1706"/>
      <c r="AS1706"/>
      <c r="AT1706"/>
      <c r="AZ1706"/>
      <c r="BA1706"/>
      <c r="BG1706"/>
      <c r="BH1706"/>
      <c r="BN1706"/>
      <c r="BO1706"/>
      <c r="BU1706"/>
      <c r="CB1706"/>
      <c r="CC1706"/>
      <c r="CI1706"/>
      <c r="CJ1706"/>
      <c r="CP1706"/>
    </row>
    <row r="1707" spans="10:94" x14ac:dyDescent="0.25">
      <c r="J1707"/>
      <c r="K1707"/>
      <c r="P1707"/>
      <c r="Q1707"/>
      <c r="R1707"/>
      <c r="X1707"/>
      <c r="Y1707"/>
      <c r="AL1707"/>
      <c r="AM1707"/>
      <c r="AS1707"/>
      <c r="AT1707"/>
      <c r="AZ1707"/>
      <c r="BA1707"/>
      <c r="BG1707"/>
      <c r="BH1707"/>
      <c r="BN1707"/>
      <c r="BO1707"/>
      <c r="BU1707"/>
      <c r="CB1707"/>
      <c r="CC1707"/>
      <c r="CI1707"/>
      <c r="CJ1707"/>
      <c r="CP1707"/>
    </row>
    <row r="1708" spans="10:94" x14ac:dyDescent="0.25">
      <c r="J1708"/>
      <c r="K1708"/>
      <c r="P1708"/>
      <c r="Q1708"/>
      <c r="R1708"/>
      <c r="X1708"/>
      <c r="Y1708"/>
      <c r="AL1708"/>
      <c r="AM1708"/>
      <c r="AS1708"/>
      <c r="AT1708"/>
      <c r="AZ1708"/>
      <c r="BA1708"/>
      <c r="BG1708"/>
      <c r="BH1708"/>
      <c r="BN1708"/>
      <c r="BO1708"/>
      <c r="BU1708"/>
      <c r="CB1708"/>
      <c r="CC1708"/>
      <c r="CI1708"/>
      <c r="CJ1708"/>
      <c r="CP1708"/>
    </row>
    <row r="1709" spans="10:94" x14ac:dyDescent="0.25">
      <c r="J1709"/>
      <c r="K1709"/>
      <c r="P1709"/>
      <c r="Q1709"/>
      <c r="R1709"/>
      <c r="X1709"/>
      <c r="Y1709"/>
      <c r="AL1709"/>
      <c r="AM1709"/>
      <c r="AS1709"/>
      <c r="AT1709"/>
      <c r="AZ1709"/>
      <c r="BA1709"/>
      <c r="BG1709"/>
      <c r="BH1709"/>
      <c r="BN1709"/>
      <c r="BO1709"/>
      <c r="BU1709"/>
      <c r="CB1709"/>
      <c r="CC1709"/>
      <c r="CI1709"/>
      <c r="CJ1709"/>
      <c r="CP1709"/>
    </row>
    <row r="1710" spans="10:94" x14ac:dyDescent="0.25">
      <c r="J1710"/>
      <c r="K1710"/>
      <c r="P1710"/>
      <c r="Q1710"/>
      <c r="R1710"/>
      <c r="X1710"/>
      <c r="Y1710"/>
      <c r="AL1710"/>
      <c r="AM1710"/>
      <c r="AS1710"/>
      <c r="AT1710"/>
      <c r="AZ1710"/>
      <c r="BA1710"/>
      <c r="BG1710"/>
      <c r="BH1710"/>
      <c r="BN1710"/>
      <c r="BO1710"/>
      <c r="BU1710"/>
      <c r="CB1710"/>
      <c r="CC1710"/>
      <c r="CI1710"/>
      <c r="CJ1710"/>
      <c r="CP1710"/>
    </row>
    <row r="1711" spans="10:94" x14ac:dyDescent="0.25">
      <c r="J1711"/>
      <c r="K1711"/>
      <c r="P1711"/>
      <c r="Q1711"/>
      <c r="R1711"/>
      <c r="X1711"/>
      <c r="Y1711"/>
      <c r="AL1711"/>
      <c r="AM1711"/>
      <c r="AS1711"/>
      <c r="AT1711"/>
      <c r="AZ1711"/>
      <c r="BA1711"/>
      <c r="BG1711"/>
      <c r="BH1711"/>
      <c r="BN1711"/>
      <c r="BO1711"/>
      <c r="BU1711"/>
      <c r="CB1711"/>
      <c r="CC1711"/>
      <c r="CI1711"/>
      <c r="CJ1711"/>
      <c r="CP1711"/>
    </row>
    <row r="1712" spans="10:94" x14ac:dyDescent="0.25">
      <c r="J1712"/>
      <c r="K1712"/>
      <c r="P1712"/>
      <c r="Q1712"/>
      <c r="R1712"/>
      <c r="X1712"/>
      <c r="Y1712"/>
      <c r="AL1712"/>
      <c r="AM1712"/>
      <c r="AS1712"/>
      <c r="AT1712"/>
      <c r="AZ1712"/>
      <c r="BA1712"/>
      <c r="BG1712"/>
      <c r="BH1712"/>
      <c r="BN1712"/>
      <c r="BO1712"/>
      <c r="BU1712"/>
      <c r="CB1712"/>
      <c r="CC1712"/>
      <c r="CI1712"/>
      <c r="CJ1712"/>
      <c r="CP1712"/>
    </row>
    <row r="1713" spans="10:94" x14ac:dyDescent="0.25">
      <c r="J1713"/>
      <c r="K1713"/>
      <c r="P1713"/>
      <c r="Q1713"/>
      <c r="R1713"/>
      <c r="X1713"/>
      <c r="Y1713"/>
      <c r="AL1713"/>
      <c r="AM1713"/>
      <c r="AS1713"/>
      <c r="AT1713"/>
      <c r="AZ1713"/>
      <c r="BA1713"/>
      <c r="BG1713"/>
      <c r="BH1713"/>
      <c r="BN1713"/>
      <c r="BO1713"/>
      <c r="BU1713"/>
      <c r="CB1713"/>
      <c r="CC1713"/>
      <c r="CI1713"/>
      <c r="CJ1713"/>
      <c r="CP1713"/>
    </row>
    <row r="1714" spans="10:94" x14ac:dyDescent="0.25">
      <c r="J1714"/>
      <c r="K1714"/>
      <c r="P1714"/>
      <c r="Q1714"/>
      <c r="R1714"/>
      <c r="X1714"/>
      <c r="Y1714"/>
      <c r="AL1714"/>
      <c r="AM1714"/>
      <c r="AS1714"/>
      <c r="AT1714"/>
      <c r="AZ1714"/>
      <c r="BA1714"/>
      <c r="BG1714"/>
      <c r="BH1714"/>
      <c r="BN1714"/>
      <c r="BO1714"/>
      <c r="BU1714"/>
      <c r="CB1714"/>
      <c r="CC1714"/>
      <c r="CI1714"/>
      <c r="CJ1714"/>
      <c r="CP1714"/>
    </row>
    <row r="1715" spans="10:94" x14ac:dyDescent="0.25">
      <c r="J1715"/>
      <c r="K1715"/>
      <c r="P1715"/>
      <c r="Q1715"/>
      <c r="R1715"/>
      <c r="X1715"/>
      <c r="Y1715"/>
      <c r="AL1715"/>
      <c r="AM1715"/>
      <c r="AS1715"/>
      <c r="AT1715"/>
      <c r="AZ1715"/>
      <c r="BA1715"/>
      <c r="BG1715"/>
      <c r="BH1715"/>
      <c r="BN1715"/>
      <c r="BO1715"/>
      <c r="BU1715"/>
      <c r="CB1715"/>
      <c r="CC1715"/>
      <c r="CI1715"/>
      <c r="CJ1715"/>
      <c r="CP1715"/>
    </row>
    <row r="1716" spans="10:94" x14ac:dyDescent="0.25">
      <c r="J1716"/>
      <c r="K1716"/>
      <c r="P1716"/>
      <c r="Q1716"/>
      <c r="R1716"/>
      <c r="X1716"/>
      <c r="Y1716"/>
      <c r="AL1716"/>
      <c r="AM1716"/>
      <c r="AS1716"/>
      <c r="AT1716"/>
      <c r="AZ1716"/>
      <c r="BA1716"/>
      <c r="BG1716"/>
      <c r="BH1716"/>
      <c r="BN1716"/>
      <c r="BO1716"/>
      <c r="BU1716"/>
      <c r="CB1716"/>
      <c r="CC1716"/>
      <c r="CI1716"/>
      <c r="CJ1716"/>
      <c r="CP1716"/>
    </row>
    <row r="1717" spans="10:94" x14ac:dyDescent="0.25">
      <c r="J1717"/>
      <c r="K1717"/>
      <c r="P1717"/>
      <c r="Q1717"/>
      <c r="R1717"/>
      <c r="X1717"/>
      <c r="Y1717"/>
      <c r="AL1717"/>
      <c r="AM1717"/>
      <c r="AS1717"/>
      <c r="AT1717"/>
      <c r="AZ1717"/>
      <c r="BA1717"/>
      <c r="BG1717"/>
      <c r="BH1717"/>
      <c r="BN1717"/>
      <c r="BO1717"/>
      <c r="BU1717"/>
      <c r="CB1717"/>
      <c r="CC1717"/>
      <c r="CI1717"/>
      <c r="CJ1717"/>
      <c r="CP1717"/>
    </row>
    <row r="1718" spans="10:94" x14ac:dyDescent="0.25">
      <c r="J1718"/>
      <c r="K1718"/>
      <c r="P1718"/>
      <c r="Q1718"/>
      <c r="R1718"/>
      <c r="X1718"/>
      <c r="Y1718"/>
      <c r="AL1718"/>
      <c r="AM1718"/>
      <c r="AS1718"/>
      <c r="AT1718"/>
      <c r="AZ1718"/>
      <c r="BA1718"/>
      <c r="BG1718"/>
      <c r="BH1718"/>
      <c r="BN1718"/>
      <c r="BO1718"/>
      <c r="BU1718"/>
      <c r="CB1718"/>
      <c r="CC1718"/>
      <c r="CI1718"/>
      <c r="CJ1718"/>
      <c r="CP1718"/>
    </row>
    <row r="1719" spans="10:94" x14ac:dyDescent="0.25">
      <c r="J1719"/>
      <c r="K1719"/>
      <c r="P1719"/>
      <c r="Q1719"/>
      <c r="R1719"/>
      <c r="X1719"/>
      <c r="Y1719"/>
      <c r="AL1719"/>
      <c r="AM1719"/>
      <c r="AS1719"/>
      <c r="AT1719"/>
      <c r="AZ1719"/>
      <c r="BA1719"/>
      <c r="BG1719"/>
      <c r="BH1719"/>
      <c r="BN1719"/>
      <c r="BO1719"/>
      <c r="BU1719"/>
      <c r="CB1719"/>
      <c r="CC1719"/>
      <c r="CI1719"/>
      <c r="CJ1719"/>
      <c r="CP1719"/>
    </row>
    <row r="1720" spans="10:94" x14ac:dyDescent="0.25">
      <c r="J1720"/>
      <c r="K1720"/>
      <c r="P1720"/>
      <c r="Q1720"/>
      <c r="R1720"/>
      <c r="X1720"/>
      <c r="Y1720"/>
      <c r="AL1720"/>
      <c r="AM1720"/>
      <c r="AS1720"/>
      <c r="AT1720"/>
      <c r="AZ1720"/>
      <c r="BA1720"/>
      <c r="BG1720"/>
      <c r="BH1720"/>
      <c r="BN1720"/>
      <c r="BO1720"/>
      <c r="BU1720"/>
      <c r="CB1720"/>
      <c r="CC1720"/>
      <c r="CI1720"/>
      <c r="CJ1720"/>
      <c r="CP1720"/>
    </row>
    <row r="1721" spans="10:94" x14ac:dyDescent="0.25">
      <c r="J1721"/>
      <c r="K1721"/>
      <c r="P1721"/>
      <c r="Q1721"/>
      <c r="R1721"/>
      <c r="X1721"/>
      <c r="Y1721"/>
      <c r="AL1721"/>
      <c r="AM1721"/>
      <c r="AS1721"/>
      <c r="AT1721"/>
      <c r="AZ1721"/>
      <c r="BA1721"/>
      <c r="BG1721"/>
      <c r="BH1721"/>
      <c r="BN1721"/>
      <c r="BO1721"/>
      <c r="BU1721"/>
      <c r="CB1721"/>
      <c r="CC1721"/>
      <c r="CI1721"/>
      <c r="CJ1721"/>
      <c r="CP1721"/>
    </row>
    <row r="1722" spans="10:94" x14ac:dyDescent="0.25">
      <c r="J1722"/>
      <c r="K1722"/>
      <c r="P1722"/>
      <c r="Q1722"/>
      <c r="R1722"/>
      <c r="X1722"/>
      <c r="Y1722"/>
      <c r="AL1722"/>
      <c r="AM1722"/>
      <c r="AS1722"/>
      <c r="AT1722"/>
      <c r="AZ1722"/>
      <c r="BA1722"/>
      <c r="BG1722"/>
      <c r="BH1722"/>
      <c r="BN1722"/>
      <c r="BO1722"/>
      <c r="BU1722"/>
      <c r="CB1722"/>
      <c r="CC1722"/>
      <c r="CI1722"/>
      <c r="CJ1722"/>
      <c r="CP1722"/>
    </row>
    <row r="1723" spans="10:94" x14ac:dyDescent="0.25">
      <c r="J1723"/>
      <c r="K1723"/>
      <c r="P1723"/>
      <c r="Q1723"/>
      <c r="R1723"/>
      <c r="X1723"/>
      <c r="Y1723"/>
      <c r="AL1723"/>
      <c r="AM1723"/>
      <c r="AS1723"/>
      <c r="AT1723"/>
      <c r="AZ1723"/>
      <c r="BA1723"/>
      <c r="BG1723"/>
      <c r="BH1723"/>
      <c r="BN1723"/>
      <c r="BO1723"/>
      <c r="BU1723"/>
      <c r="CB1723"/>
      <c r="CC1723"/>
      <c r="CI1723"/>
      <c r="CJ1723"/>
      <c r="CP1723"/>
    </row>
    <row r="1724" spans="10:94" x14ac:dyDescent="0.25">
      <c r="J1724"/>
      <c r="K1724"/>
      <c r="P1724"/>
      <c r="Q1724"/>
      <c r="R1724"/>
      <c r="X1724"/>
      <c r="Y1724"/>
      <c r="AL1724"/>
      <c r="AM1724"/>
      <c r="AS1724"/>
      <c r="AT1724"/>
      <c r="AZ1724"/>
      <c r="BA1724"/>
      <c r="BG1724"/>
      <c r="BH1724"/>
      <c r="BN1724"/>
      <c r="BO1724"/>
      <c r="BU1724"/>
      <c r="CB1724"/>
      <c r="CC1724"/>
      <c r="CI1724"/>
      <c r="CJ1724"/>
      <c r="CP1724"/>
    </row>
    <row r="1725" spans="10:94" x14ac:dyDescent="0.25">
      <c r="J1725"/>
      <c r="K1725"/>
      <c r="P1725"/>
      <c r="Q1725"/>
      <c r="R1725"/>
      <c r="X1725"/>
      <c r="Y1725"/>
      <c r="AL1725"/>
      <c r="AM1725"/>
      <c r="AS1725"/>
      <c r="AT1725"/>
      <c r="AZ1725"/>
      <c r="BA1725"/>
      <c r="BG1725"/>
      <c r="BH1725"/>
      <c r="BN1725"/>
      <c r="BO1725"/>
      <c r="BU1725"/>
      <c r="CB1725"/>
      <c r="CC1725"/>
      <c r="CI1725"/>
      <c r="CJ1725"/>
      <c r="CP1725"/>
    </row>
    <row r="1726" spans="10:94" x14ac:dyDescent="0.25">
      <c r="J1726"/>
      <c r="K1726"/>
      <c r="P1726"/>
      <c r="Q1726"/>
      <c r="R1726"/>
      <c r="X1726"/>
      <c r="Y1726"/>
      <c r="AL1726"/>
      <c r="AM1726"/>
      <c r="AS1726"/>
      <c r="AT1726"/>
      <c r="AZ1726"/>
      <c r="BA1726"/>
      <c r="BG1726"/>
      <c r="BH1726"/>
      <c r="BN1726"/>
      <c r="BO1726"/>
      <c r="BU1726"/>
      <c r="CB1726"/>
      <c r="CC1726"/>
      <c r="CI1726"/>
      <c r="CJ1726"/>
      <c r="CP1726"/>
    </row>
    <row r="1727" spans="10:94" x14ac:dyDescent="0.25">
      <c r="J1727"/>
      <c r="K1727"/>
      <c r="P1727"/>
      <c r="Q1727"/>
      <c r="R1727"/>
      <c r="X1727"/>
      <c r="Y1727"/>
      <c r="AL1727"/>
      <c r="AM1727"/>
      <c r="AS1727"/>
      <c r="AT1727"/>
      <c r="AZ1727"/>
      <c r="BA1727"/>
      <c r="BG1727"/>
      <c r="BH1727"/>
      <c r="BN1727"/>
      <c r="BO1727"/>
      <c r="BU1727"/>
      <c r="CB1727"/>
      <c r="CC1727"/>
      <c r="CI1727"/>
      <c r="CJ1727"/>
      <c r="CP1727"/>
    </row>
    <row r="1728" spans="10:94" x14ac:dyDescent="0.25">
      <c r="J1728"/>
      <c r="K1728"/>
      <c r="P1728"/>
      <c r="Q1728"/>
      <c r="R1728"/>
      <c r="X1728"/>
      <c r="Y1728"/>
      <c r="AL1728"/>
      <c r="AM1728"/>
      <c r="AS1728"/>
      <c r="AT1728"/>
      <c r="AZ1728"/>
      <c r="BA1728"/>
      <c r="BG1728"/>
      <c r="BH1728"/>
      <c r="BN1728"/>
      <c r="BO1728"/>
      <c r="BU1728"/>
      <c r="CB1728"/>
      <c r="CC1728"/>
      <c r="CI1728"/>
      <c r="CJ1728"/>
      <c r="CP1728"/>
    </row>
    <row r="1729" spans="10:94" x14ac:dyDescent="0.25">
      <c r="J1729"/>
      <c r="K1729"/>
      <c r="P1729"/>
      <c r="Q1729"/>
      <c r="R1729"/>
      <c r="X1729"/>
      <c r="Y1729"/>
      <c r="AL1729"/>
      <c r="AM1729"/>
      <c r="AS1729"/>
      <c r="AT1729"/>
      <c r="AZ1729"/>
      <c r="BA1729"/>
      <c r="BG1729"/>
      <c r="BH1729"/>
      <c r="BN1729"/>
      <c r="BO1729"/>
      <c r="BU1729"/>
      <c r="CB1729"/>
      <c r="CC1729"/>
      <c r="CI1729"/>
      <c r="CJ1729"/>
      <c r="CP1729"/>
    </row>
    <row r="1730" spans="10:94" x14ac:dyDescent="0.25">
      <c r="J1730"/>
      <c r="K1730"/>
      <c r="P1730"/>
      <c r="Q1730"/>
      <c r="R1730"/>
      <c r="X1730"/>
      <c r="Y1730"/>
      <c r="AL1730"/>
      <c r="AM1730"/>
      <c r="AS1730"/>
      <c r="AT1730"/>
      <c r="AZ1730"/>
      <c r="BA1730"/>
      <c r="BG1730"/>
      <c r="BH1730"/>
      <c r="BN1730"/>
      <c r="BO1730"/>
      <c r="BU1730"/>
      <c r="CB1730"/>
      <c r="CC1730"/>
      <c r="CI1730"/>
      <c r="CJ1730"/>
      <c r="CP1730"/>
    </row>
    <row r="1731" spans="10:94" x14ac:dyDescent="0.25">
      <c r="J1731"/>
      <c r="K1731"/>
      <c r="P1731"/>
      <c r="Q1731"/>
      <c r="R1731"/>
      <c r="X1731"/>
      <c r="Y1731"/>
      <c r="AL1731"/>
      <c r="AM1731"/>
      <c r="AS1731"/>
      <c r="AT1731"/>
      <c r="AZ1731"/>
      <c r="BA1731"/>
      <c r="BG1731"/>
      <c r="BH1731"/>
      <c r="BN1731"/>
      <c r="BO1731"/>
      <c r="BU1731"/>
      <c r="CB1731"/>
      <c r="CC1731"/>
      <c r="CI1731"/>
      <c r="CJ1731"/>
      <c r="CP1731"/>
    </row>
    <row r="1732" spans="10:94" x14ac:dyDescent="0.25">
      <c r="J1732"/>
      <c r="K1732"/>
      <c r="P1732"/>
      <c r="Q1732"/>
      <c r="R1732"/>
      <c r="X1732"/>
      <c r="Y1732"/>
      <c r="AL1732"/>
      <c r="AM1732"/>
      <c r="AS1732"/>
      <c r="AT1732"/>
      <c r="AZ1732"/>
      <c r="BA1732"/>
      <c r="BG1732"/>
      <c r="BH1732"/>
      <c r="BN1732"/>
      <c r="BO1732"/>
      <c r="BU1732"/>
      <c r="CB1732"/>
      <c r="CC1732"/>
      <c r="CI1732"/>
      <c r="CJ1732"/>
      <c r="CP1732"/>
    </row>
    <row r="1733" spans="10:94" x14ac:dyDescent="0.25">
      <c r="J1733"/>
      <c r="K1733"/>
      <c r="P1733"/>
      <c r="Q1733"/>
      <c r="R1733"/>
      <c r="X1733"/>
      <c r="Y1733"/>
      <c r="AL1733"/>
      <c r="AM1733"/>
      <c r="AS1733"/>
      <c r="AT1733"/>
      <c r="AZ1733"/>
      <c r="BA1733"/>
      <c r="BG1733"/>
      <c r="BH1733"/>
      <c r="BN1733"/>
      <c r="BO1733"/>
      <c r="BU1733"/>
      <c r="CB1733"/>
      <c r="CC1733"/>
      <c r="CI1733"/>
      <c r="CJ1733"/>
      <c r="CP1733"/>
    </row>
    <row r="1734" spans="10:94" x14ac:dyDescent="0.25">
      <c r="J1734"/>
      <c r="K1734"/>
      <c r="P1734"/>
      <c r="Q1734"/>
      <c r="R1734"/>
      <c r="X1734"/>
      <c r="Y1734"/>
      <c r="AL1734"/>
      <c r="AM1734"/>
      <c r="AS1734"/>
      <c r="AT1734"/>
      <c r="AZ1734"/>
      <c r="BA1734"/>
      <c r="BG1734"/>
      <c r="BH1734"/>
      <c r="BN1734"/>
      <c r="BO1734"/>
      <c r="BU1734"/>
      <c r="CB1734"/>
      <c r="CC1734"/>
      <c r="CI1734"/>
      <c r="CJ1734"/>
      <c r="CP1734"/>
    </row>
    <row r="1735" spans="10:94" x14ac:dyDescent="0.25">
      <c r="J1735"/>
      <c r="K1735"/>
      <c r="P1735"/>
      <c r="Q1735"/>
      <c r="R1735"/>
      <c r="X1735"/>
      <c r="Y1735"/>
      <c r="AL1735"/>
      <c r="AM1735"/>
      <c r="AS1735"/>
      <c r="AT1735"/>
      <c r="AZ1735"/>
      <c r="BA1735"/>
      <c r="BG1735"/>
      <c r="BH1735"/>
      <c r="BN1735"/>
      <c r="BO1735"/>
      <c r="BU1735"/>
      <c r="CB1735"/>
      <c r="CC1735"/>
      <c r="CI1735"/>
      <c r="CJ1735"/>
      <c r="CP1735"/>
    </row>
    <row r="1736" spans="10:94" x14ac:dyDescent="0.25">
      <c r="J1736"/>
      <c r="K1736"/>
      <c r="P1736"/>
      <c r="Q1736"/>
      <c r="R1736"/>
      <c r="X1736"/>
      <c r="Y1736"/>
      <c r="AL1736"/>
      <c r="AM1736"/>
      <c r="AS1736"/>
      <c r="AT1736"/>
      <c r="AZ1736"/>
      <c r="BA1736"/>
      <c r="BG1736"/>
      <c r="BH1736"/>
      <c r="BN1736"/>
      <c r="BO1736"/>
      <c r="BU1736"/>
      <c r="CB1736"/>
      <c r="CC1736"/>
      <c r="CI1736"/>
      <c r="CJ1736"/>
      <c r="CP1736"/>
    </row>
    <row r="1737" spans="10:94" x14ac:dyDescent="0.25">
      <c r="J1737"/>
      <c r="K1737"/>
      <c r="P1737"/>
      <c r="Q1737"/>
      <c r="R1737"/>
      <c r="X1737"/>
      <c r="Y1737"/>
      <c r="AL1737"/>
      <c r="AM1737"/>
      <c r="AS1737"/>
      <c r="AT1737"/>
      <c r="AZ1737"/>
      <c r="BA1737"/>
      <c r="BG1737"/>
      <c r="BH1737"/>
      <c r="BN1737"/>
      <c r="BO1737"/>
      <c r="BU1737"/>
      <c r="CB1737"/>
      <c r="CC1737"/>
      <c r="CI1737"/>
      <c r="CJ1737"/>
      <c r="CP1737"/>
    </row>
    <row r="1738" spans="10:94" x14ac:dyDescent="0.25">
      <c r="J1738"/>
      <c r="K1738"/>
      <c r="P1738"/>
      <c r="Q1738"/>
      <c r="R1738"/>
      <c r="X1738"/>
      <c r="Y1738"/>
      <c r="AL1738"/>
      <c r="AM1738"/>
      <c r="AS1738"/>
      <c r="AT1738"/>
      <c r="AZ1738"/>
      <c r="BA1738"/>
      <c r="BG1738"/>
      <c r="BH1738"/>
      <c r="BN1738"/>
      <c r="BO1738"/>
      <c r="BU1738"/>
      <c r="CB1738"/>
      <c r="CC1738"/>
      <c r="CI1738"/>
      <c r="CJ1738"/>
      <c r="CP1738"/>
    </row>
    <row r="1739" spans="10:94" x14ac:dyDescent="0.25">
      <c r="J1739"/>
      <c r="K1739"/>
      <c r="P1739"/>
      <c r="Q1739"/>
      <c r="R1739"/>
      <c r="X1739"/>
      <c r="Y1739"/>
      <c r="AL1739"/>
      <c r="AM1739"/>
      <c r="AS1739"/>
      <c r="AT1739"/>
      <c r="AZ1739"/>
      <c r="BA1739"/>
      <c r="BG1739"/>
      <c r="BH1739"/>
      <c r="BN1739"/>
      <c r="BO1739"/>
      <c r="BU1739"/>
      <c r="CB1739"/>
      <c r="CC1739"/>
      <c r="CI1739"/>
      <c r="CJ1739"/>
      <c r="CP1739"/>
    </row>
    <row r="1740" spans="10:94" x14ac:dyDescent="0.25">
      <c r="J1740"/>
      <c r="K1740"/>
      <c r="P1740"/>
      <c r="Q1740"/>
      <c r="R1740"/>
      <c r="X1740"/>
      <c r="Y1740"/>
      <c r="AL1740"/>
      <c r="AM1740"/>
      <c r="AS1740"/>
      <c r="AT1740"/>
      <c r="AZ1740"/>
      <c r="BA1740"/>
      <c r="BG1740"/>
      <c r="BH1740"/>
      <c r="BN1740"/>
      <c r="BO1740"/>
      <c r="BU1740"/>
      <c r="CB1740"/>
      <c r="CC1740"/>
      <c r="CI1740"/>
      <c r="CJ1740"/>
      <c r="CP1740"/>
    </row>
    <row r="1741" spans="10:94" x14ac:dyDescent="0.25">
      <c r="J1741"/>
      <c r="K1741"/>
      <c r="P1741"/>
      <c r="Q1741"/>
      <c r="R1741"/>
      <c r="X1741"/>
      <c r="Y1741"/>
      <c r="AL1741"/>
      <c r="AM1741"/>
      <c r="AS1741"/>
      <c r="AT1741"/>
      <c r="AZ1741"/>
      <c r="BA1741"/>
      <c r="BG1741"/>
      <c r="BH1741"/>
      <c r="BN1741"/>
      <c r="BO1741"/>
      <c r="BU1741"/>
      <c r="CB1741"/>
      <c r="CC1741"/>
      <c r="CI1741"/>
      <c r="CJ1741"/>
      <c r="CP1741"/>
    </row>
    <row r="1742" spans="10:94" x14ac:dyDescent="0.25">
      <c r="J1742"/>
      <c r="K1742"/>
      <c r="P1742"/>
      <c r="Q1742"/>
      <c r="R1742"/>
      <c r="X1742"/>
      <c r="Y1742"/>
      <c r="AL1742"/>
      <c r="AM1742"/>
      <c r="AS1742"/>
      <c r="AT1742"/>
      <c r="AZ1742"/>
      <c r="BA1742"/>
      <c r="BG1742"/>
      <c r="BH1742"/>
      <c r="BN1742"/>
      <c r="BO1742"/>
      <c r="BU1742"/>
      <c r="CB1742"/>
      <c r="CC1742"/>
      <c r="CI1742"/>
      <c r="CJ1742"/>
      <c r="CP1742"/>
    </row>
    <row r="1743" spans="10:94" x14ac:dyDescent="0.25">
      <c r="J1743"/>
      <c r="K1743"/>
      <c r="P1743"/>
      <c r="Q1743"/>
      <c r="R1743"/>
      <c r="X1743"/>
      <c r="Y1743"/>
      <c r="AL1743"/>
      <c r="AM1743"/>
      <c r="AS1743"/>
      <c r="AT1743"/>
      <c r="AZ1743"/>
      <c r="BA1743"/>
      <c r="BG1743"/>
      <c r="BH1743"/>
      <c r="BN1743"/>
      <c r="BO1743"/>
      <c r="BU1743"/>
      <c r="CB1743"/>
      <c r="CC1743"/>
      <c r="CI1743"/>
      <c r="CJ1743"/>
      <c r="CP1743"/>
    </row>
    <row r="1744" spans="10:94" x14ac:dyDescent="0.25">
      <c r="J1744"/>
      <c r="K1744"/>
      <c r="P1744"/>
      <c r="Q1744"/>
      <c r="R1744"/>
      <c r="X1744"/>
      <c r="Y1744"/>
      <c r="AL1744"/>
      <c r="AM1744"/>
      <c r="AS1744"/>
      <c r="AT1744"/>
      <c r="AZ1744"/>
      <c r="BA1744"/>
      <c r="BG1744"/>
      <c r="BH1744"/>
      <c r="BN1744"/>
      <c r="BO1744"/>
      <c r="BU1744"/>
      <c r="CB1744"/>
      <c r="CC1744"/>
      <c r="CI1744"/>
      <c r="CJ1744"/>
      <c r="CP1744"/>
    </row>
    <row r="1745" spans="10:94" x14ac:dyDescent="0.25">
      <c r="J1745"/>
      <c r="K1745"/>
      <c r="P1745"/>
      <c r="Q1745"/>
      <c r="R1745"/>
      <c r="X1745"/>
      <c r="Y1745"/>
      <c r="AL1745"/>
      <c r="AM1745"/>
      <c r="AS1745"/>
      <c r="AT1745"/>
      <c r="AZ1745"/>
      <c r="BA1745"/>
      <c r="BG1745"/>
      <c r="BH1745"/>
      <c r="BN1745"/>
      <c r="BO1745"/>
      <c r="BU1745"/>
      <c r="CB1745"/>
      <c r="CC1745"/>
      <c r="CI1745"/>
      <c r="CJ1745"/>
      <c r="CP1745"/>
    </row>
    <row r="1746" spans="10:94" x14ac:dyDescent="0.25">
      <c r="J1746"/>
      <c r="K1746"/>
      <c r="P1746"/>
      <c r="Q1746"/>
      <c r="R1746"/>
      <c r="X1746"/>
      <c r="Y1746"/>
      <c r="AL1746"/>
      <c r="AM1746"/>
      <c r="AS1746"/>
      <c r="AT1746"/>
      <c r="AZ1746"/>
      <c r="BA1746"/>
      <c r="BG1746"/>
      <c r="BH1746"/>
      <c r="BN1746"/>
      <c r="BO1746"/>
      <c r="BU1746"/>
      <c r="CB1746"/>
      <c r="CC1746"/>
      <c r="CI1746"/>
      <c r="CJ1746"/>
      <c r="CP1746"/>
    </row>
    <row r="1747" spans="10:94" x14ac:dyDescent="0.25">
      <c r="J1747"/>
      <c r="K1747"/>
      <c r="P1747"/>
      <c r="Q1747"/>
      <c r="R1747"/>
      <c r="X1747"/>
      <c r="Y1747"/>
      <c r="AL1747"/>
      <c r="AM1747"/>
      <c r="AS1747"/>
      <c r="AT1747"/>
      <c r="AZ1747"/>
      <c r="BA1747"/>
      <c r="BG1747"/>
      <c r="BH1747"/>
      <c r="BN1747"/>
      <c r="BO1747"/>
      <c r="BU1747"/>
      <c r="CB1747"/>
      <c r="CC1747"/>
      <c r="CI1747"/>
      <c r="CJ1747"/>
      <c r="CP1747"/>
    </row>
    <row r="1748" spans="10:94" x14ac:dyDescent="0.25">
      <c r="J1748"/>
      <c r="K1748"/>
      <c r="P1748"/>
      <c r="Q1748"/>
      <c r="R1748"/>
      <c r="X1748"/>
      <c r="Y1748"/>
      <c r="AL1748"/>
      <c r="AM1748"/>
      <c r="AS1748"/>
      <c r="AT1748"/>
      <c r="AZ1748"/>
      <c r="BA1748"/>
      <c r="BG1748"/>
      <c r="BH1748"/>
      <c r="BN1748"/>
      <c r="BO1748"/>
      <c r="BU1748"/>
      <c r="CB1748"/>
      <c r="CC1748"/>
      <c r="CI1748"/>
      <c r="CJ1748"/>
      <c r="CP1748"/>
    </row>
    <row r="1749" spans="10:94" x14ac:dyDescent="0.25">
      <c r="J1749"/>
      <c r="K1749"/>
      <c r="P1749"/>
      <c r="Q1749"/>
      <c r="R1749"/>
      <c r="X1749"/>
      <c r="Y1749"/>
      <c r="AL1749"/>
      <c r="AM1749"/>
      <c r="AS1749"/>
      <c r="AT1749"/>
      <c r="AZ1749"/>
      <c r="BA1749"/>
      <c r="BG1749"/>
      <c r="BH1749"/>
      <c r="BN1749"/>
      <c r="BO1749"/>
      <c r="BU1749"/>
      <c r="CB1749"/>
      <c r="CC1749"/>
      <c r="CI1749"/>
      <c r="CJ1749"/>
      <c r="CP1749"/>
    </row>
    <row r="1750" spans="10:94" x14ac:dyDescent="0.25">
      <c r="J1750"/>
      <c r="K1750"/>
      <c r="P1750"/>
      <c r="Q1750"/>
      <c r="R1750"/>
      <c r="X1750"/>
      <c r="Y1750"/>
      <c r="AL1750"/>
      <c r="AM1750"/>
      <c r="AS1750"/>
      <c r="AT1750"/>
      <c r="AZ1750"/>
      <c r="BA1750"/>
      <c r="BG1750"/>
      <c r="BH1750"/>
      <c r="BN1750"/>
      <c r="BO1750"/>
      <c r="BU1750"/>
      <c r="CB1750"/>
      <c r="CC1750"/>
      <c r="CI1750"/>
      <c r="CJ1750"/>
      <c r="CP1750"/>
    </row>
    <row r="1751" spans="10:94" x14ac:dyDescent="0.25">
      <c r="J1751"/>
      <c r="K1751"/>
      <c r="P1751"/>
      <c r="Q1751"/>
      <c r="R1751"/>
      <c r="X1751"/>
      <c r="Y1751"/>
      <c r="AL1751"/>
      <c r="AM1751"/>
      <c r="AS1751"/>
      <c r="AT1751"/>
      <c r="AZ1751"/>
      <c r="BA1751"/>
      <c r="BG1751"/>
      <c r="BH1751"/>
      <c r="BN1751"/>
      <c r="BO1751"/>
      <c r="BU1751"/>
      <c r="CB1751"/>
      <c r="CC1751"/>
      <c r="CI1751"/>
      <c r="CJ1751"/>
      <c r="CP1751"/>
    </row>
    <row r="1752" spans="10:94" x14ac:dyDescent="0.25">
      <c r="J1752"/>
      <c r="K1752"/>
      <c r="P1752"/>
      <c r="Q1752"/>
      <c r="R1752"/>
      <c r="X1752"/>
      <c r="Y1752"/>
      <c r="AL1752"/>
      <c r="AM1752"/>
      <c r="AS1752"/>
      <c r="AT1752"/>
      <c r="AZ1752"/>
      <c r="BA1752"/>
      <c r="BG1752"/>
      <c r="BH1752"/>
      <c r="BN1752"/>
      <c r="BO1752"/>
      <c r="BU1752"/>
      <c r="CB1752"/>
      <c r="CC1752"/>
      <c r="CI1752"/>
      <c r="CJ1752"/>
      <c r="CP1752"/>
    </row>
    <row r="1753" spans="10:94" x14ac:dyDescent="0.25">
      <c r="J1753"/>
      <c r="K1753"/>
      <c r="P1753"/>
      <c r="Q1753"/>
      <c r="R1753"/>
      <c r="X1753"/>
      <c r="Y1753"/>
      <c r="AL1753"/>
      <c r="AM1753"/>
      <c r="AS1753"/>
      <c r="AT1753"/>
      <c r="AZ1753"/>
      <c r="BA1753"/>
      <c r="BG1753"/>
      <c r="BH1753"/>
      <c r="BN1753"/>
      <c r="BO1753"/>
      <c r="BU1753"/>
      <c r="CB1753"/>
      <c r="CC1753"/>
      <c r="CI1753"/>
      <c r="CJ1753"/>
      <c r="CP1753"/>
    </row>
    <row r="1754" spans="10:94" x14ac:dyDescent="0.25">
      <c r="J1754"/>
      <c r="K1754"/>
      <c r="P1754"/>
      <c r="Q1754"/>
      <c r="R1754"/>
      <c r="X1754"/>
      <c r="Y1754"/>
      <c r="AL1754"/>
      <c r="AM1754"/>
      <c r="AS1754"/>
      <c r="AT1754"/>
      <c r="AZ1754"/>
      <c r="BA1754"/>
      <c r="BG1754"/>
      <c r="BH1754"/>
      <c r="BN1754"/>
      <c r="BO1754"/>
      <c r="BU1754"/>
      <c r="CB1754"/>
      <c r="CC1754"/>
      <c r="CI1754"/>
      <c r="CJ1754"/>
      <c r="CP1754"/>
    </row>
    <row r="1755" spans="10:94" x14ac:dyDescent="0.25">
      <c r="J1755"/>
      <c r="K1755"/>
      <c r="P1755"/>
      <c r="Q1755"/>
      <c r="R1755"/>
      <c r="X1755"/>
      <c r="Y1755"/>
      <c r="AL1755"/>
      <c r="AM1755"/>
      <c r="AS1755"/>
      <c r="AT1755"/>
      <c r="AZ1755"/>
      <c r="BA1755"/>
      <c r="BG1755"/>
      <c r="BH1755"/>
      <c r="BN1755"/>
      <c r="BO1755"/>
      <c r="BU1755"/>
      <c r="CB1755"/>
      <c r="CC1755"/>
      <c r="CI1755"/>
      <c r="CJ1755"/>
      <c r="CP1755"/>
    </row>
    <row r="1756" spans="10:94" x14ac:dyDescent="0.25">
      <c r="J1756"/>
      <c r="K1756"/>
      <c r="P1756"/>
      <c r="Q1756"/>
      <c r="R1756"/>
      <c r="X1756"/>
      <c r="Y1756"/>
      <c r="AL1756"/>
      <c r="AM1756"/>
      <c r="AS1756"/>
      <c r="AT1756"/>
      <c r="AZ1756"/>
      <c r="BA1756"/>
      <c r="BG1756"/>
      <c r="BH1756"/>
      <c r="BN1756"/>
      <c r="BO1756"/>
      <c r="BU1756"/>
      <c r="CB1756"/>
      <c r="CC1756"/>
      <c r="CI1756"/>
      <c r="CJ1756"/>
      <c r="CP1756"/>
    </row>
    <row r="1757" spans="10:94" x14ac:dyDescent="0.25">
      <c r="J1757"/>
      <c r="K1757"/>
      <c r="P1757"/>
      <c r="Q1757"/>
      <c r="R1757"/>
      <c r="X1757"/>
      <c r="Y1757"/>
      <c r="AL1757"/>
      <c r="AM1757"/>
      <c r="AS1757"/>
      <c r="AT1757"/>
      <c r="AZ1757"/>
      <c r="BA1757"/>
      <c r="BG1757"/>
      <c r="BH1757"/>
      <c r="BN1757"/>
      <c r="BO1757"/>
      <c r="BU1757"/>
      <c r="CB1757"/>
      <c r="CC1757"/>
      <c r="CI1757"/>
      <c r="CJ1757"/>
      <c r="CP1757"/>
    </row>
    <row r="1758" spans="10:94" x14ac:dyDescent="0.25">
      <c r="J1758"/>
      <c r="K1758"/>
      <c r="P1758"/>
      <c r="Q1758"/>
      <c r="R1758"/>
      <c r="X1758"/>
      <c r="Y1758"/>
      <c r="AL1758"/>
      <c r="AM1758"/>
      <c r="AS1758"/>
      <c r="AT1758"/>
      <c r="AZ1758"/>
      <c r="BA1758"/>
      <c r="BG1758"/>
      <c r="BH1758"/>
      <c r="BN1758"/>
      <c r="BO1758"/>
      <c r="BU1758"/>
      <c r="CB1758"/>
      <c r="CC1758"/>
      <c r="CI1758"/>
      <c r="CJ1758"/>
      <c r="CP1758"/>
    </row>
    <row r="1759" spans="10:94" x14ac:dyDescent="0.25">
      <c r="J1759"/>
      <c r="K1759"/>
      <c r="P1759"/>
      <c r="Q1759"/>
      <c r="R1759"/>
      <c r="X1759"/>
      <c r="Y1759"/>
      <c r="AL1759"/>
      <c r="AM1759"/>
      <c r="AS1759"/>
      <c r="AT1759"/>
      <c r="AZ1759"/>
      <c r="BA1759"/>
      <c r="BG1759"/>
      <c r="BH1759"/>
      <c r="BN1759"/>
      <c r="BO1759"/>
      <c r="BU1759"/>
      <c r="CB1759"/>
      <c r="CC1759"/>
      <c r="CI1759"/>
      <c r="CJ1759"/>
      <c r="CP1759"/>
    </row>
    <row r="1760" spans="10:94" x14ac:dyDescent="0.25">
      <c r="J1760"/>
      <c r="K1760"/>
      <c r="P1760"/>
      <c r="Q1760"/>
      <c r="R1760"/>
      <c r="X1760"/>
      <c r="Y1760"/>
      <c r="AL1760"/>
      <c r="AM1760"/>
      <c r="AS1760"/>
      <c r="AT1760"/>
      <c r="AZ1760"/>
      <c r="BA1760"/>
      <c r="BG1760"/>
      <c r="BH1760"/>
      <c r="BN1760"/>
      <c r="BO1760"/>
      <c r="BU1760"/>
      <c r="CB1760"/>
      <c r="CC1760"/>
      <c r="CI1760"/>
      <c r="CJ1760"/>
      <c r="CP1760"/>
    </row>
    <row r="1761" spans="10:94" x14ac:dyDescent="0.25">
      <c r="J1761"/>
      <c r="K1761"/>
      <c r="P1761"/>
      <c r="Q1761"/>
      <c r="R1761"/>
      <c r="X1761"/>
      <c r="Y1761"/>
      <c r="AL1761"/>
      <c r="AM1761"/>
      <c r="AS1761"/>
      <c r="AT1761"/>
      <c r="AZ1761"/>
      <c r="BA1761"/>
      <c r="BG1761"/>
      <c r="BH1761"/>
      <c r="BN1761"/>
      <c r="BO1761"/>
      <c r="BU1761"/>
      <c r="CB1761"/>
      <c r="CC1761"/>
      <c r="CI1761"/>
      <c r="CJ1761"/>
      <c r="CP1761"/>
    </row>
    <row r="1762" spans="10:94" x14ac:dyDescent="0.25">
      <c r="J1762"/>
      <c r="K1762"/>
      <c r="P1762"/>
      <c r="Q1762"/>
      <c r="R1762"/>
      <c r="X1762"/>
      <c r="Y1762"/>
      <c r="AL1762"/>
      <c r="AM1762"/>
      <c r="AS1762"/>
      <c r="AT1762"/>
      <c r="AZ1762"/>
      <c r="BA1762"/>
      <c r="BG1762"/>
      <c r="BH1762"/>
      <c r="BN1762"/>
      <c r="BO1762"/>
      <c r="BU1762"/>
      <c r="CB1762"/>
      <c r="CC1762"/>
      <c r="CI1762"/>
      <c r="CJ1762"/>
      <c r="CP1762"/>
    </row>
    <row r="1763" spans="10:94" x14ac:dyDescent="0.25">
      <c r="J1763"/>
      <c r="K1763"/>
      <c r="P1763"/>
      <c r="Q1763"/>
      <c r="R1763"/>
      <c r="X1763"/>
      <c r="Y1763"/>
      <c r="AL1763"/>
      <c r="AM1763"/>
      <c r="AS1763"/>
      <c r="AT1763"/>
      <c r="AZ1763"/>
      <c r="BA1763"/>
      <c r="BG1763"/>
      <c r="BH1763"/>
      <c r="BN1763"/>
      <c r="BO1763"/>
      <c r="BU1763"/>
      <c r="CB1763"/>
      <c r="CC1763"/>
      <c r="CI1763"/>
      <c r="CJ1763"/>
      <c r="CP1763"/>
    </row>
    <row r="1764" spans="10:94" x14ac:dyDescent="0.25">
      <c r="J1764"/>
      <c r="K1764"/>
      <c r="P1764"/>
      <c r="Q1764"/>
      <c r="R1764"/>
      <c r="X1764"/>
      <c r="Y1764"/>
      <c r="AL1764"/>
      <c r="AM1764"/>
      <c r="AS1764"/>
      <c r="AT1764"/>
      <c r="AZ1764"/>
      <c r="BA1764"/>
      <c r="BG1764"/>
      <c r="BH1764"/>
      <c r="BN1764"/>
      <c r="BO1764"/>
      <c r="BU1764"/>
      <c r="CB1764"/>
      <c r="CC1764"/>
      <c r="CI1764"/>
      <c r="CJ1764"/>
      <c r="CP1764"/>
    </row>
    <row r="1765" spans="10:94" x14ac:dyDescent="0.25">
      <c r="J1765"/>
      <c r="K1765"/>
      <c r="P1765"/>
      <c r="Q1765"/>
      <c r="R1765"/>
      <c r="X1765"/>
      <c r="Y1765"/>
      <c r="AL1765"/>
      <c r="AM1765"/>
      <c r="AS1765"/>
      <c r="AT1765"/>
      <c r="AZ1765"/>
      <c r="BA1765"/>
      <c r="BG1765"/>
      <c r="BH1765"/>
      <c r="BN1765"/>
      <c r="BO1765"/>
      <c r="BU1765"/>
      <c r="CB1765"/>
      <c r="CC1765"/>
      <c r="CI1765"/>
      <c r="CJ1765"/>
      <c r="CP1765"/>
    </row>
    <row r="1766" spans="10:94" x14ac:dyDescent="0.25">
      <c r="J1766"/>
      <c r="K1766"/>
      <c r="P1766"/>
      <c r="Q1766"/>
      <c r="R1766"/>
      <c r="X1766"/>
      <c r="Y1766"/>
      <c r="AL1766"/>
      <c r="AM1766"/>
      <c r="AS1766"/>
      <c r="AT1766"/>
      <c r="AZ1766"/>
      <c r="BA1766"/>
      <c r="BG1766"/>
      <c r="BH1766"/>
      <c r="BN1766"/>
      <c r="BO1766"/>
      <c r="BU1766"/>
      <c r="CB1766"/>
      <c r="CC1766"/>
      <c r="CI1766"/>
      <c r="CJ1766"/>
      <c r="CP1766"/>
    </row>
    <row r="1767" spans="10:94" x14ac:dyDescent="0.25">
      <c r="J1767"/>
      <c r="K1767"/>
      <c r="P1767"/>
      <c r="Q1767"/>
      <c r="R1767"/>
      <c r="X1767"/>
      <c r="Y1767"/>
      <c r="AL1767"/>
      <c r="AM1767"/>
      <c r="AS1767"/>
      <c r="AT1767"/>
      <c r="AZ1767"/>
      <c r="BA1767"/>
      <c r="BG1767"/>
      <c r="BH1767"/>
      <c r="BN1767"/>
      <c r="BO1767"/>
      <c r="BU1767"/>
      <c r="CB1767"/>
      <c r="CC1767"/>
      <c r="CI1767"/>
      <c r="CJ1767"/>
      <c r="CP1767"/>
    </row>
    <row r="1768" spans="10:94" x14ac:dyDescent="0.25">
      <c r="J1768"/>
      <c r="K1768"/>
      <c r="P1768"/>
      <c r="Q1768"/>
      <c r="R1768"/>
      <c r="X1768"/>
      <c r="Y1768"/>
      <c r="AL1768"/>
      <c r="AM1768"/>
      <c r="AS1768"/>
      <c r="AT1768"/>
      <c r="AZ1768"/>
      <c r="BA1768"/>
      <c r="BG1768"/>
      <c r="BH1768"/>
      <c r="BN1768"/>
      <c r="BO1768"/>
      <c r="BU1768"/>
      <c r="CB1768"/>
      <c r="CC1768"/>
      <c r="CI1768"/>
      <c r="CJ1768"/>
      <c r="CP1768"/>
    </row>
    <row r="1769" spans="10:94" x14ac:dyDescent="0.25">
      <c r="J1769"/>
      <c r="K1769"/>
      <c r="P1769"/>
      <c r="Q1769"/>
      <c r="R1769"/>
      <c r="X1769"/>
      <c r="Y1769"/>
      <c r="AL1769"/>
      <c r="AM1769"/>
      <c r="AS1769"/>
      <c r="AT1769"/>
      <c r="AZ1769"/>
      <c r="BA1769"/>
      <c r="BG1769"/>
      <c r="BH1769"/>
      <c r="BN1769"/>
      <c r="BO1769"/>
      <c r="BU1769"/>
      <c r="CB1769"/>
      <c r="CC1769"/>
      <c r="CI1769"/>
      <c r="CJ1769"/>
      <c r="CP1769"/>
    </row>
    <row r="1770" spans="10:94" x14ac:dyDescent="0.25">
      <c r="J1770"/>
      <c r="K1770"/>
      <c r="P1770"/>
      <c r="Q1770"/>
      <c r="R1770"/>
      <c r="X1770"/>
      <c r="Y1770"/>
      <c r="AL1770"/>
      <c r="AM1770"/>
      <c r="AS1770"/>
      <c r="AT1770"/>
      <c r="AZ1770"/>
      <c r="BA1770"/>
      <c r="BG1770"/>
      <c r="BH1770"/>
      <c r="BN1770"/>
      <c r="BO1770"/>
      <c r="BU1770"/>
      <c r="CB1770"/>
      <c r="CC1770"/>
      <c r="CI1770"/>
      <c r="CJ1770"/>
      <c r="CP1770"/>
    </row>
    <row r="1771" spans="10:94" x14ac:dyDescent="0.25">
      <c r="J1771"/>
      <c r="K1771"/>
      <c r="P1771"/>
      <c r="Q1771"/>
      <c r="R1771"/>
      <c r="X1771"/>
      <c r="Y1771"/>
      <c r="AL1771"/>
      <c r="AM1771"/>
      <c r="AS1771"/>
      <c r="AT1771"/>
      <c r="AZ1771"/>
      <c r="BA1771"/>
      <c r="BG1771"/>
      <c r="BH1771"/>
      <c r="BN1771"/>
      <c r="BO1771"/>
      <c r="BU1771"/>
      <c r="CB1771"/>
      <c r="CC1771"/>
      <c r="CI1771"/>
      <c r="CJ1771"/>
      <c r="CP1771"/>
    </row>
    <row r="1772" spans="10:94" x14ac:dyDescent="0.25">
      <c r="J1772"/>
      <c r="K1772"/>
      <c r="P1772"/>
      <c r="Q1772"/>
      <c r="R1772"/>
      <c r="X1772"/>
      <c r="Y1772"/>
      <c r="AL1772"/>
      <c r="AM1772"/>
      <c r="AS1772"/>
      <c r="AT1772"/>
      <c r="AZ1772"/>
      <c r="BA1772"/>
      <c r="BG1772"/>
      <c r="BH1772"/>
      <c r="BN1772"/>
      <c r="BO1772"/>
      <c r="BU1772"/>
      <c r="CB1772"/>
      <c r="CC1772"/>
      <c r="CI1772"/>
      <c r="CJ1772"/>
      <c r="CP1772"/>
    </row>
    <row r="1773" spans="10:94" x14ac:dyDescent="0.25">
      <c r="J1773"/>
      <c r="K1773"/>
      <c r="P1773"/>
      <c r="Q1773"/>
      <c r="R1773"/>
      <c r="X1773"/>
      <c r="Y1773"/>
      <c r="AL1773"/>
      <c r="AM1773"/>
      <c r="AS1773"/>
      <c r="AT1773"/>
      <c r="AZ1773"/>
      <c r="BA1773"/>
      <c r="BG1773"/>
      <c r="BH1773"/>
      <c r="BN1773"/>
      <c r="BO1773"/>
      <c r="BU1773"/>
      <c r="CB1773"/>
      <c r="CC1773"/>
      <c r="CI1773"/>
      <c r="CJ1773"/>
      <c r="CP1773"/>
    </row>
    <row r="1774" spans="10:94" x14ac:dyDescent="0.25">
      <c r="J1774"/>
      <c r="K1774"/>
      <c r="P1774"/>
      <c r="Q1774"/>
      <c r="R1774"/>
      <c r="X1774"/>
      <c r="Y1774"/>
      <c r="AL1774"/>
      <c r="AM1774"/>
      <c r="AS1774"/>
      <c r="AT1774"/>
      <c r="AZ1774"/>
      <c r="BA1774"/>
      <c r="BG1774"/>
      <c r="BH1774"/>
      <c r="BN1774"/>
      <c r="BO1774"/>
      <c r="BU1774"/>
      <c r="CB1774"/>
      <c r="CC1774"/>
      <c r="CI1774"/>
      <c r="CJ1774"/>
      <c r="CP1774"/>
    </row>
    <row r="1775" spans="10:94" x14ac:dyDescent="0.25">
      <c r="J1775"/>
      <c r="K1775"/>
      <c r="P1775"/>
      <c r="Q1775"/>
      <c r="R1775"/>
      <c r="X1775"/>
      <c r="Y1775"/>
      <c r="AL1775"/>
      <c r="AM1775"/>
      <c r="AS1775"/>
      <c r="AT1775"/>
      <c r="AZ1775"/>
      <c r="BA1775"/>
      <c r="BG1775"/>
      <c r="BH1775"/>
      <c r="BN1775"/>
      <c r="BO1775"/>
      <c r="BU1775"/>
      <c r="CB1775"/>
      <c r="CC1775"/>
      <c r="CI1775"/>
      <c r="CJ1775"/>
      <c r="CP1775"/>
    </row>
    <row r="1776" spans="10:94" x14ac:dyDescent="0.25">
      <c r="J1776"/>
      <c r="K1776"/>
      <c r="P1776"/>
      <c r="Q1776"/>
      <c r="R1776"/>
      <c r="X1776"/>
      <c r="Y1776"/>
      <c r="AL1776"/>
      <c r="AM1776"/>
      <c r="AS1776"/>
      <c r="AT1776"/>
      <c r="AZ1776"/>
      <c r="BA1776"/>
      <c r="BG1776"/>
      <c r="BH1776"/>
      <c r="BN1776"/>
      <c r="BO1776"/>
      <c r="BU1776"/>
      <c r="CB1776"/>
      <c r="CC1776"/>
      <c r="CI1776"/>
      <c r="CJ1776"/>
      <c r="CP1776"/>
    </row>
    <row r="1777" spans="10:94" x14ac:dyDescent="0.25">
      <c r="J1777"/>
      <c r="K1777"/>
      <c r="P1777"/>
      <c r="Q1777"/>
      <c r="R1777"/>
      <c r="X1777"/>
      <c r="Y1777"/>
      <c r="AL1777"/>
      <c r="AM1777"/>
      <c r="AS1777"/>
      <c r="AT1777"/>
      <c r="AZ1777"/>
      <c r="BA1777"/>
      <c r="BG1777"/>
      <c r="BH1777"/>
      <c r="BN1777"/>
      <c r="BO1777"/>
      <c r="BU1777"/>
      <c r="CB1777"/>
      <c r="CC1777"/>
      <c r="CI1777"/>
      <c r="CJ1777"/>
      <c r="CP1777"/>
    </row>
    <row r="1778" spans="10:94" x14ac:dyDescent="0.25">
      <c r="J1778"/>
      <c r="K1778"/>
      <c r="P1778"/>
      <c r="Q1778"/>
      <c r="R1778"/>
      <c r="X1778"/>
      <c r="Y1778"/>
      <c r="AL1778"/>
      <c r="AM1778"/>
      <c r="AS1778"/>
      <c r="AT1778"/>
      <c r="AZ1778"/>
      <c r="BA1778"/>
      <c r="BG1778"/>
      <c r="BH1778"/>
      <c r="BN1778"/>
      <c r="BO1778"/>
      <c r="BU1778"/>
      <c r="CB1778"/>
      <c r="CC1778"/>
      <c r="CI1778"/>
      <c r="CJ1778"/>
      <c r="CP1778"/>
    </row>
    <row r="1779" spans="10:94" x14ac:dyDescent="0.25">
      <c r="J1779"/>
      <c r="K1779"/>
      <c r="P1779"/>
      <c r="Q1779"/>
      <c r="R1779"/>
      <c r="X1779"/>
      <c r="Y1779"/>
      <c r="AL1779"/>
      <c r="AM1779"/>
      <c r="AS1779"/>
      <c r="AT1779"/>
      <c r="AZ1779"/>
      <c r="BA1779"/>
      <c r="BG1779"/>
      <c r="BH1779"/>
      <c r="BN1779"/>
      <c r="BO1779"/>
      <c r="BU1779"/>
      <c r="CB1779"/>
      <c r="CC1779"/>
      <c r="CI1779"/>
      <c r="CJ1779"/>
      <c r="CP1779"/>
    </row>
    <row r="1780" spans="10:94" x14ac:dyDescent="0.25">
      <c r="J1780"/>
      <c r="K1780"/>
      <c r="P1780"/>
      <c r="Q1780"/>
      <c r="R1780"/>
      <c r="X1780"/>
      <c r="Y1780"/>
      <c r="AL1780"/>
      <c r="AM1780"/>
      <c r="AS1780"/>
      <c r="AT1780"/>
      <c r="AZ1780"/>
      <c r="BA1780"/>
      <c r="BG1780"/>
      <c r="BH1780"/>
      <c r="BN1780"/>
      <c r="BO1780"/>
      <c r="BU1780"/>
      <c r="CB1780"/>
      <c r="CC1780"/>
      <c r="CI1780"/>
      <c r="CJ1780"/>
      <c r="CP1780"/>
    </row>
    <row r="1781" spans="10:94" x14ac:dyDescent="0.25">
      <c r="J1781"/>
      <c r="K1781"/>
      <c r="P1781"/>
      <c r="Q1781"/>
      <c r="R1781"/>
      <c r="X1781"/>
      <c r="Y1781"/>
      <c r="AL1781"/>
      <c r="AM1781"/>
      <c r="AS1781"/>
      <c r="AT1781"/>
      <c r="AZ1781"/>
      <c r="BA1781"/>
      <c r="BG1781"/>
      <c r="BH1781"/>
      <c r="BN1781"/>
      <c r="BO1781"/>
      <c r="BU1781"/>
      <c r="CB1781"/>
      <c r="CC1781"/>
      <c r="CI1781"/>
      <c r="CJ1781"/>
      <c r="CP1781"/>
    </row>
    <row r="1782" spans="10:94" x14ac:dyDescent="0.25">
      <c r="J1782"/>
      <c r="K1782"/>
      <c r="P1782"/>
      <c r="Q1782"/>
      <c r="R1782"/>
      <c r="X1782"/>
      <c r="Y1782"/>
      <c r="AL1782"/>
      <c r="AM1782"/>
      <c r="AS1782"/>
      <c r="AT1782"/>
      <c r="AZ1782"/>
      <c r="BA1782"/>
      <c r="BG1782"/>
      <c r="BH1782"/>
      <c r="BN1782"/>
      <c r="BO1782"/>
      <c r="BU1782"/>
      <c r="CB1782"/>
      <c r="CC1782"/>
      <c r="CI1782"/>
      <c r="CJ1782"/>
      <c r="CP1782"/>
    </row>
    <row r="1783" spans="10:94" x14ac:dyDescent="0.25">
      <c r="J1783"/>
      <c r="K1783"/>
      <c r="P1783"/>
      <c r="Q1783"/>
      <c r="R1783"/>
      <c r="X1783"/>
      <c r="Y1783"/>
      <c r="AL1783"/>
      <c r="AM1783"/>
      <c r="AS1783"/>
      <c r="AT1783"/>
      <c r="AZ1783"/>
      <c r="BA1783"/>
      <c r="BG1783"/>
      <c r="BH1783"/>
      <c r="BN1783"/>
      <c r="BO1783"/>
      <c r="BU1783"/>
      <c r="CB1783"/>
      <c r="CC1783"/>
      <c r="CI1783"/>
      <c r="CJ1783"/>
      <c r="CP1783"/>
    </row>
    <row r="1784" spans="10:94" x14ac:dyDescent="0.25">
      <c r="J1784"/>
      <c r="K1784"/>
      <c r="P1784"/>
      <c r="Q1784"/>
      <c r="R1784"/>
      <c r="X1784"/>
      <c r="Y1784"/>
      <c r="AL1784"/>
      <c r="AM1784"/>
      <c r="AS1784"/>
      <c r="AT1784"/>
      <c r="AZ1784"/>
      <c r="BA1784"/>
      <c r="BG1784"/>
      <c r="BH1784"/>
      <c r="BN1784"/>
      <c r="BO1784"/>
      <c r="BU1784"/>
      <c r="CB1784"/>
      <c r="CC1784"/>
      <c r="CI1784"/>
      <c r="CJ1784"/>
      <c r="CP1784"/>
    </row>
    <row r="1785" spans="10:94" x14ac:dyDescent="0.25">
      <c r="J1785"/>
      <c r="K1785"/>
      <c r="P1785"/>
      <c r="Q1785"/>
      <c r="R1785"/>
      <c r="X1785"/>
      <c r="Y1785"/>
      <c r="AL1785"/>
      <c r="AM1785"/>
      <c r="AS1785"/>
      <c r="AT1785"/>
      <c r="AZ1785"/>
      <c r="BA1785"/>
      <c r="BG1785"/>
      <c r="BH1785"/>
      <c r="BN1785"/>
      <c r="BO1785"/>
      <c r="BU1785"/>
      <c r="CB1785"/>
      <c r="CC1785"/>
      <c r="CI1785"/>
      <c r="CJ1785"/>
      <c r="CP1785"/>
    </row>
    <row r="1786" spans="10:94" x14ac:dyDescent="0.25">
      <c r="J1786"/>
      <c r="K1786"/>
      <c r="P1786"/>
      <c r="Q1786"/>
      <c r="R1786"/>
      <c r="X1786"/>
      <c r="Y1786"/>
      <c r="AL1786"/>
      <c r="AM1786"/>
      <c r="AS1786"/>
      <c r="AT1786"/>
      <c r="AZ1786"/>
      <c r="BA1786"/>
      <c r="BG1786"/>
      <c r="BH1786"/>
      <c r="BN1786"/>
      <c r="BO1786"/>
      <c r="BU1786"/>
      <c r="CB1786"/>
      <c r="CC1786"/>
      <c r="CI1786"/>
      <c r="CJ1786"/>
      <c r="CP1786"/>
    </row>
    <row r="1787" spans="10:94" x14ac:dyDescent="0.25">
      <c r="J1787"/>
      <c r="K1787"/>
      <c r="P1787"/>
      <c r="Q1787"/>
      <c r="R1787"/>
      <c r="X1787"/>
      <c r="Y1787"/>
      <c r="AL1787"/>
      <c r="AM1787"/>
      <c r="AS1787"/>
      <c r="AT1787"/>
      <c r="AZ1787"/>
      <c r="BA1787"/>
      <c r="BG1787"/>
      <c r="BH1787"/>
      <c r="BN1787"/>
      <c r="BO1787"/>
      <c r="BU1787"/>
      <c r="CB1787"/>
      <c r="CC1787"/>
      <c r="CI1787"/>
      <c r="CJ1787"/>
      <c r="CP1787"/>
    </row>
    <row r="1788" spans="10:94" x14ac:dyDescent="0.25">
      <c r="J1788"/>
      <c r="K1788"/>
      <c r="P1788"/>
      <c r="Q1788"/>
      <c r="R1788"/>
      <c r="X1788"/>
      <c r="Y1788"/>
      <c r="AL1788"/>
      <c r="AM1788"/>
      <c r="AS1788"/>
      <c r="AT1788"/>
      <c r="AZ1788"/>
      <c r="BA1788"/>
      <c r="BG1788"/>
      <c r="BH1788"/>
      <c r="BN1788"/>
      <c r="BO1788"/>
      <c r="BU1788"/>
      <c r="CB1788"/>
      <c r="CC1788"/>
      <c r="CI1788"/>
      <c r="CJ1788"/>
      <c r="CP1788"/>
    </row>
    <row r="1789" spans="10:94" x14ac:dyDescent="0.25">
      <c r="J1789"/>
      <c r="K1789"/>
      <c r="P1789"/>
      <c r="Q1789"/>
      <c r="R1789"/>
      <c r="X1789"/>
      <c r="Y1789"/>
      <c r="AL1789"/>
      <c r="AM1789"/>
      <c r="AS1789"/>
      <c r="AT1789"/>
      <c r="AZ1789"/>
      <c r="BA1789"/>
      <c r="BG1789"/>
      <c r="BH1789"/>
      <c r="BN1789"/>
      <c r="BO1789"/>
      <c r="BU1789"/>
      <c r="CB1789"/>
      <c r="CC1789"/>
      <c r="CI1789"/>
      <c r="CJ1789"/>
      <c r="CP1789"/>
    </row>
    <row r="1790" spans="10:94" x14ac:dyDescent="0.25">
      <c r="J1790"/>
      <c r="K1790"/>
      <c r="P1790"/>
      <c r="Q1790"/>
      <c r="R1790"/>
      <c r="X1790"/>
      <c r="Y1790"/>
      <c r="AL1790"/>
      <c r="AM1790"/>
      <c r="AS1790"/>
      <c r="AT1790"/>
      <c r="AZ1790"/>
      <c r="BA1790"/>
      <c r="BG1790"/>
      <c r="BH1790"/>
      <c r="BN1790"/>
      <c r="BO1790"/>
      <c r="BU1790"/>
      <c r="CB1790"/>
      <c r="CC1790"/>
      <c r="CI1790"/>
      <c r="CJ1790"/>
      <c r="CP1790"/>
    </row>
    <row r="1791" spans="10:94" x14ac:dyDescent="0.25">
      <c r="J1791"/>
      <c r="K1791"/>
      <c r="P1791"/>
      <c r="Q1791"/>
      <c r="R1791"/>
      <c r="X1791"/>
      <c r="Y1791"/>
      <c r="AL1791"/>
      <c r="AM1791"/>
      <c r="AS1791"/>
      <c r="AT1791"/>
      <c r="AZ1791"/>
      <c r="BA1791"/>
      <c r="BG1791"/>
      <c r="BH1791"/>
      <c r="BN1791"/>
      <c r="BO1791"/>
      <c r="BU1791"/>
      <c r="CB1791"/>
      <c r="CC1791"/>
      <c r="CI1791"/>
      <c r="CJ1791"/>
      <c r="CP1791"/>
    </row>
    <row r="1792" spans="10:94" x14ac:dyDescent="0.25">
      <c r="J1792"/>
      <c r="K1792"/>
      <c r="P1792"/>
      <c r="Q1792"/>
      <c r="R1792"/>
      <c r="X1792"/>
      <c r="Y1792"/>
      <c r="AL1792"/>
      <c r="AM1792"/>
      <c r="AS1792"/>
      <c r="AT1792"/>
      <c r="AZ1792"/>
      <c r="BA1792"/>
      <c r="BG1792"/>
      <c r="BH1792"/>
      <c r="BN1792"/>
      <c r="BO1792"/>
      <c r="BU1792"/>
      <c r="CB1792"/>
      <c r="CC1792"/>
      <c r="CI1792"/>
      <c r="CJ1792"/>
      <c r="CP1792"/>
    </row>
    <row r="1793" spans="10:94" x14ac:dyDescent="0.25">
      <c r="J1793"/>
      <c r="K1793"/>
      <c r="P1793"/>
      <c r="Q1793"/>
      <c r="R1793"/>
      <c r="X1793"/>
      <c r="Y1793"/>
      <c r="AL1793"/>
      <c r="AM1793"/>
      <c r="AS1793"/>
      <c r="AT1793"/>
      <c r="AZ1793"/>
      <c r="BA1793"/>
      <c r="BG1793"/>
      <c r="BH1793"/>
      <c r="BN1793"/>
      <c r="BO1793"/>
      <c r="BU1793"/>
      <c r="CB1793"/>
      <c r="CC1793"/>
      <c r="CI1793"/>
      <c r="CJ1793"/>
      <c r="CP1793"/>
    </row>
    <row r="1794" spans="10:94" x14ac:dyDescent="0.25">
      <c r="J1794"/>
      <c r="K1794"/>
      <c r="P1794"/>
      <c r="Q1794"/>
      <c r="R1794"/>
      <c r="X1794"/>
      <c r="Y1794"/>
      <c r="AL1794"/>
      <c r="AM1794"/>
      <c r="AS1794"/>
      <c r="AT1794"/>
      <c r="AZ1794"/>
      <c r="BA1794"/>
      <c r="BG1794"/>
      <c r="BH1794"/>
      <c r="BN1794"/>
      <c r="BO1794"/>
      <c r="BU1794"/>
      <c r="CB1794"/>
      <c r="CC1794"/>
      <c r="CI1794"/>
      <c r="CJ1794"/>
      <c r="CP1794"/>
    </row>
    <row r="1795" spans="10:94" x14ac:dyDescent="0.25">
      <c r="J1795"/>
      <c r="K1795"/>
      <c r="P1795"/>
      <c r="Q1795"/>
      <c r="R1795"/>
      <c r="X1795"/>
      <c r="Y1795"/>
      <c r="AL1795"/>
      <c r="AM1795"/>
      <c r="AS1795"/>
      <c r="AT1795"/>
      <c r="AZ1795"/>
      <c r="BA1795"/>
      <c r="BG1795"/>
      <c r="BH1795"/>
      <c r="BN1795"/>
      <c r="BO1795"/>
      <c r="BU1795"/>
      <c r="CB1795"/>
      <c r="CC1795"/>
      <c r="CI1795"/>
      <c r="CJ1795"/>
      <c r="CP1795"/>
    </row>
    <row r="1796" spans="10:94" x14ac:dyDescent="0.25">
      <c r="J1796"/>
      <c r="K1796"/>
      <c r="P1796"/>
      <c r="Q1796"/>
      <c r="R1796"/>
      <c r="X1796"/>
      <c r="Y1796"/>
      <c r="AL1796"/>
      <c r="AM1796"/>
      <c r="AS1796"/>
      <c r="AT1796"/>
      <c r="AZ1796"/>
      <c r="BA1796"/>
      <c r="BG1796"/>
      <c r="BH1796"/>
      <c r="BN1796"/>
      <c r="BO1796"/>
      <c r="BU1796"/>
      <c r="CB1796"/>
      <c r="CC1796"/>
      <c r="CI1796"/>
      <c r="CJ1796"/>
      <c r="CP1796"/>
    </row>
    <row r="1797" spans="10:94" x14ac:dyDescent="0.25">
      <c r="J1797"/>
      <c r="K1797"/>
      <c r="P1797"/>
      <c r="Q1797"/>
      <c r="R1797"/>
      <c r="X1797"/>
      <c r="Y1797"/>
      <c r="AL1797"/>
      <c r="AM1797"/>
      <c r="AS1797"/>
      <c r="AT1797"/>
      <c r="AZ1797"/>
      <c r="BA1797"/>
      <c r="BG1797"/>
      <c r="BH1797"/>
      <c r="BN1797"/>
      <c r="BO1797"/>
      <c r="BU1797"/>
      <c r="CB1797"/>
      <c r="CC1797"/>
      <c r="CI1797"/>
      <c r="CJ1797"/>
      <c r="CP1797"/>
    </row>
    <row r="1798" spans="10:94" x14ac:dyDescent="0.25">
      <c r="J1798"/>
      <c r="K1798"/>
      <c r="P1798"/>
      <c r="Q1798"/>
      <c r="R1798"/>
      <c r="X1798"/>
      <c r="Y1798"/>
      <c r="AL1798"/>
      <c r="AM1798"/>
      <c r="AS1798"/>
      <c r="AT1798"/>
      <c r="AZ1798"/>
      <c r="BA1798"/>
      <c r="BG1798"/>
      <c r="BH1798"/>
      <c r="BN1798"/>
      <c r="BO1798"/>
      <c r="BU1798"/>
      <c r="CB1798"/>
      <c r="CC1798"/>
      <c r="CI1798"/>
      <c r="CJ1798"/>
      <c r="CP1798"/>
    </row>
    <row r="1799" spans="10:94" x14ac:dyDescent="0.25">
      <c r="J1799"/>
      <c r="K1799"/>
      <c r="P1799"/>
      <c r="Q1799"/>
      <c r="R1799"/>
      <c r="X1799"/>
      <c r="Y1799"/>
      <c r="AL1799"/>
      <c r="AM1799"/>
      <c r="AS1799"/>
      <c r="AT1799"/>
      <c r="AZ1799"/>
      <c r="BA1799"/>
      <c r="BG1799"/>
      <c r="BH1799"/>
      <c r="BN1799"/>
      <c r="BO1799"/>
      <c r="BU1799"/>
      <c r="CB1799"/>
      <c r="CC1799"/>
      <c r="CI1799"/>
      <c r="CJ1799"/>
      <c r="CP1799"/>
    </row>
    <row r="1800" spans="10:94" x14ac:dyDescent="0.25">
      <c r="J1800"/>
      <c r="K1800"/>
      <c r="P1800"/>
      <c r="Q1800"/>
      <c r="R1800"/>
      <c r="X1800"/>
      <c r="Y1800"/>
      <c r="AL1800"/>
      <c r="AM1800"/>
      <c r="AS1800"/>
      <c r="AT1800"/>
      <c r="AZ1800"/>
      <c r="BA1800"/>
      <c r="BG1800"/>
      <c r="BH1800"/>
      <c r="BN1800"/>
      <c r="BO1800"/>
      <c r="BU1800"/>
      <c r="CB1800"/>
      <c r="CC1800"/>
      <c r="CI1800"/>
      <c r="CJ1800"/>
      <c r="CP1800"/>
    </row>
    <row r="1801" spans="10:94" x14ac:dyDescent="0.25">
      <c r="J1801"/>
      <c r="K1801"/>
      <c r="P1801"/>
      <c r="Q1801"/>
      <c r="R1801"/>
      <c r="X1801"/>
      <c r="Y1801"/>
      <c r="AL1801"/>
      <c r="AM1801"/>
      <c r="AS1801"/>
      <c r="AT1801"/>
      <c r="AZ1801"/>
      <c r="BA1801"/>
      <c r="BG1801"/>
      <c r="BH1801"/>
      <c r="BN1801"/>
      <c r="BO1801"/>
      <c r="BU1801"/>
      <c r="CB1801"/>
      <c r="CC1801"/>
      <c r="CI1801"/>
      <c r="CJ1801"/>
      <c r="CP1801"/>
    </row>
    <row r="1802" spans="10:94" x14ac:dyDescent="0.25">
      <c r="J1802"/>
      <c r="K1802"/>
      <c r="P1802"/>
      <c r="Q1802"/>
      <c r="R1802"/>
      <c r="X1802"/>
      <c r="Y1802"/>
      <c r="AL1802"/>
      <c r="AM1802"/>
      <c r="AS1802"/>
      <c r="AT1802"/>
      <c r="AZ1802"/>
      <c r="BA1802"/>
      <c r="BG1802"/>
      <c r="BH1802"/>
      <c r="BN1802"/>
      <c r="BO1802"/>
      <c r="BU1802"/>
      <c r="CB1802"/>
      <c r="CC1802"/>
      <c r="CI1802"/>
      <c r="CJ1802"/>
      <c r="CP1802"/>
    </row>
    <row r="1803" spans="10:94" x14ac:dyDescent="0.25">
      <c r="J1803"/>
      <c r="K1803"/>
      <c r="P1803"/>
      <c r="Q1803"/>
      <c r="R1803"/>
      <c r="X1803"/>
      <c r="Y1803"/>
      <c r="AL1803"/>
      <c r="AM1803"/>
      <c r="AS1803"/>
      <c r="AT1803"/>
      <c r="AZ1803"/>
      <c r="BA1803"/>
      <c r="BG1803"/>
      <c r="BH1803"/>
      <c r="BN1803"/>
      <c r="BO1803"/>
      <c r="BU1803"/>
      <c r="CB1803"/>
      <c r="CC1803"/>
      <c r="CI1803"/>
      <c r="CJ1803"/>
      <c r="CP1803"/>
    </row>
    <row r="1804" spans="10:94" x14ac:dyDescent="0.25">
      <c r="J1804"/>
      <c r="K1804"/>
      <c r="P1804"/>
      <c r="Q1804"/>
      <c r="R1804"/>
      <c r="X1804"/>
      <c r="Y1804"/>
      <c r="AL1804"/>
      <c r="AM1804"/>
      <c r="AS1804"/>
      <c r="AT1804"/>
      <c r="AZ1804"/>
      <c r="BA1804"/>
      <c r="BG1804"/>
      <c r="BH1804"/>
      <c r="BN1804"/>
      <c r="BO1804"/>
      <c r="BU1804"/>
      <c r="CB1804"/>
      <c r="CC1804"/>
      <c r="CI1804"/>
      <c r="CJ1804"/>
      <c r="CP1804"/>
    </row>
    <row r="1805" spans="10:94" x14ac:dyDescent="0.25">
      <c r="J1805"/>
      <c r="K1805"/>
      <c r="P1805"/>
      <c r="Q1805"/>
      <c r="R1805"/>
      <c r="X1805"/>
      <c r="Y1805"/>
      <c r="AL1805"/>
      <c r="AM1805"/>
      <c r="AS1805"/>
      <c r="AT1805"/>
      <c r="AZ1805"/>
      <c r="BA1805"/>
      <c r="BG1805"/>
      <c r="BH1805"/>
      <c r="BN1805"/>
      <c r="BO1805"/>
      <c r="BU1805"/>
      <c r="CB1805"/>
      <c r="CC1805"/>
      <c r="CI1805"/>
      <c r="CJ1805"/>
      <c r="CP1805"/>
    </row>
    <row r="1806" spans="10:94" x14ac:dyDescent="0.25">
      <c r="J1806"/>
      <c r="K1806"/>
      <c r="P1806"/>
      <c r="Q1806"/>
      <c r="R1806"/>
      <c r="X1806"/>
      <c r="Y1806"/>
      <c r="AL1806"/>
      <c r="AM1806"/>
      <c r="AS1806"/>
      <c r="AT1806"/>
      <c r="AZ1806"/>
      <c r="BA1806"/>
      <c r="BG1806"/>
      <c r="BH1806"/>
      <c r="BN1806"/>
      <c r="BO1806"/>
      <c r="BU1806"/>
      <c r="CB1806"/>
      <c r="CC1806"/>
      <c r="CI1806"/>
      <c r="CJ1806"/>
      <c r="CP1806"/>
    </row>
    <row r="1807" spans="10:94" x14ac:dyDescent="0.25">
      <c r="J1807"/>
      <c r="K1807"/>
      <c r="P1807"/>
      <c r="Q1807"/>
      <c r="R1807"/>
      <c r="X1807"/>
      <c r="Y1807"/>
      <c r="AL1807"/>
      <c r="AM1807"/>
      <c r="AS1807"/>
      <c r="AT1807"/>
      <c r="AZ1807"/>
      <c r="BA1807"/>
      <c r="BG1807"/>
      <c r="BH1807"/>
      <c r="BN1807"/>
      <c r="BO1807"/>
      <c r="BU1807"/>
      <c r="CB1807"/>
      <c r="CC1807"/>
      <c r="CI1807"/>
      <c r="CJ1807"/>
      <c r="CP1807"/>
    </row>
    <row r="1808" spans="10:94" x14ac:dyDescent="0.25">
      <c r="J1808"/>
      <c r="K1808"/>
      <c r="P1808"/>
      <c r="Q1808"/>
      <c r="R1808"/>
      <c r="X1808"/>
      <c r="Y1808"/>
      <c r="AL1808"/>
      <c r="AM1808"/>
      <c r="AS1808"/>
      <c r="AT1808"/>
      <c r="AZ1808"/>
      <c r="BA1808"/>
      <c r="BG1808"/>
      <c r="BH1808"/>
      <c r="BN1808"/>
      <c r="BO1808"/>
      <c r="BU1808"/>
      <c r="CB1808"/>
      <c r="CC1808"/>
      <c r="CI1808"/>
      <c r="CJ1808"/>
      <c r="CP1808"/>
    </row>
    <row r="1809" spans="10:94" x14ac:dyDescent="0.25">
      <c r="J1809"/>
      <c r="K1809"/>
      <c r="P1809"/>
      <c r="Q1809"/>
      <c r="R1809"/>
      <c r="X1809"/>
      <c r="Y1809"/>
      <c r="AL1809"/>
      <c r="AM1809"/>
      <c r="AS1809"/>
      <c r="AT1809"/>
      <c r="AZ1809"/>
      <c r="BA1809"/>
      <c r="BG1809"/>
      <c r="BH1809"/>
      <c r="BN1809"/>
      <c r="BO1809"/>
      <c r="BU1809"/>
      <c r="CB1809"/>
      <c r="CC1809"/>
      <c r="CI1809"/>
      <c r="CJ1809"/>
      <c r="CP1809"/>
    </row>
    <row r="1810" spans="10:94" x14ac:dyDescent="0.25">
      <c r="J1810"/>
      <c r="K1810"/>
      <c r="P1810"/>
      <c r="Q1810"/>
      <c r="R1810"/>
      <c r="X1810"/>
      <c r="Y1810"/>
      <c r="AL1810"/>
      <c r="AM1810"/>
      <c r="AS1810"/>
      <c r="AT1810"/>
      <c r="AZ1810"/>
      <c r="BA1810"/>
      <c r="BG1810"/>
      <c r="BH1810"/>
      <c r="BN1810"/>
      <c r="BO1810"/>
      <c r="BU1810"/>
      <c r="CB1810"/>
      <c r="CC1810"/>
      <c r="CI1810"/>
      <c r="CJ1810"/>
      <c r="CP1810"/>
    </row>
    <row r="1811" spans="10:94" x14ac:dyDescent="0.25">
      <c r="J1811"/>
      <c r="K1811"/>
      <c r="P1811"/>
      <c r="Q1811"/>
      <c r="R1811"/>
      <c r="X1811"/>
      <c r="Y1811"/>
      <c r="AL1811"/>
      <c r="AM1811"/>
      <c r="AS1811"/>
      <c r="AT1811"/>
      <c r="AZ1811"/>
      <c r="BA1811"/>
      <c r="BG1811"/>
      <c r="BH1811"/>
      <c r="BN1811"/>
      <c r="BO1811"/>
      <c r="BU1811"/>
      <c r="CB1811"/>
      <c r="CC1811"/>
      <c r="CI1811"/>
      <c r="CJ1811"/>
      <c r="CP1811"/>
    </row>
    <row r="1812" spans="10:94" x14ac:dyDescent="0.25">
      <c r="J1812"/>
      <c r="K1812"/>
      <c r="P1812"/>
      <c r="Q1812"/>
      <c r="R1812"/>
      <c r="X1812"/>
      <c r="Y1812"/>
      <c r="AL1812"/>
      <c r="AM1812"/>
      <c r="AS1812"/>
      <c r="AT1812"/>
      <c r="AZ1812"/>
      <c r="BA1812"/>
      <c r="BG1812"/>
      <c r="BH1812"/>
      <c r="BN1812"/>
      <c r="BO1812"/>
      <c r="BU1812"/>
      <c r="CB1812"/>
      <c r="CC1812"/>
      <c r="CI1812"/>
      <c r="CJ1812"/>
      <c r="CP1812"/>
    </row>
    <row r="1813" spans="10:94" x14ac:dyDescent="0.25">
      <c r="J1813"/>
      <c r="K1813"/>
      <c r="P1813"/>
      <c r="Q1813"/>
      <c r="R1813"/>
      <c r="X1813"/>
      <c r="Y1813"/>
      <c r="AL1813"/>
      <c r="AM1813"/>
      <c r="AS1813"/>
      <c r="AT1813"/>
      <c r="AZ1813"/>
      <c r="BA1813"/>
      <c r="BG1813"/>
      <c r="BH1813"/>
      <c r="BN1813"/>
      <c r="BO1813"/>
      <c r="BU1813"/>
      <c r="CB1813"/>
      <c r="CC1813"/>
      <c r="CI1813"/>
      <c r="CJ1813"/>
      <c r="CP1813"/>
    </row>
    <row r="1814" spans="10:94" x14ac:dyDescent="0.25">
      <c r="J1814"/>
      <c r="K1814"/>
      <c r="P1814"/>
      <c r="Q1814"/>
      <c r="R1814"/>
      <c r="X1814"/>
      <c r="Y1814"/>
      <c r="AL1814"/>
      <c r="AM1814"/>
      <c r="AS1814"/>
      <c r="AT1814"/>
      <c r="AZ1814"/>
      <c r="BA1814"/>
      <c r="BG1814"/>
      <c r="BH1814"/>
      <c r="BN1814"/>
      <c r="BO1814"/>
      <c r="BU1814"/>
      <c r="CB1814"/>
      <c r="CC1814"/>
      <c r="CI1814"/>
      <c r="CJ1814"/>
      <c r="CP1814"/>
    </row>
    <row r="1815" spans="10:94" x14ac:dyDescent="0.25">
      <c r="J1815"/>
      <c r="K1815"/>
      <c r="P1815"/>
      <c r="Q1815"/>
      <c r="R1815"/>
      <c r="X1815"/>
      <c r="Y1815"/>
      <c r="AL1815"/>
      <c r="AM1815"/>
      <c r="AS1815"/>
      <c r="AT1815"/>
      <c r="AZ1815"/>
      <c r="BA1815"/>
      <c r="BG1815"/>
      <c r="BH1815"/>
      <c r="BN1815"/>
      <c r="BO1815"/>
      <c r="BU1815"/>
      <c r="CB1815"/>
      <c r="CC1815"/>
      <c r="CI1815"/>
      <c r="CJ1815"/>
      <c r="CP1815"/>
    </row>
    <row r="1816" spans="10:94" x14ac:dyDescent="0.25">
      <c r="J1816"/>
      <c r="K1816"/>
      <c r="P1816"/>
      <c r="Q1816"/>
      <c r="R1816"/>
      <c r="X1816"/>
      <c r="Y1816"/>
      <c r="AL1816"/>
      <c r="AM1816"/>
      <c r="AS1816"/>
      <c r="AT1816"/>
      <c r="AZ1816"/>
      <c r="BA1816"/>
      <c r="BG1816"/>
      <c r="BH1816"/>
      <c r="BN1816"/>
      <c r="BO1816"/>
      <c r="BU1816"/>
      <c r="CB1816"/>
      <c r="CC1816"/>
      <c r="CI1816"/>
      <c r="CJ1816"/>
      <c r="CP1816"/>
    </row>
    <row r="1817" spans="10:94" x14ac:dyDescent="0.25">
      <c r="J1817"/>
      <c r="K1817"/>
      <c r="P1817"/>
      <c r="Q1817"/>
      <c r="R1817"/>
      <c r="X1817"/>
      <c r="Y1817"/>
      <c r="AL1817"/>
      <c r="AM1817"/>
      <c r="AS1817"/>
      <c r="AT1817"/>
      <c r="AZ1817"/>
      <c r="BA1817"/>
      <c r="BG1817"/>
      <c r="BH1817"/>
      <c r="BN1817"/>
      <c r="BO1817"/>
      <c r="BU1817"/>
      <c r="CB1817"/>
      <c r="CC1817"/>
      <c r="CI1817"/>
      <c r="CJ1817"/>
      <c r="CP1817"/>
    </row>
    <row r="1818" spans="10:94" x14ac:dyDescent="0.25">
      <c r="J1818"/>
      <c r="K1818"/>
      <c r="P1818"/>
      <c r="Q1818"/>
      <c r="R1818"/>
      <c r="X1818"/>
      <c r="Y1818"/>
      <c r="AL1818"/>
      <c r="AM1818"/>
      <c r="AS1818"/>
      <c r="AT1818"/>
      <c r="AZ1818"/>
      <c r="BA1818"/>
      <c r="BG1818"/>
      <c r="BH1818"/>
      <c r="BN1818"/>
      <c r="BO1818"/>
      <c r="BU1818"/>
      <c r="CB1818"/>
      <c r="CC1818"/>
      <c r="CI1818"/>
      <c r="CJ1818"/>
      <c r="CP1818"/>
    </row>
    <row r="1819" spans="10:94" x14ac:dyDescent="0.25">
      <c r="J1819"/>
      <c r="K1819"/>
      <c r="P1819"/>
      <c r="Q1819"/>
      <c r="R1819"/>
      <c r="X1819"/>
      <c r="Y1819"/>
      <c r="AL1819"/>
      <c r="AM1819"/>
      <c r="AS1819"/>
      <c r="AT1819"/>
      <c r="AZ1819"/>
      <c r="BA1819"/>
      <c r="BG1819"/>
      <c r="BH1819"/>
      <c r="BN1819"/>
      <c r="BO1819"/>
      <c r="BU1819"/>
      <c r="CB1819"/>
      <c r="CC1819"/>
      <c r="CI1819"/>
      <c r="CJ1819"/>
      <c r="CP1819"/>
    </row>
    <row r="1820" spans="10:94" x14ac:dyDescent="0.25">
      <c r="J1820"/>
      <c r="K1820"/>
      <c r="P1820"/>
      <c r="Q1820"/>
      <c r="R1820"/>
      <c r="X1820"/>
      <c r="Y1820"/>
      <c r="AL1820"/>
      <c r="AM1820"/>
      <c r="AS1820"/>
      <c r="AT1820"/>
      <c r="AZ1820"/>
      <c r="BA1820"/>
      <c r="BG1820"/>
      <c r="BH1820"/>
      <c r="BN1820"/>
      <c r="BO1820"/>
      <c r="BU1820"/>
      <c r="CB1820"/>
      <c r="CC1820"/>
      <c r="CI1820"/>
      <c r="CJ1820"/>
      <c r="CP1820"/>
    </row>
    <row r="1821" spans="10:94" x14ac:dyDescent="0.25">
      <c r="J1821"/>
      <c r="K1821"/>
      <c r="P1821"/>
      <c r="Q1821"/>
      <c r="R1821"/>
      <c r="X1821"/>
      <c r="Y1821"/>
      <c r="AL1821"/>
      <c r="AM1821"/>
      <c r="AS1821"/>
      <c r="AT1821"/>
      <c r="AZ1821"/>
      <c r="BA1821"/>
      <c r="BG1821"/>
      <c r="BH1821"/>
      <c r="BN1821"/>
      <c r="BO1821"/>
      <c r="BU1821"/>
      <c r="CB1821"/>
      <c r="CC1821"/>
      <c r="CI1821"/>
      <c r="CJ1821"/>
      <c r="CP1821"/>
    </row>
    <row r="1822" spans="10:94" x14ac:dyDescent="0.25">
      <c r="J1822"/>
      <c r="K1822"/>
      <c r="P1822"/>
      <c r="Q1822"/>
      <c r="R1822"/>
      <c r="X1822"/>
      <c r="Y1822"/>
      <c r="AL1822"/>
      <c r="AM1822"/>
      <c r="AS1822"/>
      <c r="AT1822"/>
      <c r="AZ1822"/>
      <c r="BA1822"/>
      <c r="BG1822"/>
      <c r="BH1822"/>
      <c r="BN1822"/>
      <c r="BO1822"/>
      <c r="BU1822"/>
      <c r="CB1822"/>
      <c r="CC1822"/>
      <c r="CI1822"/>
      <c r="CJ1822"/>
      <c r="CP1822"/>
    </row>
    <row r="1823" spans="10:94" x14ac:dyDescent="0.25">
      <c r="J1823"/>
      <c r="K1823"/>
      <c r="P1823"/>
      <c r="Q1823"/>
      <c r="R1823"/>
      <c r="X1823"/>
      <c r="Y1823"/>
      <c r="AL1823"/>
      <c r="AM1823"/>
      <c r="AS1823"/>
      <c r="AT1823"/>
      <c r="AZ1823"/>
      <c r="BA1823"/>
      <c r="BG1823"/>
      <c r="BH1823"/>
      <c r="BN1823"/>
      <c r="BO1823"/>
      <c r="BU1823"/>
      <c r="CB1823"/>
      <c r="CC1823"/>
      <c r="CI1823"/>
      <c r="CJ1823"/>
      <c r="CP1823"/>
    </row>
    <row r="1824" spans="10:94" x14ac:dyDescent="0.25">
      <c r="J1824"/>
      <c r="K1824"/>
      <c r="P1824"/>
      <c r="Q1824"/>
      <c r="R1824"/>
      <c r="X1824"/>
      <c r="Y1824"/>
      <c r="AL1824"/>
      <c r="AM1824"/>
      <c r="AS1824"/>
      <c r="AT1824"/>
      <c r="AZ1824"/>
      <c r="BA1824"/>
      <c r="BG1824"/>
      <c r="BH1824"/>
      <c r="BN1824"/>
      <c r="BO1824"/>
      <c r="BU1824"/>
      <c r="CB1824"/>
      <c r="CC1824"/>
      <c r="CI1824"/>
      <c r="CJ1824"/>
      <c r="CP1824"/>
    </row>
    <row r="1825" spans="10:94" x14ac:dyDescent="0.25">
      <c r="J1825"/>
      <c r="K1825"/>
      <c r="P1825"/>
      <c r="Q1825"/>
      <c r="R1825"/>
      <c r="X1825"/>
      <c r="Y1825"/>
      <c r="AL1825"/>
      <c r="AM1825"/>
      <c r="AS1825"/>
      <c r="AT1825"/>
      <c r="AZ1825"/>
      <c r="BA1825"/>
      <c r="BG1825"/>
      <c r="BH1825"/>
      <c r="BN1825"/>
      <c r="BO1825"/>
      <c r="BU1825"/>
      <c r="CB1825"/>
      <c r="CC1825"/>
      <c r="CI1825"/>
      <c r="CJ1825"/>
      <c r="CP1825"/>
    </row>
    <row r="1826" spans="10:94" x14ac:dyDescent="0.25">
      <c r="J1826"/>
      <c r="K1826"/>
      <c r="P1826"/>
      <c r="Q1826"/>
      <c r="R1826"/>
      <c r="X1826"/>
      <c r="Y1826"/>
      <c r="AL1826"/>
      <c r="AM1826"/>
      <c r="AS1826"/>
      <c r="AT1826"/>
      <c r="AZ1826"/>
      <c r="BA1826"/>
      <c r="BG1826"/>
      <c r="BH1826"/>
      <c r="BN1826"/>
      <c r="BO1826"/>
      <c r="BU1826"/>
      <c r="CB1826"/>
      <c r="CC1826"/>
      <c r="CI1826"/>
      <c r="CJ1826"/>
      <c r="CP1826"/>
    </row>
    <row r="1827" spans="10:94" x14ac:dyDescent="0.25">
      <c r="J1827"/>
      <c r="K1827"/>
      <c r="P1827"/>
      <c r="Q1827"/>
      <c r="R1827"/>
      <c r="X1827"/>
      <c r="Y1827"/>
      <c r="AL1827"/>
      <c r="AM1827"/>
      <c r="AS1827"/>
      <c r="AT1827"/>
      <c r="AZ1827"/>
      <c r="BA1827"/>
      <c r="BG1827"/>
      <c r="BH1827"/>
      <c r="BN1827"/>
      <c r="BO1827"/>
      <c r="BU1827"/>
      <c r="CB1827"/>
      <c r="CC1827"/>
      <c r="CI1827"/>
      <c r="CJ1827"/>
      <c r="CP1827"/>
    </row>
    <row r="1828" spans="10:94" x14ac:dyDescent="0.25">
      <c r="J1828"/>
      <c r="K1828"/>
      <c r="P1828"/>
      <c r="Q1828"/>
      <c r="R1828"/>
      <c r="X1828"/>
      <c r="Y1828"/>
      <c r="AL1828"/>
      <c r="AM1828"/>
      <c r="AS1828"/>
      <c r="AT1828"/>
      <c r="AZ1828"/>
      <c r="BA1828"/>
      <c r="BG1828"/>
      <c r="BH1828"/>
      <c r="BN1828"/>
      <c r="BO1828"/>
      <c r="BU1828"/>
      <c r="CB1828"/>
      <c r="CC1828"/>
      <c r="CI1828"/>
      <c r="CJ1828"/>
      <c r="CP1828"/>
    </row>
    <row r="1829" spans="10:94" x14ac:dyDescent="0.25">
      <c r="J1829"/>
      <c r="K1829"/>
      <c r="P1829"/>
      <c r="Q1829"/>
      <c r="R1829"/>
      <c r="X1829"/>
      <c r="Y1829"/>
      <c r="AL1829"/>
      <c r="AM1829"/>
      <c r="AS1829"/>
      <c r="AT1829"/>
      <c r="AZ1829"/>
      <c r="BA1829"/>
      <c r="BG1829"/>
      <c r="BH1829"/>
      <c r="BN1829"/>
      <c r="BO1829"/>
      <c r="BU1829"/>
      <c r="CB1829"/>
      <c r="CC1829"/>
      <c r="CI1829"/>
      <c r="CJ1829"/>
      <c r="CP1829"/>
    </row>
    <row r="1830" spans="10:94" x14ac:dyDescent="0.25">
      <c r="J1830"/>
      <c r="K1830"/>
      <c r="P1830"/>
      <c r="Q1830"/>
      <c r="R1830"/>
      <c r="X1830"/>
      <c r="Y1830"/>
      <c r="AL1830"/>
      <c r="AM1830"/>
      <c r="AS1830"/>
      <c r="AT1830"/>
      <c r="AZ1830"/>
      <c r="BA1830"/>
      <c r="BG1830"/>
      <c r="BH1830"/>
      <c r="BN1830"/>
      <c r="BO1830"/>
      <c r="BU1830"/>
      <c r="CB1830"/>
      <c r="CC1830"/>
      <c r="CI1830"/>
      <c r="CJ1830"/>
      <c r="CP1830"/>
    </row>
    <row r="1831" spans="10:94" x14ac:dyDescent="0.25">
      <c r="J1831"/>
      <c r="K1831"/>
      <c r="P1831"/>
      <c r="Q1831"/>
      <c r="R1831"/>
      <c r="X1831"/>
      <c r="Y1831"/>
      <c r="AL1831"/>
      <c r="AM1831"/>
      <c r="AS1831"/>
      <c r="AT1831"/>
      <c r="AZ1831"/>
      <c r="BA1831"/>
      <c r="BG1831"/>
      <c r="BH1831"/>
      <c r="BN1831"/>
      <c r="BO1831"/>
      <c r="BU1831"/>
      <c r="CB1831"/>
      <c r="CC1831"/>
      <c r="CI1831"/>
      <c r="CJ1831"/>
      <c r="CP1831"/>
    </row>
    <row r="1832" spans="10:94" x14ac:dyDescent="0.25">
      <c r="J1832"/>
      <c r="K1832"/>
      <c r="P1832"/>
      <c r="Q1832"/>
      <c r="R1832"/>
      <c r="X1832"/>
      <c r="Y1832"/>
      <c r="AL1832"/>
      <c r="AM1832"/>
      <c r="AS1832"/>
      <c r="AT1832"/>
      <c r="AZ1832"/>
      <c r="BA1832"/>
      <c r="BG1832"/>
      <c r="BH1832"/>
      <c r="BN1832"/>
      <c r="BO1832"/>
      <c r="BU1832"/>
      <c r="CB1832"/>
      <c r="CC1832"/>
      <c r="CI1832"/>
      <c r="CJ1832"/>
      <c r="CP1832"/>
    </row>
    <row r="1833" spans="10:94" x14ac:dyDescent="0.25">
      <c r="J1833"/>
      <c r="K1833"/>
      <c r="P1833"/>
      <c r="Q1833"/>
      <c r="R1833"/>
      <c r="X1833"/>
      <c r="Y1833"/>
      <c r="AL1833"/>
      <c r="AM1833"/>
      <c r="AS1833"/>
      <c r="AT1833"/>
      <c r="AZ1833"/>
      <c r="BA1833"/>
      <c r="BG1833"/>
      <c r="BH1833"/>
      <c r="BN1833"/>
      <c r="BO1833"/>
      <c r="BU1833"/>
      <c r="CB1833"/>
      <c r="CC1833"/>
      <c r="CI1833"/>
      <c r="CJ1833"/>
      <c r="CP1833"/>
    </row>
    <row r="1834" spans="10:94" x14ac:dyDescent="0.25">
      <c r="J1834"/>
      <c r="K1834"/>
      <c r="P1834"/>
      <c r="Q1834"/>
      <c r="R1834"/>
      <c r="X1834"/>
      <c r="Y1834"/>
      <c r="AL1834"/>
      <c r="AM1834"/>
      <c r="AS1834"/>
      <c r="AT1834"/>
      <c r="AZ1834"/>
      <c r="BA1834"/>
      <c r="BG1834"/>
      <c r="BH1834"/>
      <c r="BN1834"/>
      <c r="BO1834"/>
      <c r="BU1834"/>
      <c r="CB1834"/>
      <c r="CC1834"/>
      <c r="CI1834"/>
      <c r="CJ1834"/>
      <c r="CP1834"/>
    </row>
    <row r="1835" spans="10:94" x14ac:dyDescent="0.25">
      <c r="J1835"/>
      <c r="K1835"/>
      <c r="P1835"/>
      <c r="Q1835"/>
      <c r="R1835"/>
      <c r="X1835"/>
      <c r="Y1835"/>
      <c r="AL1835"/>
      <c r="AM1835"/>
      <c r="AS1835"/>
      <c r="AT1835"/>
      <c r="AZ1835"/>
      <c r="BA1835"/>
      <c r="BG1835"/>
      <c r="BH1835"/>
      <c r="BN1835"/>
      <c r="BO1835"/>
      <c r="BU1835"/>
      <c r="CB1835"/>
      <c r="CC1835"/>
      <c r="CI1835"/>
      <c r="CJ1835"/>
      <c r="CP1835"/>
    </row>
    <row r="1836" spans="10:94" x14ac:dyDescent="0.25">
      <c r="J1836"/>
      <c r="K1836"/>
      <c r="P1836"/>
      <c r="Q1836"/>
      <c r="R1836"/>
      <c r="X1836"/>
      <c r="Y1836"/>
      <c r="AL1836"/>
      <c r="AM1836"/>
      <c r="AS1836"/>
      <c r="AT1836"/>
      <c r="AZ1836"/>
      <c r="BA1836"/>
      <c r="BG1836"/>
      <c r="BH1836"/>
      <c r="BN1836"/>
      <c r="BO1836"/>
      <c r="BU1836"/>
      <c r="CB1836"/>
      <c r="CC1836"/>
      <c r="CI1836"/>
      <c r="CJ1836"/>
      <c r="CP1836"/>
    </row>
    <row r="1837" spans="10:94" x14ac:dyDescent="0.25">
      <c r="J1837"/>
      <c r="K1837"/>
      <c r="P1837"/>
      <c r="Q1837"/>
      <c r="R1837"/>
      <c r="X1837"/>
      <c r="Y1837"/>
      <c r="AL1837"/>
      <c r="AM1837"/>
      <c r="AS1837"/>
      <c r="AT1837"/>
      <c r="AZ1837"/>
      <c r="BA1837"/>
      <c r="BG1837"/>
      <c r="BH1837"/>
      <c r="BN1837"/>
      <c r="BO1837"/>
      <c r="BU1837"/>
      <c r="CB1837"/>
      <c r="CC1837"/>
      <c r="CI1837"/>
      <c r="CJ1837"/>
      <c r="CP1837"/>
    </row>
    <row r="1838" spans="10:94" x14ac:dyDescent="0.25">
      <c r="J1838"/>
      <c r="K1838"/>
      <c r="P1838"/>
      <c r="Q1838"/>
      <c r="R1838"/>
      <c r="X1838"/>
      <c r="Y1838"/>
      <c r="AL1838"/>
      <c r="AM1838"/>
      <c r="AS1838"/>
      <c r="AT1838"/>
      <c r="AZ1838"/>
      <c r="BA1838"/>
      <c r="BG1838"/>
      <c r="BH1838"/>
      <c r="BN1838"/>
      <c r="BO1838"/>
      <c r="BU1838"/>
      <c r="CB1838"/>
      <c r="CC1838"/>
      <c r="CI1838"/>
      <c r="CJ1838"/>
      <c r="CP1838"/>
    </row>
    <row r="1839" spans="10:94" x14ac:dyDescent="0.25">
      <c r="J1839"/>
      <c r="K1839"/>
      <c r="P1839"/>
      <c r="Q1839"/>
      <c r="R1839"/>
      <c r="X1839"/>
      <c r="Y1839"/>
      <c r="AL1839"/>
      <c r="AM1839"/>
      <c r="AS1839"/>
      <c r="AT1839"/>
      <c r="AZ1839"/>
      <c r="BA1839"/>
      <c r="BG1839"/>
      <c r="BH1839"/>
      <c r="BN1839"/>
      <c r="BO1839"/>
      <c r="BU1839"/>
      <c r="CB1839"/>
      <c r="CC1839"/>
      <c r="CI1839"/>
      <c r="CJ1839"/>
      <c r="CP1839"/>
    </row>
    <row r="1840" spans="10:94" x14ac:dyDescent="0.25">
      <c r="J1840"/>
      <c r="K1840"/>
      <c r="P1840"/>
      <c r="Q1840"/>
      <c r="R1840"/>
      <c r="X1840"/>
      <c r="Y1840"/>
      <c r="AL1840"/>
      <c r="AM1840"/>
      <c r="AS1840"/>
      <c r="AT1840"/>
      <c r="AZ1840"/>
      <c r="BA1840"/>
      <c r="BG1840"/>
      <c r="BH1840"/>
      <c r="BN1840"/>
      <c r="BO1840"/>
      <c r="BU1840"/>
      <c r="CB1840"/>
      <c r="CC1840"/>
      <c r="CI1840"/>
      <c r="CJ1840"/>
      <c r="CP1840"/>
    </row>
    <row r="1841" spans="10:94" x14ac:dyDescent="0.25">
      <c r="J1841"/>
      <c r="K1841"/>
      <c r="P1841"/>
      <c r="Q1841"/>
      <c r="R1841"/>
      <c r="X1841"/>
      <c r="Y1841"/>
      <c r="AL1841"/>
      <c r="AM1841"/>
      <c r="AS1841"/>
      <c r="AT1841"/>
      <c r="AZ1841"/>
      <c r="BA1841"/>
      <c r="BG1841"/>
      <c r="BH1841"/>
      <c r="BN1841"/>
      <c r="BO1841"/>
      <c r="BU1841"/>
      <c r="CB1841"/>
      <c r="CC1841"/>
      <c r="CI1841"/>
      <c r="CJ1841"/>
      <c r="CP1841"/>
    </row>
    <row r="1842" spans="10:94" x14ac:dyDescent="0.25">
      <c r="J1842"/>
      <c r="K1842"/>
      <c r="P1842"/>
      <c r="Q1842"/>
      <c r="R1842"/>
      <c r="X1842"/>
      <c r="Y1842"/>
      <c r="AL1842"/>
      <c r="AM1842"/>
      <c r="AS1842"/>
      <c r="AT1842"/>
      <c r="AZ1842"/>
      <c r="BA1842"/>
      <c r="BG1842"/>
      <c r="BH1842"/>
      <c r="BN1842"/>
      <c r="BO1842"/>
      <c r="BU1842"/>
      <c r="CB1842"/>
      <c r="CC1842"/>
      <c r="CI1842"/>
      <c r="CJ1842"/>
      <c r="CP1842"/>
    </row>
    <row r="1843" spans="10:94" x14ac:dyDescent="0.25">
      <c r="J1843"/>
      <c r="K1843"/>
      <c r="P1843"/>
      <c r="Q1843"/>
      <c r="R1843"/>
      <c r="X1843"/>
      <c r="Y1843"/>
      <c r="AL1843"/>
      <c r="AM1843"/>
      <c r="AS1843"/>
      <c r="AT1843"/>
      <c r="AZ1843"/>
      <c r="BA1843"/>
      <c r="BG1843"/>
      <c r="BH1843"/>
      <c r="BN1843"/>
      <c r="BO1843"/>
      <c r="BU1843"/>
      <c r="CB1843"/>
      <c r="CC1843"/>
      <c r="CI1843"/>
      <c r="CJ1843"/>
      <c r="CP1843"/>
    </row>
    <row r="1844" spans="10:94" x14ac:dyDescent="0.25">
      <c r="J1844"/>
      <c r="K1844"/>
      <c r="P1844"/>
      <c r="Q1844"/>
      <c r="R1844"/>
      <c r="X1844"/>
      <c r="Y1844"/>
      <c r="AL1844"/>
      <c r="AM1844"/>
      <c r="AS1844"/>
      <c r="AT1844"/>
      <c r="AZ1844"/>
      <c r="BA1844"/>
      <c r="BG1844"/>
      <c r="BH1844"/>
      <c r="BN1844"/>
      <c r="BO1844"/>
      <c r="BU1844"/>
      <c r="CB1844"/>
      <c r="CC1844"/>
      <c r="CI1844"/>
      <c r="CJ1844"/>
      <c r="CP1844"/>
    </row>
    <row r="1845" spans="10:94" x14ac:dyDescent="0.25">
      <c r="J1845"/>
      <c r="K1845"/>
      <c r="P1845"/>
      <c r="Q1845"/>
      <c r="R1845"/>
      <c r="X1845"/>
      <c r="Y1845"/>
      <c r="AL1845"/>
      <c r="AM1845"/>
      <c r="AS1845"/>
      <c r="AT1845"/>
      <c r="AZ1845"/>
      <c r="BA1845"/>
      <c r="BG1845"/>
      <c r="BH1845"/>
      <c r="BN1845"/>
      <c r="BO1845"/>
      <c r="BU1845"/>
      <c r="CB1845"/>
      <c r="CC1845"/>
      <c r="CI1845"/>
      <c r="CJ1845"/>
      <c r="CP1845"/>
    </row>
    <row r="1846" spans="10:94" x14ac:dyDescent="0.25">
      <c r="J1846"/>
      <c r="K1846"/>
      <c r="P1846"/>
      <c r="Q1846"/>
      <c r="R1846"/>
      <c r="X1846"/>
      <c r="Y1846"/>
      <c r="AL1846"/>
      <c r="AM1846"/>
      <c r="AS1846"/>
      <c r="AT1846"/>
      <c r="AZ1846"/>
      <c r="BA1846"/>
      <c r="BG1846"/>
      <c r="BH1846"/>
      <c r="BN1846"/>
      <c r="BO1846"/>
      <c r="BU1846"/>
      <c r="CB1846"/>
      <c r="CC1846"/>
      <c r="CI1846"/>
      <c r="CJ1846"/>
      <c r="CP1846"/>
    </row>
    <row r="1847" spans="10:94" x14ac:dyDescent="0.25">
      <c r="J1847"/>
      <c r="K1847"/>
      <c r="P1847"/>
      <c r="Q1847"/>
      <c r="R1847"/>
      <c r="X1847"/>
      <c r="Y1847"/>
      <c r="AL1847"/>
      <c r="AM1847"/>
      <c r="AS1847"/>
      <c r="AT1847"/>
      <c r="AZ1847"/>
      <c r="BA1847"/>
      <c r="BG1847"/>
      <c r="BH1847"/>
      <c r="BN1847"/>
      <c r="BO1847"/>
      <c r="BU1847"/>
      <c r="CB1847"/>
      <c r="CC1847"/>
      <c r="CI1847"/>
      <c r="CJ1847"/>
      <c r="CP1847"/>
    </row>
    <row r="1848" spans="10:94" x14ac:dyDescent="0.25">
      <c r="J1848"/>
      <c r="K1848"/>
      <c r="P1848"/>
      <c r="Q1848"/>
      <c r="R1848"/>
      <c r="X1848"/>
      <c r="Y1848"/>
      <c r="AL1848"/>
      <c r="AM1848"/>
      <c r="AS1848"/>
      <c r="AT1848"/>
      <c r="AZ1848"/>
      <c r="BA1848"/>
      <c r="BG1848"/>
      <c r="BH1848"/>
      <c r="BN1848"/>
      <c r="BO1848"/>
      <c r="BU1848"/>
      <c r="CB1848"/>
      <c r="CC1848"/>
      <c r="CI1848"/>
      <c r="CJ1848"/>
      <c r="CP1848"/>
    </row>
    <row r="1849" spans="10:94" x14ac:dyDescent="0.25">
      <c r="J1849"/>
      <c r="K1849"/>
      <c r="P1849"/>
      <c r="Q1849"/>
      <c r="R1849"/>
      <c r="X1849"/>
      <c r="Y1849"/>
      <c r="AL1849"/>
      <c r="AM1849"/>
      <c r="AS1849"/>
      <c r="AT1849"/>
      <c r="AZ1849"/>
      <c r="BA1849"/>
      <c r="BG1849"/>
      <c r="BH1849"/>
      <c r="BN1849"/>
      <c r="BO1849"/>
      <c r="BU1849"/>
      <c r="CB1849"/>
      <c r="CC1849"/>
      <c r="CI1849"/>
      <c r="CJ1849"/>
      <c r="CP1849"/>
    </row>
    <row r="1850" spans="10:94" x14ac:dyDescent="0.25">
      <c r="J1850"/>
      <c r="K1850"/>
      <c r="P1850"/>
      <c r="Q1850"/>
      <c r="R1850"/>
      <c r="X1850"/>
      <c r="Y1850"/>
      <c r="AL1850"/>
      <c r="AM1850"/>
      <c r="AS1850"/>
      <c r="AT1850"/>
      <c r="AZ1850"/>
      <c r="BA1850"/>
      <c r="BG1850"/>
      <c r="BH1850"/>
      <c r="BN1850"/>
      <c r="BO1850"/>
      <c r="BU1850"/>
      <c r="CB1850"/>
      <c r="CC1850"/>
      <c r="CI1850"/>
      <c r="CJ1850"/>
      <c r="CP1850"/>
    </row>
    <row r="1851" spans="10:94" x14ac:dyDescent="0.25">
      <c r="J1851"/>
      <c r="K1851"/>
      <c r="P1851"/>
      <c r="Q1851"/>
      <c r="R1851"/>
      <c r="X1851"/>
      <c r="Y1851"/>
      <c r="AL1851"/>
      <c r="AM1851"/>
      <c r="AS1851"/>
      <c r="AT1851"/>
      <c r="AZ1851"/>
      <c r="BA1851"/>
      <c r="BG1851"/>
      <c r="BH1851"/>
      <c r="BN1851"/>
      <c r="BO1851"/>
      <c r="BU1851"/>
      <c r="CB1851"/>
      <c r="CC1851"/>
      <c r="CI1851"/>
      <c r="CJ1851"/>
      <c r="CP1851"/>
    </row>
    <row r="1852" spans="10:94" x14ac:dyDescent="0.25">
      <c r="J1852"/>
      <c r="K1852"/>
      <c r="P1852"/>
      <c r="Q1852"/>
      <c r="R1852"/>
      <c r="X1852"/>
      <c r="Y1852"/>
      <c r="AL1852"/>
      <c r="AM1852"/>
      <c r="AS1852"/>
      <c r="AT1852"/>
      <c r="AZ1852"/>
      <c r="BA1852"/>
      <c r="BG1852"/>
      <c r="BH1852"/>
      <c r="BN1852"/>
      <c r="BO1852"/>
      <c r="BU1852"/>
      <c r="CB1852"/>
      <c r="CC1852"/>
      <c r="CI1852"/>
      <c r="CJ1852"/>
      <c r="CP1852"/>
    </row>
    <row r="1853" spans="10:94" x14ac:dyDescent="0.25">
      <c r="J1853"/>
      <c r="K1853"/>
      <c r="P1853"/>
      <c r="Q1853"/>
      <c r="R1853"/>
      <c r="X1853"/>
      <c r="Y1853"/>
      <c r="AL1853"/>
      <c r="AM1853"/>
      <c r="AS1853"/>
      <c r="AT1853"/>
      <c r="AZ1853"/>
      <c r="BA1853"/>
      <c r="BG1853"/>
      <c r="BH1853"/>
      <c r="BN1853"/>
      <c r="BO1853"/>
      <c r="BU1853"/>
      <c r="CB1853"/>
      <c r="CC1853"/>
      <c r="CI1853"/>
      <c r="CJ1853"/>
      <c r="CP1853"/>
    </row>
    <row r="1854" spans="10:94" x14ac:dyDescent="0.25">
      <c r="J1854"/>
      <c r="K1854"/>
      <c r="P1854"/>
      <c r="Q1854"/>
      <c r="R1854"/>
      <c r="X1854"/>
      <c r="Y1854"/>
      <c r="AL1854"/>
      <c r="AM1854"/>
      <c r="AS1854"/>
      <c r="AT1854"/>
      <c r="AZ1854"/>
      <c r="BA1854"/>
      <c r="BG1854"/>
      <c r="BH1854"/>
      <c r="BN1854"/>
      <c r="BO1854"/>
      <c r="BU1854"/>
      <c r="CB1854"/>
      <c r="CC1854"/>
      <c r="CI1854"/>
      <c r="CJ1854"/>
      <c r="CP1854"/>
    </row>
    <row r="1855" spans="10:94" x14ac:dyDescent="0.25">
      <c r="J1855"/>
      <c r="K1855"/>
      <c r="P1855"/>
      <c r="Q1855"/>
      <c r="R1855"/>
      <c r="X1855"/>
      <c r="Y1855"/>
      <c r="AL1855"/>
      <c r="AM1855"/>
      <c r="AS1855"/>
      <c r="AT1855"/>
      <c r="AZ1855"/>
      <c r="BA1855"/>
      <c r="BG1855"/>
      <c r="BH1855"/>
      <c r="BN1855"/>
      <c r="BO1855"/>
      <c r="BU1855"/>
      <c r="CB1855"/>
      <c r="CC1855"/>
      <c r="CI1855"/>
      <c r="CJ1855"/>
      <c r="CP1855"/>
    </row>
    <row r="1856" spans="10:94" x14ac:dyDescent="0.25">
      <c r="J1856"/>
      <c r="K1856"/>
      <c r="P1856"/>
      <c r="Q1856"/>
      <c r="R1856"/>
      <c r="X1856"/>
      <c r="Y1856"/>
      <c r="AL1856"/>
      <c r="AM1856"/>
      <c r="AS1856"/>
      <c r="AT1856"/>
      <c r="AZ1856"/>
      <c r="BA1856"/>
      <c r="BG1856"/>
      <c r="BH1856"/>
      <c r="BN1856"/>
      <c r="BO1856"/>
      <c r="BU1856"/>
      <c r="CB1856"/>
      <c r="CC1856"/>
      <c r="CI1856"/>
      <c r="CJ1856"/>
      <c r="CP1856"/>
    </row>
    <row r="1857" spans="10:94" x14ac:dyDescent="0.25">
      <c r="J1857"/>
      <c r="K1857"/>
      <c r="P1857"/>
      <c r="Q1857"/>
      <c r="R1857"/>
      <c r="X1857"/>
      <c r="Y1857"/>
      <c r="AL1857"/>
      <c r="AM1857"/>
      <c r="AS1857"/>
      <c r="AT1857"/>
      <c r="AZ1857"/>
      <c r="BA1857"/>
      <c r="BG1857"/>
      <c r="BH1857"/>
      <c r="BN1857"/>
      <c r="BO1857"/>
      <c r="BU1857"/>
      <c r="CB1857"/>
      <c r="CC1857"/>
      <c r="CI1857"/>
      <c r="CJ1857"/>
      <c r="CP1857"/>
    </row>
    <row r="1858" spans="10:94" x14ac:dyDescent="0.25">
      <c r="J1858"/>
      <c r="K1858"/>
      <c r="P1858"/>
      <c r="Q1858"/>
      <c r="R1858"/>
      <c r="X1858"/>
      <c r="Y1858"/>
      <c r="AL1858"/>
      <c r="AM1858"/>
      <c r="AS1858"/>
      <c r="AT1858"/>
      <c r="AZ1858"/>
      <c r="BA1858"/>
      <c r="BG1858"/>
      <c r="BH1858"/>
      <c r="BN1858"/>
      <c r="BO1858"/>
      <c r="BU1858"/>
      <c r="CB1858"/>
      <c r="CC1858"/>
      <c r="CI1858"/>
      <c r="CJ1858"/>
      <c r="CP1858"/>
    </row>
    <row r="1859" spans="10:94" x14ac:dyDescent="0.25">
      <c r="J1859"/>
      <c r="K1859"/>
      <c r="P1859"/>
      <c r="Q1859"/>
      <c r="R1859"/>
      <c r="X1859"/>
      <c r="Y1859"/>
      <c r="AL1859"/>
      <c r="AM1859"/>
      <c r="AS1859"/>
      <c r="AT1859"/>
      <c r="AZ1859"/>
      <c r="BA1859"/>
      <c r="BG1859"/>
      <c r="BH1859"/>
      <c r="BN1859"/>
      <c r="BO1859"/>
      <c r="BU1859"/>
      <c r="CB1859"/>
      <c r="CC1859"/>
      <c r="CI1859"/>
      <c r="CJ1859"/>
      <c r="CP1859"/>
    </row>
    <row r="1860" spans="10:94" x14ac:dyDescent="0.25">
      <c r="J1860"/>
      <c r="K1860"/>
      <c r="P1860"/>
      <c r="Q1860"/>
      <c r="R1860"/>
      <c r="X1860"/>
      <c r="Y1860"/>
      <c r="AL1860"/>
      <c r="AM1860"/>
      <c r="AS1860"/>
      <c r="AT1860"/>
      <c r="AZ1860"/>
      <c r="BA1860"/>
      <c r="BG1860"/>
      <c r="BH1860"/>
      <c r="BN1860"/>
      <c r="BO1860"/>
      <c r="BU1860"/>
      <c r="CB1860"/>
      <c r="CC1860"/>
      <c r="CI1860"/>
      <c r="CJ1860"/>
      <c r="CP1860"/>
    </row>
    <row r="1861" spans="10:94" x14ac:dyDescent="0.25">
      <c r="J1861"/>
      <c r="K1861"/>
      <c r="P1861"/>
      <c r="Q1861"/>
      <c r="R1861"/>
      <c r="X1861"/>
      <c r="Y1861"/>
      <c r="AL1861"/>
      <c r="AM1861"/>
      <c r="AS1861"/>
      <c r="AT1861"/>
      <c r="AZ1861"/>
      <c r="BA1861"/>
      <c r="BG1861"/>
      <c r="BH1861"/>
      <c r="BN1861"/>
      <c r="BO1861"/>
      <c r="BU1861"/>
      <c r="CB1861"/>
      <c r="CC1861"/>
      <c r="CI1861"/>
      <c r="CJ1861"/>
      <c r="CP1861"/>
    </row>
    <row r="1862" spans="10:94" x14ac:dyDescent="0.25">
      <c r="J1862"/>
      <c r="K1862"/>
      <c r="P1862"/>
      <c r="Q1862"/>
      <c r="R1862"/>
      <c r="X1862"/>
      <c r="Y1862"/>
      <c r="AL1862"/>
      <c r="AM1862"/>
      <c r="AS1862"/>
      <c r="AT1862"/>
      <c r="AZ1862"/>
      <c r="BA1862"/>
      <c r="BG1862"/>
      <c r="BH1862"/>
      <c r="BN1862"/>
      <c r="BO1862"/>
      <c r="BU1862"/>
      <c r="CB1862"/>
      <c r="CC1862"/>
      <c r="CI1862"/>
      <c r="CJ1862"/>
      <c r="CP1862"/>
    </row>
    <row r="1863" spans="10:94" x14ac:dyDescent="0.25">
      <c r="J1863"/>
      <c r="K1863"/>
      <c r="P1863"/>
      <c r="Q1863"/>
      <c r="R1863"/>
      <c r="X1863"/>
      <c r="Y1863"/>
      <c r="AL1863"/>
      <c r="AM1863"/>
      <c r="AS1863"/>
      <c r="AT1863"/>
      <c r="AZ1863"/>
      <c r="BA1863"/>
      <c r="BG1863"/>
      <c r="BH1863"/>
      <c r="BN1863"/>
      <c r="BO1863"/>
      <c r="BU1863"/>
      <c r="CB1863"/>
      <c r="CC1863"/>
      <c r="CI1863"/>
      <c r="CJ1863"/>
      <c r="CP1863"/>
    </row>
    <row r="1864" spans="10:94" x14ac:dyDescent="0.25">
      <c r="J1864"/>
      <c r="K1864"/>
      <c r="P1864"/>
      <c r="Q1864"/>
      <c r="R1864"/>
      <c r="X1864"/>
      <c r="Y1864"/>
      <c r="AL1864"/>
      <c r="AM1864"/>
      <c r="AS1864"/>
      <c r="AT1864"/>
      <c r="AZ1864"/>
      <c r="BA1864"/>
      <c r="BG1864"/>
      <c r="BH1864"/>
      <c r="BN1864"/>
      <c r="BO1864"/>
      <c r="BU1864"/>
      <c r="CB1864"/>
      <c r="CC1864"/>
      <c r="CI1864"/>
      <c r="CJ1864"/>
      <c r="CP1864"/>
    </row>
    <row r="1865" spans="10:94" x14ac:dyDescent="0.25">
      <c r="J1865"/>
      <c r="K1865"/>
      <c r="P1865"/>
      <c r="Q1865"/>
      <c r="R1865"/>
      <c r="X1865"/>
      <c r="Y1865"/>
      <c r="AL1865"/>
      <c r="AM1865"/>
      <c r="AS1865"/>
      <c r="AT1865"/>
      <c r="AZ1865"/>
      <c r="BA1865"/>
      <c r="BG1865"/>
      <c r="BH1865"/>
      <c r="BN1865"/>
      <c r="BO1865"/>
      <c r="BU1865"/>
      <c r="CB1865"/>
      <c r="CC1865"/>
      <c r="CI1865"/>
      <c r="CJ1865"/>
      <c r="CP1865"/>
    </row>
    <row r="1866" spans="10:94" x14ac:dyDescent="0.25">
      <c r="J1866"/>
      <c r="K1866"/>
      <c r="P1866"/>
      <c r="Q1866"/>
      <c r="R1866"/>
      <c r="X1866"/>
      <c r="Y1866"/>
      <c r="AL1866"/>
      <c r="AM1866"/>
      <c r="AS1866"/>
      <c r="AT1866"/>
      <c r="AZ1866"/>
      <c r="BA1866"/>
      <c r="BG1866"/>
      <c r="BH1866"/>
      <c r="BN1866"/>
      <c r="BO1866"/>
      <c r="BU1866"/>
      <c r="CB1866"/>
      <c r="CC1866"/>
      <c r="CI1866"/>
      <c r="CJ1866"/>
      <c r="CP1866"/>
    </row>
    <row r="1867" spans="10:94" x14ac:dyDescent="0.25">
      <c r="J1867"/>
      <c r="K1867"/>
      <c r="P1867"/>
      <c r="Q1867"/>
      <c r="R1867"/>
      <c r="X1867"/>
      <c r="Y1867"/>
      <c r="AL1867"/>
      <c r="AM1867"/>
      <c r="AS1867"/>
      <c r="AT1867"/>
      <c r="AZ1867"/>
      <c r="BA1867"/>
      <c r="BG1867"/>
      <c r="BH1867"/>
      <c r="BN1867"/>
      <c r="BO1867"/>
      <c r="BU1867"/>
      <c r="CB1867"/>
      <c r="CC1867"/>
      <c r="CI1867"/>
      <c r="CJ1867"/>
      <c r="CP1867"/>
    </row>
    <row r="1868" spans="10:94" x14ac:dyDescent="0.25">
      <c r="J1868"/>
      <c r="K1868"/>
      <c r="P1868"/>
      <c r="Q1868"/>
      <c r="R1868"/>
      <c r="X1868"/>
      <c r="Y1868"/>
      <c r="AL1868"/>
      <c r="AM1868"/>
      <c r="AS1868"/>
      <c r="AT1868"/>
      <c r="AZ1868"/>
      <c r="BA1868"/>
      <c r="BG1868"/>
      <c r="BH1868"/>
      <c r="BN1868"/>
      <c r="BO1868"/>
      <c r="BU1868"/>
      <c r="CB1868"/>
      <c r="CC1868"/>
      <c r="CI1868"/>
      <c r="CJ1868"/>
      <c r="CP1868"/>
    </row>
    <row r="1869" spans="10:94" x14ac:dyDescent="0.25">
      <c r="J1869"/>
      <c r="K1869"/>
      <c r="P1869"/>
      <c r="Q1869"/>
      <c r="R1869"/>
      <c r="X1869"/>
      <c r="Y1869"/>
      <c r="AL1869"/>
      <c r="AM1869"/>
      <c r="AS1869"/>
      <c r="AT1869"/>
      <c r="AZ1869"/>
      <c r="BA1869"/>
      <c r="BG1869"/>
      <c r="BH1869"/>
      <c r="BN1869"/>
      <c r="BO1869"/>
      <c r="BU1869"/>
      <c r="CB1869"/>
      <c r="CC1869"/>
      <c r="CI1869"/>
      <c r="CJ1869"/>
      <c r="CP1869"/>
    </row>
    <row r="1870" spans="10:94" x14ac:dyDescent="0.25">
      <c r="J1870"/>
      <c r="K1870"/>
      <c r="P1870"/>
      <c r="Q1870"/>
      <c r="R1870"/>
      <c r="X1870"/>
      <c r="Y1870"/>
      <c r="AL1870"/>
      <c r="AM1870"/>
      <c r="AS1870"/>
      <c r="AT1870"/>
      <c r="AZ1870"/>
      <c r="BA1870"/>
      <c r="BG1870"/>
      <c r="BH1870"/>
      <c r="BN1870"/>
      <c r="BO1870"/>
      <c r="BU1870"/>
      <c r="CB1870"/>
      <c r="CC1870"/>
      <c r="CI1870"/>
      <c r="CJ1870"/>
      <c r="CP1870"/>
    </row>
    <row r="1871" spans="10:94" x14ac:dyDescent="0.25">
      <c r="J1871"/>
      <c r="K1871"/>
      <c r="P1871"/>
      <c r="Q1871"/>
      <c r="R1871"/>
      <c r="X1871"/>
      <c r="Y1871"/>
      <c r="AL1871"/>
      <c r="AM1871"/>
      <c r="AS1871"/>
      <c r="AT1871"/>
      <c r="AZ1871"/>
      <c r="BA1871"/>
      <c r="BG1871"/>
      <c r="BH1871"/>
      <c r="BN1871"/>
      <c r="BO1871"/>
      <c r="BU1871"/>
      <c r="CB1871"/>
      <c r="CC1871"/>
      <c r="CI1871"/>
      <c r="CJ1871"/>
      <c r="CP1871"/>
    </row>
    <row r="1872" spans="10:94" x14ac:dyDescent="0.25">
      <c r="J1872"/>
      <c r="K1872"/>
      <c r="P1872"/>
      <c r="Q1872"/>
      <c r="R1872"/>
      <c r="X1872"/>
      <c r="Y1872"/>
      <c r="AL1872"/>
      <c r="AM1872"/>
      <c r="AS1872"/>
      <c r="AT1872"/>
      <c r="AZ1872"/>
      <c r="BA1872"/>
      <c r="BG1872"/>
      <c r="BH1872"/>
      <c r="BN1872"/>
      <c r="BO1872"/>
      <c r="BU1872"/>
      <c r="CB1872"/>
      <c r="CC1872"/>
      <c r="CI1872"/>
      <c r="CJ1872"/>
      <c r="CP1872"/>
    </row>
    <row r="1873" spans="10:94" x14ac:dyDescent="0.25">
      <c r="J1873"/>
      <c r="K1873"/>
      <c r="P1873"/>
      <c r="Q1873"/>
      <c r="R1873"/>
      <c r="X1873"/>
      <c r="Y1873"/>
      <c r="AL1873"/>
      <c r="AM1873"/>
      <c r="AS1873"/>
      <c r="AT1873"/>
      <c r="AZ1873"/>
      <c r="BA1873"/>
      <c r="BG1873"/>
      <c r="BH1873"/>
      <c r="BN1873"/>
      <c r="BO1873"/>
      <c r="BU1873"/>
      <c r="CB1873"/>
      <c r="CC1873"/>
      <c r="CI1873"/>
      <c r="CJ1873"/>
      <c r="CP1873"/>
    </row>
    <row r="1874" spans="10:94" x14ac:dyDescent="0.25">
      <c r="J1874"/>
      <c r="K1874"/>
      <c r="P1874"/>
      <c r="Q1874"/>
      <c r="R1874"/>
      <c r="X1874"/>
      <c r="Y1874"/>
      <c r="AL1874"/>
      <c r="AM1874"/>
      <c r="AS1874"/>
      <c r="AT1874"/>
      <c r="AZ1874"/>
      <c r="BA1874"/>
      <c r="BG1874"/>
      <c r="BH1874"/>
      <c r="BN1874"/>
      <c r="BO1874"/>
      <c r="BU1874"/>
      <c r="CB1874"/>
      <c r="CC1874"/>
      <c r="CI1874"/>
      <c r="CJ1874"/>
      <c r="CP1874"/>
    </row>
    <row r="1875" spans="10:94" x14ac:dyDescent="0.25">
      <c r="J1875"/>
      <c r="K1875"/>
      <c r="P1875"/>
      <c r="Q1875"/>
      <c r="R1875"/>
      <c r="X1875"/>
      <c r="Y1875"/>
      <c r="AL1875"/>
      <c r="AM1875"/>
      <c r="AS1875"/>
      <c r="AT1875"/>
      <c r="AZ1875"/>
      <c r="BA1875"/>
      <c r="BG1875"/>
      <c r="BH1875"/>
      <c r="BN1875"/>
      <c r="BO1875"/>
      <c r="BU1875"/>
      <c r="CB1875"/>
      <c r="CC1875"/>
      <c r="CI1875"/>
      <c r="CJ1875"/>
      <c r="CP1875"/>
    </row>
    <row r="1876" spans="10:94" x14ac:dyDescent="0.25">
      <c r="J1876"/>
      <c r="K1876"/>
      <c r="P1876"/>
      <c r="Q1876"/>
      <c r="R1876"/>
      <c r="X1876"/>
      <c r="Y1876"/>
      <c r="AL1876"/>
      <c r="AM1876"/>
      <c r="AS1876"/>
      <c r="AT1876"/>
      <c r="AZ1876"/>
      <c r="BA1876"/>
      <c r="BG1876"/>
      <c r="BH1876"/>
      <c r="BN1876"/>
      <c r="BO1876"/>
      <c r="BU1876"/>
      <c r="CB1876"/>
      <c r="CC1876"/>
      <c r="CI1876"/>
      <c r="CJ1876"/>
      <c r="CP1876"/>
    </row>
    <row r="1877" spans="10:94" x14ac:dyDescent="0.25">
      <c r="J1877"/>
      <c r="K1877"/>
      <c r="P1877"/>
      <c r="Q1877"/>
      <c r="R1877"/>
      <c r="X1877"/>
      <c r="Y1877"/>
      <c r="AL1877"/>
      <c r="AM1877"/>
      <c r="AS1877"/>
      <c r="AT1877"/>
      <c r="AZ1877"/>
      <c r="BA1877"/>
      <c r="BG1877"/>
      <c r="BH1877"/>
      <c r="BN1877"/>
      <c r="BO1877"/>
      <c r="BU1877"/>
      <c r="CB1877"/>
      <c r="CC1877"/>
      <c r="CI1877"/>
      <c r="CJ1877"/>
      <c r="CP1877"/>
    </row>
    <row r="1878" spans="10:94" x14ac:dyDescent="0.25">
      <c r="J1878"/>
      <c r="K1878"/>
      <c r="P1878"/>
      <c r="Q1878"/>
      <c r="R1878"/>
      <c r="X1878"/>
      <c r="Y1878"/>
      <c r="AL1878"/>
      <c r="AM1878"/>
      <c r="AS1878"/>
      <c r="AT1878"/>
      <c r="AZ1878"/>
      <c r="BA1878"/>
      <c r="BG1878"/>
      <c r="BH1878"/>
      <c r="BN1878"/>
      <c r="BO1878"/>
      <c r="BU1878"/>
      <c r="CB1878"/>
      <c r="CC1878"/>
      <c r="CI1878"/>
      <c r="CJ1878"/>
      <c r="CP1878"/>
    </row>
    <row r="1879" spans="10:94" x14ac:dyDescent="0.25">
      <c r="J1879"/>
      <c r="K1879"/>
      <c r="P1879"/>
      <c r="Q1879"/>
      <c r="R1879"/>
      <c r="X1879"/>
      <c r="Y1879"/>
      <c r="AL1879"/>
      <c r="AM1879"/>
      <c r="AS1879"/>
      <c r="AT1879"/>
      <c r="AZ1879"/>
      <c r="BA1879"/>
      <c r="BG1879"/>
      <c r="BH1879"/>
      <c r="BN1879"/>
      <c r="BO1879"/>
      <c r="BU1879"/>
      <c r="CB1879"/>
      <c r="CC1879"/>
      <c r="CI1879"/>
      <c r="CJ1879"/>
      <c r="CP1879"/>
    </row>
    <row r="1880" spans="10:94" x14ac:dyDescent="0.25">
      <c r="J1880"/>
      <c r="K1880"/>
      <c r="P1880"/>
      <c r="Q1880"/>
      <c r="R1880"/>
      <c r="X1880"/>
      <c r="Y1880"/>
      <c r="AL1880"/>
      <c r="AM1880"/>
      <c r="AS1880"/>
      <c r="AT1880"/>
      <c r="AZ1880"/>
      <c r="BA1880"/>
      <c r="BG1880"/>
      <c r="BH1880"/>
      <c r="BN1880"/>
      <c r="BO1880"/>
      <c r="BU1880"/>
      <c r="CB1880"/>
      <c r="CC1880"/>
      <c r="CI1880"/>
      <c r="CJ1880"/>
      <c r="CP1880"/>
    </row>
    <row r="1881" spans="10:94" x14ac:dyDescent="0.25">
      <c r="J1881"/>
      <c r="K1881"/>
      <c r="P1881"/>
      <c r="Q1881"/>
      <c r="R1881"/>
      <c r="X1881"/>
      <c r="Y1881"/>
      <c r="AL1881"/>
      <c r="AM1881"/>
      <c r="AS1881"/>
      <c r="AT1881"/>
      <c r="AZ1881"/>
      <c r="BA1881"/>
      <c r="BG1881"/>
      <c r="BH1881"/>
      <c r="BN1881"/>
      <c r="BO1881"/>
      <c r="BU1881"/>
      <c r="CB1881"/>
      <c r="CC1881"/>
      <c r="CI1881"/>
      <c r="CJ1881"/>
      <c r="CP1881"/>
    </row>
    <row r="1882" spans="10:94" x14ac:dyDescent="0.25">
      <c r="J1882"/>
      <c r="K1882"/>
      <c r="P1882"/>
      <c r="Q1882"/>
      <c r="R1882"/>
      <c r="X1882"/>
      <c r="Y1882"/>
      <c r="AL1882"/>
      <c r="AM1882"/>
      <c r="AS1882"/>
      <c r="AT1882"/>
      <c r="AZ1882"/>
      <c r="BA1882"/>
      <c r="BG1882"/>
      <c r="BH1882"/>
      <c r="BN1882"/>
      <c r="BO1882"/>
      <c r="BU1882"/>
      <c r="CB1882"/>
      <c r="CC1882"/>
      <c r="CI1882"/>
      <c r="CJ1882"/>
      <c r="CP1882"/>
    </row>
    <row r="1883" spans="10:94" x14ac:dyDescent="0.25">
      <c r="J1883"/>
      <c r="K1883"/>
      <c r="P1883"/>
      <c r="Q1883"/>
      <c r="R1883"/>
      <c r="X1883"/>
      <c r="Y1883"/>
      <c r="AL1883"/>
      <c r="AM1883"/>
      <c r="AS1883"/>
      <c r="AT1883"/>
      <c r="AZ1883"/>
      <c r="BA1883"/>
      <c r="BG1883"/>
      <c r="BH1883"/>
      <c r="BN1883"/>
      <c r="BO1883"/>
      <c r="BU1883"/>
      <c r="CB1883"/>
      <c r="CC1883"/>
      <c r="CI1883"/>
      <c r="CJ1883"/>
      <c r="CP1883"/>
    </row>
    <row r="1884" spans="10:94" x14ac:dyDescent="0.25">
      <c r="J1884"/>
      <c r="K1884"/>
      <c r="P1884"/>
      <c r="Q1884"/>
      <c r="R1884"/>
      <c r="X1884"/>
      <c r="Y1884"/>
      <c r="AL1884"/>
      <c r="AM1884"/>
      <c r="AS1884"/>
      <c r="AT1884"/>
      <c r="AZ1884"/>
      <c r="BA1884"/>
      <c r="BG1884"/>
      <c r="BH1884"/>
      <c r="BN1884"/>
      <c r="BO1884"/>
      <c r="BU1884"/>
      <c r="CB1884"/>
      <c r="CC1884"/>
      <c r="CI1884"/>
      <c r="CJ1884"/>
      <c r="CP1884"/>
    </row>
    <row r="1885" spans="10:94" x14ac:dyDescent="0.25">
      <c r="J1885"/>
      <c r="K1885"/>
      <c r="P1885"/>
      <c r="Q1885"/>
      <c r="R1885"/>
      <c r="X1885"/>
      <c r="Y1885"/>
      <c r="AL1885"/>
      <c r="AM1885"/>
      <c r="AS1885"/>
      <c r="AT1885"/>
      <c r="AZ1885"/>
      <c r="BA1885"/>
      <c r="BG1885"/>
      <c r="BH1885"/>
      <c r="BN1885"/>
      <c r="BO1885"/>
      <c r="BU1885"/>
      <c r="CB1885"/>
      <c r="CC1885"/>
      <c r="CI1885"/>
      <c r="CJ1885"/>
      <c r="CP1885"/>
    </row>
    <row r="1886" spans="10:94" x14ac:dyDescent="0.25">
      <c r="J1886"/>
      <c r="K1886"/>
      <c r="P1886"/>
      <c r="Q1886"/>
      <c r="R1886"/>
      <c r="X1886"/>
      <c r="Y1886"/>
      <c r="AL1886"/>
      <c r="AM1886"/>
      <c r="AS1886"/>
      <c r="AT1886"/>
      <c r="AZ1886"/>
      <c r="BA1886"/>
      <c r="BG1886"/>
      <c r="BH1886"/>
      <c r="BN1886"/>
      <c r="BO1886"/>
      <c r="BU1886"/>
      <c r="CB1886"/>
      <c r="CC1886"/>
      <c r="CI1886"/>
      <c r="CJ1886"/>
      <c r="CP1886"/>
    </row>
    <row r="1887" spans="10:94" x14ac:dyDescent="0.25">
      <c r="J1887"/>
      <c r="K1887"/>
      <c r="P1887"/>
      <c r="Q1887"/>
      <c r="R1887"/>
      <c r="X1887"/>
      <c r="Y1887"/>
      <c r="AL1887"/>
      <c r="AM1887"/>
      <c r="AS1887"/>
      <c r="AT1887"/>
      <c r="AZ1887"/>
      <c r="BA1887"/>
      <c r="BG1887"/>
      <c r="BH1887"/>
      <c r="BN1887"/>
      <c r="BO1887"/>
      <c r="BU1887"/>
      <c r="CB1887"/>
      <c r="CC1887"/>
      <c r="CI1887"/>
      <c r="CJ1887"/>
      <c r="CP1887"/>
    </row>
    <row r="1888" spans="10:94" x14ac:dyDescent="0.25">
      <c r="J1888"/>
      <c r="K1888"/>
      <c r="P1888"/>
      <c r="Q1888"/>
      <c r="R1888"/>
      <c r="X1888"/>
      <c r="Y1888"/>
      <c r="AL1888"/>
      <c r="AM1888"/>
      <c r="AS1888"/>
      <c r="AT1888"/>
      <c r="AZ1888"/>
      <c r="BA1888"/>
      <c r="BG1888"/>
      <c r="BH1888"/>
      <c r="BN1888"/>
      <c r="BO1888"/>
      <c r="BU1888"/>
      <c r="CB1888"/>
      <c r="CC1888"/>
      <c r="CI1888"/>
      <c r="CJ1888"/>
      <c r="CP1888"/>
    </row>
    <row r="1889" spans="10:94" x14ac:dyDescent="0.25">
      <c r="J1889"/>
      <c r="K1889"/>
      <c r="P1889"/>
      <c r="Q1889"/>
      <c r="R1889"/>
      <c r="X1889"/>
      <c r="Y1889"/>
      <c r="AL1889"/>
      <c r="AM1889"/>
      <c r="AS1889"/>
      <c r="AT1889"/>
      <c r="AZ1889"/>
      <c r="BA1889"/>
      <c r="BG1889"/>
      <c r="BH1889"/>
      <c r="BN1889"/>
      <c r="BO1889"/>
      <c r="BU1889"/>
      <c r="CB1889"/>
      <c r="CC1889"/>
      <c r="CI1889"/>
      <c r="CJ1889"/>
      <c r="CP1889"/>
    </row>
    <row r="1890" spans="10:94" x14ac:dyDescent="0.25">
      <c r="J1890"/>
      <c r="K1890"/>
      <c r="P1890"/>
      <c r="Q1890"/>
      <c r="R1890"/>
      <c r="X1890"/>
      <c r="Y1890"/>
      <c r="AL1890"/>
      <c r="AM1890"/>
      <c r="AS1890"/>
      <c r="AT1890"/>
      <c r="AZ1890"/>
      <c r="BA1890"/>
      <c r="BG1890"/>
      <c r="BH1890"/>
      <c r="BN1890"/>
      <c r="BO1890"/>
      <c r="BU1890"/>
      <c r="CB1890"/>
      <c r="CC1890"/>
      <c r="CI1890"/>
      <c r="CJ1890"/>
      <c r="CP1890"/>
    </row>
    <row r="1891" spans="10:94" x14ac:dyDescent="0.25">
      <c r="J1891"/>
      <c r="K1891"/>
      <c r="P1891"/>
      <c r="Q1891"/>
      <c r="R1891"/>
      <c r="X1891"/>
      <c r="Y1891"/>
      <c r="AL1891"/>
      <c r="AM1891"/>
      <c r="AS1891"/>
      <c r="AT1891"/>
      <c r="AZ1891"/>
      <c r="BA1891"/>
      <c r="BG1891"/>
      <c r="BH1891"/>
      <c r="BN1891"/>
      <c r="BO1891"/>
      <c r="BU1891"/>
      <c r="CB1891"/>
      <c r="CC1891"/>
      <c r="CI1891"/>
      <c r="CJ1891"/>
      <c r="CP1891"/>
    </row>
    <row r="1892" spans="10:94" x14ac:dyDescent="0.25">
      <c r="J1892"/>
      <c r="K1892"/>
      <c r="P1892"/>
      <c r="Q1892"/>
      <c r="R1892"/>
      <c r="X1892"/>
      <c r="Y1892"/>
      <c r="AL1892"/>
      <c r="AM1892"/>
      <c r="AS1892"/>
      <c r="AT1892"/>
      <c r="AZ1892"/>
      <c r="BA1892"/>
      <c r="BG1892"/>
      <c r="BH1892"/>
      <c r="BN1892"/>
      <c r="BO1892"/>
      <c r="BU1892"/>
      <c r="CB1892"/>
      <c r="CC1892"/>
      <c r="CI1892"/>
      <c r="CJ1892"/>
      <c r="CP1892"/>
    </row>
    <row r="1893" spans="10:94" x14ac:dyDescent="0.25">
      <c r="J1893"/>
      <c r="K1893"/>
      <c r="P1893"/>
      <c r="Q1893"/>
      <c r="R1893"/>
      <c r="X1893"/>
      <c r="Y1893"/>
      <c r="AL1893"/>
      <c r="AM1893"/>
      <c r="AS1893"/>
      <c r="AT1893"/>
      <c r="AZ1893"/>
      <c r="BA1893"/>
      <c r="BG1893"/>
      <c r="BH1893"/>
      <c r="BN1893"/>
      <c r="BO1893"/>
      <c r="BU1893"/>
      <c r="CB1893"/>
      <c r="CC1893"/>
      <c r="CI1893"/>
      <c r="CJ1893"/>
      <c r="CP1893"/>
    </row>
    <row r="1894" spans="10:94" x14ac:dyDescent="0.25">
      <c r="J1894"/>
      <c r="K1894"/>
      <c r="P1894"/>
      <c r="Q1894"/>
      <c r="R1894"/>
      <c r="X1894"/>
      <c r="Y1894"/>
      <c r="AL1894"/>
      <c r="AM1894"/>
      <c r="AS1894"/>
      <c r="AT1894"/>
      <c r="AZ1894"/>
      <c r="BA1894"/>
      <c r="BG1894"/>
      <c r="BH1894"/>
      <c r="BN1894"/>
      <c r="BO1894"/>
      <c r="BU1894"/>
      <c r="CB1894"/>
      <c r="CC1894"/>
      <c r="CI1894"/>
      <c r="CJ1894"/>
      <c r="CP1894"/>
    </row>
    <row r="1895" spans="10:94" x14ac:dyDescent="0.25">
      <c r="J1895"/>
      <c r="K1895"/>
      <c r="P1895"/>
      <c r="Q1895"/>
      <c r="R1895"/>
      <c r="X1895"/>
      <c r="Y1895"/>
      <c r="AL1895"/>
      <c r="AM1895"/>
      <c r="AS1895"/>
      <c r="AT1895"/>
      <c r="AZ1895"/>
      <c r="BA1895"/>
      <c r="BG1895"/>
      <c r="BH1895"/>
      <c r="BN1895"/>
      <c r="BO1895"/>
      <c r="BU1895"/>
      <c r="CB1895"/>
      <c r="CC1895"/>
      <c r="CI1895"/>
      <c r="CJ1895"/>
      <c r="CP1895"/>
    </row>
    <row r="1896" spans="10:94" x14ac:dyDescent="0.25">
      <c r="J1896"/>
      <c r="K1896"/>
      <c r="P1896"/>
      <c r="Q1896"/>
      <c r="R1896"/>
      <c r="X1896"/>
      <c r="Y1896"/>
      <c r="AL1896"/>
      <c r="AM1896"/>
      <c r="AS1896"/>
      <c r="AT1896"/>
      <c r="AZ1896"/>
      <c r="BA1896"/>
      <c r="BG1896"/>
      <c r="BH1896"/>
      <c r="BN1896"/>
      <c r="BO1896"/>
      <c r="BU1896"/>
      <c r="CB1896"/>
      <c r="CC1896"/>
      <c r="CI1896"/>
      <c r="CJ1896"/>
      <c r="CP1896"/>
    </row>
    <row r="1897" spans="10:94" x14ac:dyDescent="0.25">
      <c r="J1897"/>
      <c r="K1897"/>
      <c r="P1897"/>
      <c r="Q1897"/>
      <c r="R1897"/>
      <c r="X1897"/>
      <c r="Y1897"/>
      <c r="AL1897"/>
      <c r="AM1897"/>
      <c r="AS1897"/>
      <c r="AT1897"/>
      <c r="AZ1897"/>
      <c r="BA1897"/>
      <c r="BG1897"/>
      <c r="BH1897"/>
      <c r="BN1897"/>
      <c r="BO1897"/>
      <c r="BU1897"/>
      <c r="CB1897"/>
      <c r="CC1897"/>
      <c r="CI1897"/>
      <c r="CJ1897"/>
      <c r="CP1897"/>
    </row>
    <row r="1898" spans="10:94" x14ac:dyDescent="0.25">
      <c r="J1898"/>
      <c r="K1898"/>
      <c r="P1898"/>
      <c r="Q1898"/>
      <c r="R1898"/>
      <c r="X1898"/>
      <c r="Y1898"/>
      <c r="AL1898"/>
      <c r="AM1898"/>
      <c r="AS1898"/>
      <c r="AT1898"/>
      <c r="AZ1898"/>
      <c r="BA1898"/>
      <c r="BG1898"/>
      <c r="BH1898"/>
      <c r="BN1898"/>
      <c r="BO1898"/>
      <c r="BU1898"/>
      <c r="CB1898"/>
      <c r="CC1898"/>
      <c r="CI1898"/>
      <c r="CJ1898"/>
      <c r="CP1898"/>
    </row>
    <row r="1899" spans="10:94" x14ac:dyDescent="0.25">
      <c r="J1899"/>
      <c r="K1899"/>
      <c r="P1899"/>
      <c r="Q1899"/>
      <c r="R1899"/>
      <c r="X1899"/>
      <c r="Y1899"/>
      <c r="AL1899"/>
      <c r="AM1899"/>
      <c r="AS1899"/>
      <c r="AT1899"/>
      <c r="AZ1899"/>
      <c r="BA1899"/>
      <c r="BG1899"/>
      <c r="BH1899"/>
      <c r="BN1899"/>
      <c r="BO1899"/>
      <c r="BU1899"/>
      <c r="CB1899"/>
      <c r="CC1899"/>
      <c r="CI1899"/>
      <c r="CJ1899"/>
      <c r="CP1899"/>
    </row>
    <row r="1900" spans="10:94" x14ac:dyDescent="0.25">
      <c r="J1900"/>
      <c r="K1900"/>
      <c r="P1900"/>
      <c r="Q1900"/>
      <c r="R1900"/>
      <c r="X1900"/>
      <c r="Y1900"/>
      <c r="AL1900"/>
      <c r="AM1900"/>
      <c r="AS1900"/>
      <c r="AT1900"/>
      <c r="AZ1900"/>
      <c r="BA1900"/>
      <c r="BG1900"/>
      <c r="BH1900"/>
      <c r="BN1900"/>
      <c r="BO1900"/>
      <c r="BU1900"/>
      <c r="CB1900"/>
      <c r="CC1900"/>
      <c r="CI1900"/>
      <c r="CJ1900"/>
      <c r="CP1900"/>
    </row>
    <row r="1901" spans="10:94" x14ac:dyDescent="0.25">
      <c r="J1901"/>
      <c r="K1901"/>
      <c r="P1901"/>
      <c r="Q1901"/>
      <c r="R1901"/>
      <c r="X1901"/>
      <c r="Y1901"/>
      <c r="AL1901"/>
      <c r="AM1901"/>
      <c r="AS1901"/>
      <c r="AT1901"/>
      <c r="AZ1901"/>
      <c r="BA1901"/>
      <c r="BG1901"/>
      <c r="BH1901"/>
      <c r="BN1901"/>
      <c r="BO1901"/>
      <c r="BU1901"/>
      <c r="CB1901"/>
      <c r="CC1901"/>
      <c r="CI1901"/>
      <c r="CJ1901"/>
      <c r="CP1901"/>
    </row>
    <row r="1902" spans="10:94" x14ac:dyDescent="0.25">
      <c r="J1902"/>
      <c r="K1902"/>
      <c r="P1902"/>
      <c r="Q1902"/>
      <c r="R1902"/>
      <c r="X1902"/>
      <c r="Y1902"/>
      <c r="AL1902"/>
      <c r="AM1902"/>
      <c r="AS1902"/>
      <c r="AT1902"/>
      <c r="AZ1902"/>
      <c r="BA1902"/>
      <c r="BG1902"/>
      <c r="BH1902"/>
      <c r="BN1902"/>
      <c r="BO1902"/>
      <c r="BU1902"/>
      <c r="CB1902"/>
      <c r="CC1902"/>
      <c r="CI1902"/>
      <c r="CJ1902"/>
      <c r="CP1902"/>
    </row>
    <row r="1903" spans="10:94" x14ac:dyDescent="0.25">
      <c r="J1903"/>
      <c r="K1903"/>
      <c r="P1903"/>
      <c r="Q1903"/>
      <c r="R1903"/>
      <c r="X1903"/>
      <c r="Y1903"/>
      <c r="AL1903"/>
      <c r="AM1903"/>
      <c r="AS1903"/>
      <c r="AT1903"/>
      <c r="AZ1903"/>
      <c r="BA1903"/>
      <c r="BG1903"/>
      <c r="BH1903"/>
      <c r="BN1903"/>
      <c r="BO1903"/>
      <c r="BU1903"/>
      <c r="CB1903"/>
      <c r="CC1903"/>
      <c r="CI1903"/>
      <c r="CJ1903"/>
      <c r="CP1903"/>
    </row>
    <row r="1904" spans="10:94" x14ac:dyDescent="0.25">
      <c r="J1904"/>
      <c r="K1904"/>
      <c r="P1904"/>
      <c r="Q1904"/>
      <c r="R1904"/>
      <c r="X1904"/>
      <c r="Y1904"/>
      <c r="AL1904"/>
      <c r="AM1904"/>
      <c r="AS1904"/>
      <c r="AT1904"/>
      <c r="AZ1904"/>
      <c r="BA1904"/>
      <c r="BG1904"/>
      <c r="BH1904"/>
      <c r="BN1904"/>
      <c r="BO1904"/>
      <c r="BU1904"/>
      <c r="CB1904"/>
      <c r="CC1904"/>
      <c r="CI1904"/>
      <c r="CJ1904"/>
      <c r="CP1904"/>
    </row>
    <row r="1905" spans="10:94" x14ac:dyDescent="0.25">
      <c r="J1905"/>
      <c r="K1905"/>
      <c r="P1905"/>
      <c r="Q1905"/>
      <c r="R1905"/>
      <c r="X1905"/>
      <c r="Y1905"/>
      <c r="AL1905"/>
      <c r="AM1905"/>
      <c r="AS1905"/>
      <c r="AT1905"/>
      <c r="AZ1905"/>
      <c r="BA1905"/>
      <c r="BG1905"/>
      <c r="BH1905"/>
      <c r="BN1905"/>
      <c r="BO1905"/>
      <c r="BU1905"/>
      <c r="CB1905"/>
      <c r="CC1905"/>
      <c r="CI1905"/>
      <c r="CJ1905"/>
      <c r="CP1905"/>
    </row>
    <row r="1906" spans="10:94" x14ac:dyDescent="0.25">
      <c r="J1906"/>
      <c r="K1906"/>
      <c r="P1906"/>
      <c r="Q1906"/>
      <c r="R1906"/>
      <c r="X1906"/>
      <c r="Y1906"/>
      <c r="AL1906"/>
      <c r="AM1906"/>
      <c r="AS1906"/>
      <c r="AT1906"/>
      <c r="AZ1906"/>
      <c r="BA1906"/>
      <c r="BG1906"/>
      <c r="BH1906"/>
      <c r="BN1906"/>
      <c r="BO1906"/>
      <c r="BU1906"/>
      <c r="CB1906"/>
      <c r="CC1906"/>
      <c r="CI1906"/>
      <c r="CJ1906"/>
      <c r="CP1906"/>
    </row>
    <row r="1907" spans="10:94" x14ac:dyDescent="0.25">
      <c r="J1907"/>
      <c r="K1907"/>
      <c r="P1907"/>
      <c r="Q1907"/>
      <c r="R1907"/>
      <c r="X1907"/>
      <c r="Y1907"/>
      <c r="AL1907"/>
      <c r="AM1907"/>
      <c r="AS1907"/>
      <c r="AT1907"/>
      <c r="AZ1907"/>
      <c r="BA1907"/>
      <c r="BG1907"/>
      <c r="BH1907"/>
      <c r="BN1907"/>
      <c r="BO1907"/>
      <c r="BU1907"/>
      <c r="CB1907"/>
      <c r="CC1907"/>
      <c r="CI1907"/>
      <c r="CJ1907"/>
      <c r="CP1907"/>
    </row>
    <row r="1908" spans="10:94" x14ac:dyDescent="0.25">
      <c r="J1908"/>
      <c r="K1908"/>
      <c r="P1908"/>
      <c r="Q1908"/>
      <c r="R1908"/>
      <c r="X1908"/>
      <c r="Y1908"/>
      <c r="AL1908"/>
      <c r="AM1908"/>
      <c r="AS1908"/>
      <c r="AT1908"/>
      <c r="AZ1908"/>
      <c r="BA1908"/>
      <c r="BG1908"/>
      <c r="BH1908"/>
      <c r="BN1908"/>
      <c r="BO1908"/>
      <c r="BU1908"/>
      <c r="CB1908"/>
      <c r="CC1908"/>
      <c r="CI1908"/>
      <c r="CJ1908"/>
      <c r="CP1908"/>
    </row>
    <row r="1909" spans="10:94" x14ac:dyDescent="0.25">
      <c r="J1909"/>
      <c r="K1909"/>
      <c r="P1909"/>
      <c r="Q1909"/>
      <c r="R1909"/>
      <c r="X1909"/>
      <c r="Y1909"/>
      <c r="AL1909"/>
      <c r="AM1909"/>
      <c r="AS1909"/>
      <c r="AT1909"/>
      <c r="AZ1909"/>
      <c r="BA1909"/>
      <c r="BG1909"/>
      <c r="BH1909"/>
      <c r="BN1909"/>
      <c r="BO1909"/>
      <c r="BU1909"/>
      <c r="CB1909"/>
      <c r="CC1909"/>
      <c r="CI1909"/>
      <c r="CJ1909"/>
      <c r="CP1909"/>
    </row>
    <row r="1910" spans="10:94" x14ac:dyDescent="0.25">
      <c r="J1910"/>
      <c r="K1910"/>
      <c r="P1910"/>
      <c r="Q1910"/>
      <c r="R1910"/>
      <c r="X1910"/>
      <c r="Y1910"/>
      <c r="AL1910"/>
      <c r="AM1910"/>
      <c r="AS1910"/>
      <c r="AT1910"/>
      <c r="AZ1910"/>
      <c r="BA1910"/>
      <c r="BG1910"/>
      <c r="BH1910"/>
      <c r="BN1910"/>
      <c r="BO1910"/>
      <c r="BU1910"/>
      <c r="CB1910"/>
      <c r="CC1910"/>
      <c r="CI1910"/>
      <c r="CJ1910"/>
      <c r="CP1910"/>
    </row>
    <row r="1911" spans="10:94" x14ac:dyDescent="0.25">
      <c r="J1911"/>
      <c r="K1911"/>
      <c r="P1911"/>
      <c r="Q1911"/>
      <c r="R1911"/>
      <c r="X1911"/>
      <c r="Y1911"/>
      <c r="AL1911"/>
      <c r="AM1911"/>
      <c r="AS1911"/>
      <c r="AT1911"/>
      <c r="AZ1911"/>
      <c r="BA1911"/>
      <c r="BG1911"/>
      <c r="BH1911"/>
      <c r="BN1911"/>
      <c r="BO1911"/>
      <c r="BU1911"/>
      <c r="CB1911"/>
      <c r="CC1911"/>
      <c r="CI1911"/>
      <c r="CJ1911"/>
      <c r="CP1911"/>
    </row>
    <row r="1912" spans="10:94" x14ac:dyDescent="0.25">
      <c r="J1912"/>
      <c r="K1912"/>
      <c r="P1912"/>
      <c r="Q1912"/>
      <c r="R1912"/>
      <c r="X1912"/>
      <c r="Y1912"/>
      <c r="AL1912"/>
      <c r="AM1912"/>
      <c r="AS1912"/>
      <c r="AT1912"/>
      <c r="AZ1912"/>
      <c r="BA1912"/>
      <c r="BG1912"/>
      <c r="BH1912"/>
      <c r="BN1912"/>
      <c r="BO1912"/>
      <c r="BU1912"/>
      <c r="CB1912"/>
      <c r="CC1912"/>
      <c r="CI1912"/>
      <c r="CJ1912"/>
      <c r="CP1912"/>
    </row>
    <row r="1913" spans="10:94" x14ac:dyDescent="0.25">
      <c r="J1913"/>
      <c r="K1913"/>
      <c r="P1913"/>
      <c r="Q1913"/>
      <c r="R1913"/>
      <c r="X1913"/>
      <c r="Y1913"/>
      <c r="AL1913"/>
      <c r="AM1913"/>
      <c r="AS1913"/>
      <c r="AT1913"/>
      <c r="AZ1913"/>
      <c r="BA1913"/>
      <c r="BG1913"/>
      <c r="BH1913"/>
      <c r="BN1913"/>
      <c r="BO1913"/>
      <c r="BU1913"/>
      <c r="CB1913"/>
      <c r="CC1913"/>
      <c r="CI1913"/>
      <c r="CJ1913"/>
      <c r="CP1913"/>
    </row>
    <row r="1914" spans="10:94" x14ac:dyDescent="0.25">
      <c r="J1914"/>
      <c r="K1914"/>
      <c r="P1914"/>
      <c r="Q1914"/>
      <c r="R1914"/>
      <c r="X1914"/>
      <c r="Y1914"/>
      <c r="AL1914"/>
      <c r="AM1914"/>
      <c r="AS1914"/>
      <c r="AT1914"/>
      <c r="AZ1914"/>
      <c r="BA1914"/>
      <c r="BG1914"/>
      <c r="BH1914"/>
      <c r="BN1914"/>
      <c r="BO1914"/>
      <c r="BU1914"/>
      <c r="CB1914"/>
      <c r="CC1914"/>
      <c r="CI1914"/>
      <c r="CJ1914"/>
      <c r="CP1914"/>
    </row>
    <row r="1915" spans="10:94" x14ac:dyDescent="0.25">
      <c r="J1915"/>
      <c r="K1915"/>
      <c r="P1915"/>
      <c r="Q1915"/>
      <c r="R1915"/>
      <c r="X1915"/>
      <c r="Y1915"/>
      <c r="AL1915"/>
      <c r="AM1915"/>
      <c r="AS1915"/>
      <c r="AT1915"/>
      <c r="AZ1915"/>
      <c r="BA1915"/>
      <c r="BG1915"/>
      <c r="BH1915"/>
      <c r="BN1915"/>
      <c r="BO1915"/>
      <c r="BU1915"/>
      <c r="CB1915"/>
      <c r="CC1915"/>
      <c r="CI1915"/>
      <c r="CJ1915"/>
      <c r="CP1915"/>
    </row>
    <row r="1916" spans="10:94" x14ac:dyDescent="0.25">
      <c r="J1916"/>
      <c r="K1916"/>
      <c r="P1916"/>
      <c r="Q1916"/>
      <c r="R1916"/>
      <c r="X1916"/>
      <c r="Y1916"/>
      <c r="AL1916"/>
      <c r="AM1916"/>
      <c r="AS1916"/>
      <c r="AT1916"/>
      <c r="AZ1916"/>
      <c r="BA1916"/>
      <c r="BG1916"/>
      <c r="BH1916"/>
      <c r="BN1916"/>
      <c r="BO1916"/>
      <c r="BU1916"/>
      <c r="CB1916"/>
      <c r="CC1916"/>
      <c r="CI1916"/>
      <c r="CJ1916"/>
      <c r="CP1916"/>
    </row>
    <row r="1917" spans="10:94" x14ac:dyDescent="0.25">
      <c r="J1917"/>
      <c r="K1917"/>
      <c r="P1917"/>
      <c r="Q1917"/>
      <c r="R1917"/>
      <c r="X1917"/>
      <c r="Y1917"/>
      <c r="AL1917"/>
      <c r="AM1917"/>
      <c r="AS1917"/>
      <c r="AT1917"/>
      <c r="AZ1917"/>
      <c r="BA1917"/>
      <c r="BG1917"/>
      <c r="BH1917"/>
      <c r="BN1917"/>
      <c r="BO1917"/>
      <c r="BU1917"/>
      <c r="CB1917"/>
      <c r="CC1917"/>
      <c r="CI1917"/>
      <c r="CJ1917"/>
      <c r="CP1917"/>
    </row>
    <row r="1918" spans="10:94" x14ac:dyDescent="0.25">
      <c r="J1918"/>
      <c r="K1918"/>
      <c r="P1918"/>
      <c r="Q1918"/>
      <c r="R1918"/>
      <c r="X1918"/>
      <c r="Y1918"/>
      <c r="AL1918"/>
      <c r="AM1918"/>
      <c r="AS1918"/>
      <c r="AT1918"/>
      <c r="AZ1918"/>
      <c r="BA1918"/>
      <c r="BG1918"/>
      <c r="BH1918"/>
      <c r="BN1918"/>
      <c r="BO1918"/>
      <c r="BU1918"/>
      <c r="CB1918"/>
      <c r="CC1918"/>
      <c r="CI1918"/>
      <c r="CJ1918"/>
      <c r="CP1918"/>
    </row>
    <row r="1919" spans="10:94" x14ac:dyDescent="0.25">
      <c r="J1919"/>
      <c r="K1919"/>
      <c r="P1919"/>
      <c r="Q1919"/>
      <c r="R1919"/>
      <c r="X1919"/>
      <c r="Y1919"/>
      <c r="AL1919"/>
      <c r="AM1919"/>
      <c r="AS1919"/>
      <c r="AT1919"/>
      <c r="AZ1919"/>
      <c r="BA1919"/>
      <c r="BG1919"/>
      <c r="BH1919"/>
      <c r="BN1919"/>
      <c r="BO1919"/>
      <c r="BU1919"/>
      <c r="CB1919"/>
      <c r="CC1919"/>
      <c r="CI1919"/>
      <c r="CJ1919"/>
      <c r="CP1919"/>
    </row>
    <row r="1920" spans="10:94" x14ac:dyDescent="0.25">
      <c r="J1920"/>
      <c r="K1920"/>
      <c r="P1920"/>
      <c r="Q1920"/>
      <c r="R1920"/>
      <c r="X1920"/>
      <c r="Y1920"/>
      <c r="AL1920"/>
      <c r="AM1920"/>
      <c r="AS1920"/>
      <c r="AT1920"/>
      <c r="AZ1920"/>
      <c r="BA1920"/>
      <c r="BG1920"/>
      <c r="BH1920"/>
      <c r="BN1920"/>
      <c r="BO1920"/>
      <c r="BU1920"/>
      <c r="CB1920"/>
      <c r="CC1920"/>
      <c r="CI1920"/>
      <c r="CJ1920"/>
      <c r="CP1920"/>
    </row>
    <row r="1921" spans="10:94" x14ac:dyDescent="0.25">
      <c r="J1921"/>
      <c r="K1921"/>
      <c r="P1921"/>
      <c r="Q1921"/>
      <c r="R1921"/>
      <c r="X1921"/>
      <c r="Y1921"/>
      <c r="AL1921"/>
      <c r="AM1921"/>
      <c r="AS1921"/>
      <c r="AT1921"/>
      <c r="AZ1921"/>
      <c r="BA1921"/>
      <c r="BG1921"/>
      <c r="BH1921"/>
      <c r="BN1921"/>
      <c r="BO1921"/>
      <c r="BU1921"/>
      <c r="CB1921"/>
      <c r="CC1921"/>
      <c r="CI1921"/>
      <c r="CJ1921"/>
      <c r="CP1921"/>
    </row>
    <row r="1922" spans="10:94" x14ac:dyDescent="0.25">
      <c r="J1922"/>
      <c r="K1922"/>
      <c r="P1922"/>
      <c r="Q1922"/>
      <c r="R1922"/>
      <c r="X1922"/>
      <c r="Y1922"/>
      <c r="AL1922"/>
      <c r="AM1922"/>
      <c r="AS1922"/>
      <c r="AT1922"/>
      <c r="AZ1922"/>
      <c r="BA1922"/>
      <c r="BG1922"/>
      <c r="BH1922"/>
      <c r="BN1922"/>
      <c r="BO1922"/>
      <c r="BU1922"/>
      <c r="CB1922"/>
      <c r="CC1922"/>
      <c r="CI1922"/>
      <c r="CJ1922"/>
      <c r="CP1922"/>
    </row>
    <row r="1923" spans="10:94" x14ac:dyDescent="0.25">
      <c r="J1923"/>
      <c r="K1923"/>
      <c r="P1923"/>
      <c r="Q1923"/>
      <c r="R1923"/>
      <c r="X1923"/>
      <c r="Y1923"/>
      <c r="AL1923"/>
      <c r="AM1923"/>
      <c r="AS1923"/>
      <c r="AT1923"/>
      <c r="AZ1923"/>
      <c r="BA1923"/>
      <c r="BG1923"/>
      <c r="BH1923"/>
      <c r="BN1923"/>
      <c r="BO1923"/>
      <c r="BU1923"/>
      <c r="CB1923"/>
      <c r="CC1923"/>
      <c r="CI1923"/>
      <c r="CJ1923"/>
      <c r="CP1923"/>
    </row>
    <row r="1924" spans="10:94" x14ac:dyDescent="0.25">
      <c r="J1924"/>
      <c r="K1924"/>
      <c r="P1924"/>
      <c r="Q1924"/>
      <c r="R1924"/>
      <c r="X1924"/>
      <c r="Y1924"/>
      <c r="AL1924"/>
      <c r="AM1924"/>
      <c r="AS1924"/>
      <c r="AT1924"/>
      <c r="AZ1924"/>
      <c r="BA1924"/>
      <c r="BG1924"/>
      <c r="BH1924"/>
      <c r="BN1924"/>
      <c r="BO1924"/>
      <c r="BU1924"/>
      <c r="CB1924"/>
      <c r="CC1924"/>
      <c r="CI1924"/>
      <c r="CJ1924"/>
      <c r="CP1924"/>
    </row>
    <row r="1925" spans="10:94" x14ac:dyDescent="0.25">
      <c r="J1925"/>
      <c r="K1925"/>
      <c r="P1925"/>
      <c r="Q1925"/>
      <c r="R1925"/>
      <c r="X1925"/>
      <c r="Y1925"/>
      <c r="AL1925"/>
      <c r="AM1925"/>
      <c r="AS1925"/>
      <c r="AT1925"/>
      <c r="AZ1925"/>
      <c r="BA1925"/>
      <c r="BG1925"/>
      <c r="BH1925"/>
      <c r="BN1925"/>
      <c r="BO1925"/>
      <c r="BU1925"/>
      <c r="CB1925"/>
      <c r="CC1925"/>
      <c r="CI1925"/>
      <c r="CJ1925"/>
      <c r="CP1925"/>
    </row>
    <row r="1926" spans="10:94" x14ac:dyDescent="0.25">
      <c r="J1926"/>
      <c r="K1926"/>
      <c r="P1926"/>
      <c r="Q1926"/>
      <c r="R1926"/>
      <c r="X1926"/>
      <c r="Y1926"/>
      <c r="AL1926"/>
      <c r="AM1926"/>
      <c r="AS1926"/>
      <c r="AT1926"/>
      <c r="AZ1926"/>
      <c r="BA1926"/>
      <c r="BG1926"/>
      <c r="BH1926"/>
      <c r="BN1926"/>
      <c r="BO1926"/>
      <c r="BU1926"/>
      <c r="CB1926"/>
      <c r="CC1926"/>
      <c r="CI1926"/>
      <c r="CJ1926"/>
      <c r="CP1926"/>
    </row>
    <row r="1927" spans="10:94" x14ac:dyDescent="0.25">
      <c r="J1927"/>
      <c r="K1927"/>
      <c r="P1927"/>
      <c r="Q1927"/>
      <c r="R1927"/>
      <c r="X1927"/>
      <c r="Y1927"/>
      <c r="AL1927"/>
      <c r="AM1927"/>
      <c r="AS1927"/>
      <c r="AT1927"/>
      <c r="AZ1927"/>
      <c r="BA1927"/>
      <c r="BG1927"/>
      <c r="BH1927"/>
      <c r="BN1927"/>
      <c r="BO1927"/>
      <c r="BU1927"/>
      <c r="CB1927"/>
      <c r="CC1927"/>
      <c r="CI1927"/>
      <c r="CJ1927"/>
      <c r="CP1927"/>
    </row>
    <row r="1928" spans="10:94" x14ac:dyDescent="0.25">
      <c r="J1928"/>
      <c r="K1928"/>
      <c r="P1928"/>
      <c r="Q1928"/>
      <c r="R1928"/>
      <c r="X1928"/>
      <c r="Y1928"/>
      <c r="AL1928"/>
      <c r="AM1928"/>
      <c r="AS1928"/>
      <c r="AT1928"/>
      <c r="AZ1928"/>
      <c r="BA1928"/>
      <c r="BG1928"/>
      <c r="BH1928"/>
      <c r="BN1928"/>
      <c r="BO1928"/>
      <c r="BU1928"/>
      <c r="CB1928"/>
      <c r="CC1928"/>
      <c r="CI1928"/>
      <c r="CJ1928"/>
      <c r="CP1928"/>
    </row>
    <row r="1929" spans="10:94" x14ac:dyDescent="0.25">
      <c r="J1929"/>
      <c r="K1929"/>
      <c r="P1929"/>
      <c r="Q1929"/>
      <c r="R1929"/>
      <c r="X1929"/>
      <c r="Y1929"/>
      <c r="AL1929"/>
      <c r="AM1929"/>
      <c r="AS1929"/>
      <c r="AT1929"/>
      <c r="AZ1929"/>
      <c r="BA1929"/>
      <c r="BG1929"/>
      <c r="BH1929"/>
      <c r="BN1929"/>
      <c r="BO1929"/>
      <c r="BU1929"/>
      <c r="CB1929"/>
      <c r="CC1929"/>
      <c r="CI1929"/>
      <c r="CJ1929"/>
      <c r="CP1929"/>
    </row>
    <row r="1930" spans="10:94" x14ac:dyDescent="0.25">
      <c r="J1930"/>
      <c r="K1930"/>
      <c r="P1930"/>
      <c r="Q1930"/>
      <c r="R1930"/>
      <c r="X1930"/>
      <c r="Y1930"/>
      <c r="AL1930"/>
      <c r="AM1930"/>
      <c r="AS1930"/>
      <c r="AT1930"/>
      <c r="AZ1930"/>
      <c r="BA1930"/>
      <c r="BG1930"/>
      <c r="BH1930"/>
      <c r="BN1930"/>
      <c r="BO1930"/>
      <c r="BU1930"/>
      <c r="CB1930"/>
      <c r="CC1930"/>
      <c r="CI1930"/>
      <c r="CJ1930"/>
      <c r="CP1930"/>
    </row>
    <row r="1931" spans="10:94" x14ac:dyDescent="0.25">
      <c r="J1931"/>
      <c r="K1931"/>
      <c r="P1931"/>
      <c r="Q1931"/>
      <c r="R1931"/>
      <c r="X1931"/>
      <c r="Y1931"/>
      <c r="AL1931"/>
      <c r="AM1931"/>
      <c r="AS1931"/>
      <c r="AT1931"/>
      <c r="AZ1931"/>
      <c r="BA1931"/>
      <c r="BG1931"/>
      <c r="BH1931"/>
      <c r="BN1931"/>
      <c r="BO1931"/>
      <c r="BU1931"/>
      <c r="CB1931"/>
      <c r="CC1931"/>
      <c r="CI1931"/>
      <c r="CJ1931"/>
      <c r="CP1931"/>
    </row>
    <row r="1932" spans="10:94" x14ac:dyDescent="0.25">
      <c r="J1932"/>
      <c r="K1932"/>
      <c r="P1932"/>
      <c r="Q1932"/>
      <c r="R1932"/>
      <c r="X1932"/>
      <c r="Y1932"/>
      <c r="AL1932"/>
      <c r="AM1932"/>
      <c r="AS1932"/>
      <c r="AT1932"/>
      <c r="AZ1932"/>
      <c r="BA1932"/>
      <c r="BG1932"/>
      <c r="BH1932"/>
      <c r="BN1932"/>
      <c r="BO1932"/>
      <c r="BU1932"/>
      <c r="CB1932"/>
      <c r="CC1932"/>
      <c r="CI1932"/>
      <c r="CJ1932"/>
      <c r="CP1932"/>
    </row>
    <row r="1933" spans="10:94" x14ac:dyDescent="0.25">
      <c r="J1933"/>
      <c r="K1933"/>
      <c r="P1933"/>
      <c r="Q1933"/>
      <c r="R1933"/>
      <c r="X1933"/>
      <c r="Y1933"/>
      <c r="AL1933"/>
      <c r="AM1933"/>
      <c r="AS1933"/>
      <c r="AT1933"/>
      <c r="AZ1933"/>
      <c r="BA1933"/>
      <c r="BG1933"/>
      <c r="BH1933"/>
      <c r="BN1933"/>
      <c r="BO1933"/>
      <c r="BU1933"/>
      <c r="CB1933"/>
      <c r="CC1933"/>
      <c r="CI1933"/>
      <c r="CJ1933"/>
      <c r="CP1933"/>
    </row>
    <row r="1934" spans="10:94" x14ac:dyDescent="0.25">
      <c r="J1934"/>
      <c r="K1934"/>
      <c r="P1934"/>
      <c r="Q1934"/>
      <c r="R1934"/>
      <c r="X1934"/>
      <c r="Y1934"/>
      <c r="AL1934"/>
      <c r="AM1934"/>
      <c r="AS1934"/>
      <c r="AT1934"/>
      <c r="AZ1934"/>
      <c r="BA1934"/>
      <c r="BG1934"/>
      <c r="BH1934"/>
      <c r="BN1934"/>
      <c r="BO1934"/>
      <c r="BU1934"/>
      <c r="CB1934"/>
      <c r="CC1934"/>
      <c r="CI1934"/>
      <c r="CJ1934"/>
      <c r="CP1934"/>
    </row>
    <row r="1935" spans="10:94" x14ac:dyDescent="0.25">
      <c r="J1935"/>
      <c r="K1935"/>
      <c r="P1935"/>
      <c r="Q1935"/>
      <c r="R1935"/>
      <c r="X1935"/>
      <c r="Y1935"/>
      <c r="AL1935"/>
      <c r="AM1935"/>
      <c r="AS1935"/>
      <c r="AT1935"/>
      <c r="AZ1935"/>
      <c r="BA1935"/>
      <c r="BG1935"/>
      <c r="BH1935"/>
      <c r="BN1935"/>
      <c r="BO1935"/>
      <c r="BU1935"/>
      <c r="CB1935"/>
      <c r="CC1935"/>
      <c r="CI1935"/>
      <c r="CJ1935"/>
      <c r="CP1935"/>
    </row>
    <row r="1936" spans="10:94" x14ac:dyDescent="0.25">
      <c r="J1936"/>
      <c r="K1936"/>
      <c r="P1936"/>
      <c r="Q1936"/>
      <c r="R1936"/>
      <c r="X1936"/>
      <c r="Y1936"/>
      <c r="AL1936"/>
      <c r="AM1936"/>
      <c r="AS1936"/>
      <c r="AT1936"/>
      <c r="AZ1936"/>
      <c r="BA1936"/>
      <c r="BG1936"/>
      <c r="BH1936"/>
      <c r="BN1936"/>
      <c r="BO1936"/>
      <c r="BU1936"/>
      <c r="CB1936"/>
      <c r="CC1936"/>
      <c r="CI1936"/>
      <c r="CJ1936"/>
      <c r="CP1936"/>
    </row>
    <row r="1937" spans="10:94" x14ac:dyDescent="0.25">
      <c r="J1937"/>
      <c r="K1937"/>
      <c r="P1937"/>
      <c r="Q1937"/>
      <c r="R1937"/>
      <c r="X1937"/>
      <c r="Y1937"/>
      <c r="AL1937"/>
      <c r="AM1937"/>
      <c r="AS1937"/>
      <c r="AT1937"/>
      <c r="AZ1937"/>
      <c r="BA1937"/>
      <c r="BG1937"/>
      <c r="BH1937"/>
      <c r="BN1937"/>
      <c r="BO1937"/>
      <c r="BU1937"/>
      <c r="CB1937"/>
      <c r="CC1937"/>
      <c r="CI1937"/>
      <c r="CJ1937"/>
      <c r="CP1937"/>
    </row>
    <row r="1938" spans="10:94" x14ac:dyDescent="0.25">
      <c r="J1938"/>
      <c r="K1938"/>
      <c r="P1938"/>
      <c r="Q1938"/>
      <c r="R1938"/>
      <c r="X1938"/>
      <c r="Y1938"/>
      <c r="AL1938"/>
      <c r="AM1938"/>
      <c r="AS1938"/>
      <c r="AT1938"/>
      <c r="AZ1938"/>
      <c r="BA1938"/>
      <c r="BG1938"/>
      <c r="BH1938"/>
      <c r="BN1938"/>
      <c r="BO1938"/>
      <c r="BU1938"/>
      <c r="CB1938"/>
      <c r="CC1938"/>
      <c r="CI1938"/>
      <c r="CJ1938"/>
      <c r="CP1938"/>
    </row>
    <row r="1939" spans="10:94" x14ac:dyDescent="0.25">
      <c r="J1939"/>
      <c r="K1939"/>
      <c r="P1939"/>
      <c r="Q1939"/>
      <c r="R1939"/>
      <c r="X1939"/>
      <c r="Y1939"/>
      <c r="AL1939"/>
      <c r="AM1939"/>
      <c r="AS1939"/>
      <c r="AT1939"/>
      <c r="AZ1939"/>
      <c r="BA1939"/>
      <c r="BG1939"/>
      <c r="BH1939"/>
      <c r="BN1939"/>
      <c r="BO1939"/>
      <c r="BU1939"/>
      <c r="CB1939"/>
      <c r="CC1939"/>
      <c r="CI1939"/>
      <c r="CJ1939"/>
      <c r="CP1939"/>
    </row>
    <row r="1940" spans="10:94" x14ac:dyDescent="0.25">
      <c r="J1940"/>
      <c r="K1940"/>
      <c r="P1940"/>
      <c r="Q1940"/>
      <c r="R1940"/>
      <c r="X1940"/>
      <c r="Y1940"/>
      <c r="AL1940"/>
      <c r="AM1940"/>
      <c r="AS1940"/>
      <c r="AT1940"/>
      <c r="AZ1940"/>
      <c r="BA1940"/>
      <c r="BG1940"/>
      <c r="BH1940"/>
      <c r="BN1940"/>
      <c r="BO1940"/>
      <c r="BU1940"/>
      <c r="CB1940"/>
      <c r="CC1940"/>
      <c r="CI1940"/>
      <c r="CJ1940"/>
      <c r="CP1940"/>
    </row>
    <row r="1941" spans="10:94" x14ac:dyDescent="0.25">
      <c r="J1941"/>
      <c r="K1941"/>
      <c r="P1941"/>
      <c r="Q1941"/>
      <c r="R1941"/>
      <c r="X1941"/>
      <c r="Y1941"/>
      <c r="AL1941"/>
      <c r="AM1941"/>
      <c r="AS1941"/>
      <c r="AT1941"/>
      <c r="AZ1941"/>
      <c r="BA1941"/>
      <c r="BG1941"/>
      <c r="BH1941"/>
      <c r="BN1941"/>
      <c r="BO1941"/>
      <c r="BU1941"/>
      <c r="CB1941"/>
      <c r="CC1941"/>
      <c r="CI1941"/>
      <c r="CJ1941"/>
      <c r="CP1941"/>
    </row>
    <row r="1942" spans="10:94" x14ac:dyDescent="0.25">
      <c r="J1942"/>
      <c r="K1942"/>
      <c r="P1942"/>
      <c r="Q1942"/>
      <c r="R1942"/>
      <c r="X1942"/>
      <c r="Y1942"/>
      <c r="AL1942"/>
      <c r="AM1942"/>
      <c r="AS1942"/>
      <c r="AT1942"/>
      <c r="AZ1942"/>
      <c r="BA1942"/>
      <c r="BG1942"/>
      <c r="BH1942"/>
      <c r="BN1942"/>
      <c r="BO1942"/>
      <c r="BU1942"/>
      <c r="CB1942"/>
      <c r="CC1942"/>
      <c r="CI1942"/>
      <c r="CJ1942"/>
      <c r="CP1942"/>
    </row>
    <row r="1943" spans="10:94" x14ac:dyDescent="0.25">
      <c r="J1943"/>
      <c r="K1943"/>
      <c r="P1943"/>
      <c r="Q1943"/>
      <c r="R1943"/>
      <c r="X1943"/>
      <c r="Y1943"/>
      <c r="AL1943"/>
      <c r="AM1943"/>
      <c r="AS1943"/>
      <c r="AT1943"/>
      <c r="AZ1943"/>
      <c r="BA1943"/>
      <c r="BG1943"/>
      <c r="BH1943"/>
      <c r="BN1943"/>
      <c r="BO1943"/>
      <c r="BU1943"/>
      <c r="CB1943"/>
      <c r="CC1943"/>
      <c r="CI1943"/>
      <c r="CJ1943"/>
      <c r="CP1943"/>
    </row>
    <row r="1944" spans="10:94" x14ac:dyDescent="0.25">
      <c r="J1944"/>
      <c r="K1944"/>
      <c r="P1944"/>
      <c r="Q1944"/>
      <c r="R1944"/>
      <c r="X1944"/>
      <c r="Y1944"/>
      <c r="AL1944"/>
      <c r="AM1944"/>
      <c r="AS1944"/>
      <c r="AT1944"/>
      <c r="AZ1944"/>
      <c r="BA1944"/>
      <c r="BG1944"/>
      <c r="BH1944"/>
      <c r="BN1944"/>
      <c r="BO1944"/>
      <c r="BU1944"/>
      <c r="CB1944"/>
      <c r="CC1944"/>
      <c r="CI1944"/>
      <c r="CJ1944"/>
      <c r="CP1944"/>
    </row>
    <row r="1945" spans="10:94" x14ac:dyDescent="0.25">
      <c r="J1945"/>
      <c r="K1945"/>
      <c r="P1945"/>
      <c r="Q1945"/>
      <c r="R1945"/>
      <c r="X1945"/>
      <c r="Y1945"/>
      <c r="AL1945"/>
      <c r="AM1945"/>
      <c r="AS1945"/>
      <c r="AT1945"/>
      <c r="AZ1945"/>
      <c r="BA1945"/>
      <c r="BG1945"/>
      <c r="BH1945"/>
      <c r="BN1945"/>
      <c r="BO1945"/>
      <c r="BU1945"/>
      <c r="CB1945"/>
      <c r="CC1945"/>
      <c r="CI1945"/>
      <c r="CJ1945"/>
      <c r="CP1945"/>
    </row>
    <row r="1946" spans="10:94" x14ac:dyDescent="0.25">
      <c r="J1946"/>
      <c r="K1946"/>
      <c r="P1946"/>
      <c r="Q1946"/>
      <c r="R1946"/>
      <c r="X1946"/>
      <c r="Y1946"/>
      <c r="AL1946"/>
      <c r="AM1946"/>
      <c r="AS1946"/>
      <c r="AT1946"/>
      <c r="AZ1946"/>
      <c r="BA1946"/>
      <c r="BG1946"/>
      <c r="BH1946"/>
      <c r="BN1946"/>
      <c r="BO1946"/>
      <c r="BU1946"/>
      <c r="CB1946"/>
      <c r="CC1946"/>
      <c r="CI1946"/>
      <c r="CJ1946"/>
      <c r="CP1946"/>
    </row>
    <row r="1947" spans="10:94" x14ac:dyDescent="0.25">
      <c r="J1947"/>
      <c r="K1947"/>
      <c r="P1947"/>
      <c r="Q1947"/>
      <c r="R1947"/>
      <c r="X1947"/>
      <c r="Y1947"/>
      <c r="AL1947"/>
      <c r="AM1947"/>
      <c r="AS1947"/>
      <c r="AT1947"/>
      <c r="AZ1947"/>
      <c r="BA1947"/>
      <c r="BG1947"/>
      <c r="BH1947"/>
      <c r="BN1947"/>
      <c r="BO1947"/>
      <c r="BU1947"/>
      <c r="CB1947"/>
      <c r="CC1947"/>
      <c r="CI1947"/>
      <c r="CJ1947"/>
      <c r="CP1947"/>
    </row>
    <row r="1948" spans="10:94" x14ac:dyDescent="0.25">
      <c r="J1948"/>
      <c r="K1948"/>
      <c r="P1948"/>
      <c r="Q1948"/>
      <c r="R1948"/>
      <c r="X1948"/>
      <c r="Y1948"/>
      <c r="AL1948"/>
      <c r="AM1948"/>
      <c r="AS1948"/>
      <c r="AT1948"/>
      <c r="AZ1948"/>
      <c r="BA1948"/>
      <c r="BG1948"/>
      <c r="BH1948"/>
      <c r="BN1948"/>
      <c r="BO1948"/>
      <c r="BU1948"/>
      <c r="CB1948"/>
      <c r="CC1948"/>
      <c r="CI1948"/>
      <c r="CJ1948"/>
      <c r="CP1948"/>
    </row>
    <row r="1949" spans="10:94" x14ac:dyDescent="0.25">
      <c r="J1949"/>
      <c r="K1949"/>
      <c r="P1949"/>
      <c r="Q1949"/>
      <c r="R1949"/>
      <c r="X1949"/>
      <c r="Y1949"/>
      <c r="AL1949"/>
      <c r="AM1949"/>
      <c r="AS1949"/>
      <c r="AT1949"/>
      <c r="AZ1949"/>
      <c r="BA1949"/>
      <c r="BG1949"/>
      <c r="BH1949"/>
      <c r="BN1949"/>
      <c r="BO1949"/>
      <c r="BU1949"/>
      <c r="CB1949"/>
      <c r="CC1949"/>
      <c r="CI1949"/>
      <c r="CJ1949"/>
      <c r="CP1949"/>
    </row>
    <row r="1950" spans="10:94" x14ac:dyDescent="0.25">
      <c r="J1950"/>
      <c r="K1950"/>
      <c r="P1950"/>
      <c r="Q1950"/>
      <c r="R1950"/>
      <c r="X1950"/>
      <c r="Y1950"/>
      <c r="AL1950"/>
      <c r="AM1950"/>
      <c r="AS1950"/>
      <c r="AT1950"/>
      <c r="AZ1950"/>
      <c r="BA1950"/>
      <c r="BG1950"/>
      <c r="BH1950"/>
      <c r="BN1950"/>
      <c r="BO1950"/>
      <c r="BU1950"/>
      <c r="CB1950"/>
      <c r="CC1950"/>
      <c r="CI1950"/>
      <c r="CJ1950"/>
      <c r="CP1950"/>
    </row>
    <row r="1951" spans="10:94" x14ac:dyDescent="0.25">
      <c r="J1951"/>
      <c r="K1951"/>
      <c r="P1951"/>
      <c r="Q1951"/>
      <c r="R1951"/>
      <c r="X1951"/>
      <c r="Y1951"/>
      <c r="AL1951"/>
      <c r="AM1951"/>
      <c r="AS1951"/>
      <c r="AT1951"/>
      <c r="AZ1951"/>
      <c r="BA1951"/>
      <c r="BG1951"/>
      <c r="BH1951"/>
      <c r="BN1951"/>
      <c r="BO1951"/>
      <c r="BU1951"/>
      <c r="CB1951"/>
      <c r="CC1951"/>
      <c r="CI1951"/>
      <c r="CJ1951"/>
      <c r="CP1951"/>
    </row>
    <row r="1952" spans="10:94" x14ac:dyDescent="0.25">
      <c r="J1952"/>
      <c r="K1952"/>
      <c r="P1952"/>
      <c r="Q1952"/>
      <c r="R1952"/>
      <c r="X1952"/>
      <c r="Y1952"/>
      <c r="AL1952"/>
      <c r="AM1952"/>
      <c r="AS1952"/>
      <c r="AT1952"/>
      <c r="AZ1952"/>
      <c r="BA1952"/>
      <c r="BG1952"/>
      <c r="BH1952"/>
      <c r="BN1952"/>
      <c r="BO1952"/>
      <c r="BU1952"/>
      <c r="CB1952"/>
      <c r="CC1952"/>
      <c r="CI1952"/>
      <c r="CJ1952"/>
      <c r="CP1952"/>
    </row>
    <row r="1953" spans="10:94" x14ac:dyDescent="0.25">
      <c r="J1953"/>
      <c r="K1953"/>
      <c r="P1953"/>
      <c r="Q1953"/>
      <c r="R1953"/>
      <c r="X1953"/>
      <c r="Y1953"/>
      <c r="AL1953"/>
      <c r="AM1953"/>
      <c r="AS1953"/>
      <c r="AT1953"/>
      <c r="AZ1953"/>
      <c r="BA1953"/>
      <c r="BG1953"/>
      <c r="BH1953"/>
      <c r="BN1953"/>
      <c r="BO1953"/>
      <c r="BU1953"/>
      <c r="CB1953"/>
      <c r="CC1953"/>
      <c r="CI1953"/>
      <c r="CJ1953"/>
      <c r="CP1953"/>
    </row>
    <row r="1954" spans="10:94" x14ac:dyDescent="0.25">
      <c r="J1954"/>
      <c r="K1954"/>
      <c r="P1954"/>
      <c r="Q1954"/>
      <c r="R1954"/>
      <c r="X1954"/>
      <c r="Y1954"/>
      <c r="AL1954"/>
      <c r="AM1954"/>
      <c r="AS1954"/>
      <c r="AT1954"/>
      <c r="AZ1954"/>
      <c r="BA1954"/>
      <c r="BG1954"/>
      <c r="BH1954"/>
      <c r="BN1954"/>
      <c r="BO1954"/>
      <c r="BU1954"/>
      <c r="CB1954"/>
      <c r="CC1954"/>
      <c r="CI1954"/>
      <c r="CJ1954"/>
      <c r="CP1954"/>
    </row>
    <row r="1955" spans="10:94" x14ac:dyDescent="0.25">
      <c r="J1955"/>
      <c r="K1955"/>
      <c r="P1955"/>
      <c r="Q1955"/>
      <c r="R1955"/>
      <c r="X1955"/>
      <c r="Y1955"/>
      <c r="AL1955"/>
      <c r="AM1955"/>
      <c r="AS1955"/>
      <c r="AT1955"/>
      <c r="AZ1955"/>
      <c r="BA1955"/>
      <c r="BG1955"/>
      <c r="BH1955"/>
      <c r="BN1955"/>
      <c r="BO1955"/>
      <c r="BU1955"/>
      <c r="CB1955"/>
      <c r="CC1955"/>
      <c r="CI1955"/>
      <c r="CJ1955"/>
      <c r="CP1955"/>
    </row>
    <row r="1956" spans="10:94" x14ac:dyDescent="0.25">
      <c r="J1956"/>
      <c r="K1956"/>
      <c r="P1956"/>
      <c r="Q1956"/>
      <c r="R1956"/>
      <c r="X1956"/>
      <c r="Y1956"/>
      <c r="AL1956"/>
      <c r="AM1956"/>
      <c r="AS1956"/>
      <c r="AT1956"/>
      <c r="AZ1956"/>
      <c r="BA1956"/>
      <c r="BG1956"/>
      <c r="BH1956"/>
      <c r="BN1956"/>
      <c r="BO1956"/>
      <c r="BU1956"/>
      <c r="CB1956"/>
      <c r="CC1956"/>
      <c r="CI1956"/>
      <c r="CJ1956"/>
      <c r="CP1956"/>
    </row>
    <row r="1957" spans="10:94" x14ac:dyDescent="0.25">
      <c r="J1957"/>
      <c r="K1957"/>
      <c r="P1957"/>
      <c r="Q1957"/>
      <c r="R1957"/>
      <c r="X1957"/>
      <c r="Y1957"/>
      <c r="AL1957"/>
      <c r="AM1957"/>
      <c r="AS1957"/>
      <c r="AT1957"/>
      <c r="AZ1957"/>
      <c r="BA1957"/>
      <c r="BG1957"/>
      <c r="BH1957"/>
      <c r="BN1957"/>
      <c r="BO1957"/>
      <c r="BU1957"/>
      <c r="CB1957"/>
      <c r="CC1957"/>
      <c r="CI1957"/>
      <c r="CJ1957"/>
      <c r="CP1957"/>
    </row>
    <row r="1958" spans="10:94" x14ac:dyDescent="0.25">
      <c r="J1958"/>
      <c r="K1958"/>
      <c r="P1958"/>
      <c r="Q1958"/>
      <c r="R1958"/>
      <c r="X1958"/>
      <c r="Y1958"/>
      <c r="AL1958"/>
      <c r="AM1958"/>
      <c r="AS1958"/>
      <c r="AT1958"/>
      <c r="AZ1958"/>
      <c r="BA1958"/>
      <c r="BG1958"/>
      <c r="BH1958"/>
      <c r="BN1958"/>
      <c r="BO1958"/>
      <c r="BU1958"/>
      <c r="CB1958"/>
      <c r="CC1958"/>
      <c r="CI1958"/>
      <c r="CJ1958"/>
      <c r="CP1958"/>
    </row>
    <row r="1959" spans="10:94" x14ac:dyDescent="0.25">
      <c r="J1959"/>
      <c r="K1959"/>
      <c r="P1959"/>
      <c r="Q1959"/>
      <c r="R1959"/>
      <c r="X1959"/>
      <c r="Y1959"/>
      <c r="AL1959"/>
      <c r="AM1959"/>
      <c r="AS1959"/>
      <c r="AT1959"/>
      <c r="AZ1959"/>
      <c r="BA1959"/>
      <c r="BG1959"/>
      <c r="BH1959"/>
      <c r="BN1959"/>
      <c r="BO1959"/>
      <c r="BU1959"/>
      <c r="CB1959"/>
      <c r="CC1959"/>
      <c r="CI1959"/>
      <c r="CJ1959"/>
      <c r="CP1959"/>
    </row>
    <row r="1960" spans="10:94" x14ac:dyDescent="0.25">
      <c r="J1960"/>
      <c r="K1960"/>
      <c r="P1960"/>
      <c r="Q1960"/>
      <c r="R1960"/>
      <c r="X1960"/>
      <c r="Y1960"/>
      <c r="AL1960"/>
      <c r="AM1960"/>
      <c r="AS1960"/>
      <c r="AT1960"/>
      <c r="AZ1960"/>
      <c r="BA1960"/>
      <c r="BG1960"/>
      <c r="BH1960"/>
      <c r="BN1960"/>
      <c r="BO1960"/>
      <c r="BU1960"/>
      <c r="CB1960"/>
      <c r="CC1960"/>
      <c r="CI1960"/>
      <c r="CJ1960"/>
      <c r="CP1960"/>
    </row>
    <row r="1961" spans="10:94" x14ac:dyDescent="0.25">
      <c r="J1961"/>
      <c r="K1961"/>
      <c r="P1961"/>
      <c r="Q1961"/>
      <c r="R1961"/>
      <c r="X1961"/>
      <c r="Y1961"/>
      <c r="AL1961"/>
      <c r="AM1961"/>
      <c r="AS1961"/>
      <c r="AT1961"/>
      <c r="AZ1961"/>
      <c r="BA1961"/>
      <c r="BG1961"/>
      <c r="BH1961"/>
      <c r="BN1961"/>
      <c r="BO1961"/>
      <c r="BU1961"/>
      <c r="CB1961"/>
      <c r="CC1961"/>
      <c r="CI1961"/>
      <c r="CJ1961"/>
      <c r="CP1961"/>
    </row>
    <row r="1962" spans="10:94" x14ac:dyDescent="0.25">
      <c r="J1962"/>
      <c r="K1962"/>
      <c r="P1962"/>
      <c r="Q1962"/>
      <c r="R1962"/>
      <c r="X1962"/>
      <c r="Y1962"/>
      <c r="AL1962"/>
      <c r="AM1962"/>
      <c r="AS1962"/>
      <c r="AT1962"/>
      <c r="AZ1962"/>
      <c r="BA1962"/>
      <c r="BG1962"/>
      <c r="BH1962"/>
      <c r="BN1962"/>
      <c r="BO1962"/>
      <c r="BU1962"/>
      <c r="CB1962"/>
      <c r="CC1962"/>
      <c r="CI1962"/>
      <c r="CJ1962"/>
      <c r="CP1962"/>
    </row>
    <row r="1963" spans="10:94" x14ac:dyDescent="0.25">
      <c r="J1963"/>
      <c r="K1963"/>
      <c r="P1963"/>
      <c r="Q1963"/>
      <c r="R1963"/>
      <c r="X1963"/>
      <c r="Y1963"/>
      <c r="AL1963"/>
      <c r="AM1963"/>
      <c r="AS1963"/>
      <c r="AT1963"/>
      <c r="AZ1963"/>
      <c r="BA1963"/>
      <c r="BG1963"/>
      <c r="BH1963"/>
      <c r="BN1963"/>
      <c r="BO1963"/>
      <c r="BU1963"/>
      <c r="CB1963"/>
      <c r="CC1963"/>
      <c r="CI1963"/>
      <c r="CJ1963"/>
      <c r="CP1963"/>
    </row>
    <row r="1964" spans="10:94" x14ac:dyDescent="0.25">
      <c r="J1964"/>
      <c r="K1964"/>
      <c r="P1964"/>
      <c r="Q1964"/>
      <c r="R1964"/>
      <c r="X1964"/>
      <c r="Y1964"/>
      <c r="AL1964"/>
      <c r="AM1964"/>
      <c r="AS1964"/>
      <c r="AT1964"/>
      <c r="AZ1964"/>
      <c r="BA1964"/>
      <c r="BG1964"/>
      <c r="BH1964"/>
      <c r="BN1964"/>
      <c r="BO1964"/>
      <c r="BU1964"/>
      <c r="CB1964"/>
      <c r="CC1964"/>
      <c r="CI1964"/>
      <c r="CJ1964"/>
      <c r="CP1964"/>
    </row>
    <row r="1965" spans="10:94" x14ac:dyDescent="0.25">
      <c r="J1965"/>
      <c r="K1965"/>
      <c r="P1965"/>
      <c r="Q1965"/>
      <c r="R1965"/>
      <c r="X1965"/>
      <c r="Y1965"/>
      <c r="AL1965"/>
      <c r="AM1965"/>
      <c r="AS1965"/>
      <c r="AT1965"/>
      <c r="AZ1965"/>
      <c r="BA1965"/>
      <c r="BG1965"/>
      <c r="BH1965"/>
      <c r="BN1965"/>
      <c r="BO1965"/>
      <c r="BU1965"/>
      <c r="CB1965"/>
      <c r="CC1965"/>
      <c r="CI1965"/>
      <c r="CJ1965"/>
      <c r="CP1965"/>
    </row>
    <row r="1966" spans="10:94" x14ac:dyDescent="0.25">
      <c r="J1966"/>
      <c r="K1966"/>
      <c r="P1966"/>
      <c r="Q1966"/>
      <c r="R1966"/>
      <c r="X1966"/>
      <c r="Y1966"/>
      <c r="AL1966"/>
      <c r="AM1966"/>
      <c r="AS1966"/>
      <c r="AT1966"/>
      <c r="AZ1966"/>
      <c r="BA1966"/>
      <c r="BG1966"/>
      <c r="BH1966"/>
      <c r="BN1966"/>
      <c r="BO1966"/>
      <c r="BU1966"/>
      <c r="CB1966"/>
      <c r="CC1966"/>
      <c r="CI1966"/>
      <c r="CJ1966"/>
      <c r="CP1966"/>
    </row>
    <row r="1967" spans="10:94" x14ac:dyDescent="0.25">
      <c r="J1967"/>
      <c r="K1967"/>
      <c r="P1967"/>
      <c r="Q1967"/>
      <c r="R1967"/>
      <c r="X1967"/>
      <c r="Y1967"/>
      <c r="AL1967"/>
      <c r="AM1967"/>
      <c r="AS1967"/>
      <c r="AT1967"/>
      <c r="AZ1967"/>
      <c r="BA1967"/>
      <c r="BG1967"/>
      <c r="BH1967"/>
      <c r="BN1967"/>
      <c r="BO1967"/>
      <c r="BU1967"/>
      <c r="CB1967"/>
      <c r="CC1967"/>
      <c r="CI1967"/>
      <c r="CJ1967"/>
      <c r="CP1967"/>
    </row>
    <row r="1968" spans="10:94" x14ac:dyDescent="0.25">
      <c r="J1968"/>
      <c r="K1968"/>
      <c r="P1968"/>
      <c r="Q1968"/>
      <c r="R1968"/>
      <c r="X1968"/>
      <c r="Y1968"/>
      <c r="AL1968"/>
      <c r="AM1968"/>
      <c r="AS1968"/>
      <c r="AT1968"/>
      <c r="AZ1968"/>
      <c r="BA1968"/>
      <c r="BG1968"/>
      <c r="BH1968"/>
      <c r="BN1968"/>
      <c r="BO1968"/>
      <c r="BU1968"/>
      <c r="CB1968"/>
      <c r="CC1968"/>
      <c r="CI1968"/>
      <c r="CJ1968"/>
      <c r="CP1968"/>
    </row>
    <row r="1969" spans="10:94" x14ac:dyDescent="0.25">
      <c r="J1969"/>
      <c r="K1969"/>
      <c r="P1969"/>
      <c r="Q1969"/>
      <c r="R1969"/>
      <c r="X1969"/>
      <c r="Y1969"/>
      <c r="AL1969"/>
      <c r="AM1969"/>
      <c r="AS1969"/>
      <c r="AT1969"/>
      <c r="AZ1969"/>
      <c r="BA1969"/>
      <c r="BG1969"/>
      <c r="BH1969"/>
      <c r="BN1969"/>
      <c r="BO1969"/>
      <c r="BU1969"/>
      <c r="CB1969"/>
      <c r="CC1969"/>
      <c r="CI1969"/>
      <c r="CJ1969"/>
      <c r="CP1969"/>
    </row>
    <row r="1970" spans="10:94" x14ac:dyDescent="0.25">
      <c r="J1970"/>
      <c r="K1970"/>
      <c r="P1970"/>
      <c r="Q1970"/>
      <c r="R1970"/>
      <c r="X1970"/>
      <c r="Y1970"/>
      <c r="AL1970"/>
      <c r="AM1970"/>
      <c r="AS1970"/>
      <c r="AT1970"/>
      <c r="AZ1970"/>
      <c r="BA1970"/>
      <c r="BG1970"/>
      <c r="BH1970"/>
      <c r="BN1970"/>
      <c r="BO1970"/>
      <c r="BU1970"/>
      <c r="CB1970"/>
      <c r="CC1970"/>
      <c r="CI1970"/>
      <c r="CJ1970"/>
      <c r="CP1970"/>
    </row>
    <row r="1971" spans="10:94" x14ac:dyDescent="0.25">
      <c r="J1971"/>
      <c r="K1971"/>
      <c r="P1971"/>
      <c r="Q1971"/>
      <c r="R1971"/>
      <c r="X1971"/>
      <c r="Y1971"/>
      <c r="AL1971"/>
      <c r="AM1971"/>
      <c r="AS1971"/>
      <c r="AT1971"/>
      <c r="AZ1971"/>
      <c r="BA1971"/>
      <c r="BG1971"/>
      <c r="BH1971"/>
      <c r="BN1971"/>
      <c r="BO1971"/>
      <c r="BU1971"/>
      <c r="CB1971"/>
      <c r="CC1971"/>
      <c r="CI1971"/>
      <c r="CJ1971"/>
      <c r="CP1971"/>
    </row>
    <row r="1972" spans="10:94" x14ac:dyDescent="0.25">
      <c r="J1972"/>
      <c r="K1972"/>
      <c r="P1972"/>
      <c r="Q1972"/>
      <c r="R1972"/>
      <c r="X1972"/>
      <c r="Y1972"/>
      <c r="AL1972"/>
      <c r="AM1972"/>
      <c r="AS1972"/>
      <c r="AT1972"/>
      <c r="AZ1972"/>
      <c r="BA1972"/>
      <c r="BG1972"/>
      <c r="BH1972"/>
      <c r="BN1972"/>
      <c r="BO1972"/>
      <c r="BU1972"/>
      <c r="CB1972"/>
      <c r="CC1972"/>
      <c r="CI1972"/>
      <c r="CJ1972"/>
      <c r="CP1972"/>
    </row>
    <row r="1973" spans="10:94" x14ac:dyDescent="0.25">
      <c r="J1973"/>
      <c r="K1973"/>
      <c r="P1973"/>
      <c r="Q1973"/>
      <c r="R1973"/>
      <c r="X1973"/>
      <c r="Y1973"/>
      <c r="AL1973"/>
      <c r="AM1973"/>
      <c r="AS1973"/>
      <c r="AT1973"/>
      <c r="AZ1973"/>
      <c r="BA1973"/>
      <c r="BG1973"/>
      <c r="BH1973"/>
      <c r="BN1973"/>
      <c r="BO1973"/>
      <c r="BU1973"/>
      <c r="CB1973"/>
      <c r="CC1973"/>
      <c r="CI1973"/>
      <c r="CJ1973"/>
      <c r="CP1973"/>
    </row>
    <row r="1974" spans="10:94" x14ac:dyDescent="0.25">
      <c r="J1974"/>
      <c r="K1974"/>
      <c r="P1974"/>
      <c r="Q1974"/>
      <c r="R1974"/>
      <c r="X1974"/>
      <c r="Y1974"/>
      <c r="AL1974"/>
      <c r="AM1974"/>
      <c r="AS1974"/>
      <c r="AT1974"/>
      <c r="AZ1974"/>
      <c r="BA1974"/>
      <c r="BG1974"/>
      <c r="BH1974"/>
      <c r="BN1974"/>
      <c r="BO1974"/>
      <c r="BU1974"/>
      <c r="CB1974"/>
      <c r="CC1974"/>
      <c r="CI1974"/>
      <c r="CJ1974"/>
      <c r="CP1974"/>
    </row>
    <row r="1975" spans="10:94" x14ac:dyDescent="0.25">
      <c r="J1975"/>
      <c r="K1975"/>
      <c r="P1975"/>
      <c r="Q1975"/>
      <c r="R1975"/>
      <c r="X1975"/>
      <c r="Y1975"/>
      <c r="AL1975"/>
      <c r="AM1975"/>
      <c r="AS1975"/>
      <c r="AT1975"/>
      <c r="AZ1975"/>
      <c r="BA1975"/>
      <c r="BG1975"/>
      <c r="BH1975"/>
      <c r="BN1975"/>
      <c r="BO1975"/>
      <c r="BU1975"/>
      <c r="CB1975"/>
      <c r="CC1975"/>
      <c r="CI1975"/>
      <c r="CJ1975"/>
      <c r="CP1975"/>
    </row>
    <row r="1976" spans="10:94" x14ac:dyDescent="0.25">
      <c r="J1976"/>
      <c r="K1976"/>
      <c r="P1976"/>
      <c r="Q1976"/>
      <c r="R1976"/>
      <c r="X1976"/>
      <c r="Y1976"/>
      <c r="AL1976"/>
      <c r="AM1976"/>
      <c r="AS1976"/>
      <c r="AT1976"/>
      <c r="AZ1976"/>
      <c r="BA1976"/>
      <c r="BG1976"/>
      <c r="BH1976"/>
      <c r="BN1976"/>
      <c r="BO1976"/>
      <c r="BU1976"/>
      <c r="CB1976"/>
      <c r="CC1976"/>
      <c r="CI1976"/>
      <c r="CJ1976"/>
      <c r="CP1976"/>
    </row>
    <row r="1977" spans="10:94" x14ac:dyDescent="0.25">
      <c r="J1977"/>
      <c r="K1977"/>
      <c r="P1977"/>
      <c r="Q1977"/>
      <c r="R1977"/>
      <c r="X1977"/>
      <c r="Y1977"/>
      <c r="AL1977"/>
      <c r="AM1977"/>
      <c r="AS1977"/>
      <c r="AT1977"/>
      <c r="AZ1977"/>
      <c r="BA1977"/>
      <c r="BG1977"/>
      <c r="BH1977"/>
      <c r="BN1977"/>
      <c r="BO1977"/>
      <c r="BU1977"/>
      <c r="CB1977"/>
      <c r="CC1977"/>
      <c r="CI1977"/>
      <c r="CJ1977"/>
      <c r="CP1977"/>
    </row>
    <row r="1978" spans="10:94" x14ac:dyDescent="0.25">
      <c r="J1978"/>
      <c r="K1978"/>
      <c r="P1978"/>
      <c r="Q1978"/>
      <c r="R1978"/>
      <c r="X1978"/>
      <c r="Y1978"/>
      <c r="AL1978"/>
      <c r="AM1978"/>
      <c r="AS1978"/>
      <c r="AT1978"/>
      <c r="AZ1978"/>
      <c r="BA1978"/>
      <c r="BG1978"/>
      <c r="BH1978"/>
      <c r="BN1978"/>
      <c r="BO1978"/>
      <c r="BU1978"/>
      <c r="CB1978"/>
      <c r="CC1978"/>
      <c r="CI1978"/>
      <c r="CJ1978"/>
      <c r="CP1978"/>
    </row>
    <row r="1979" spans="10:94" x14ac:dyDescent="0.25">
      <c r="J1979"/>
      <c r="K1979"/>
      <c r="P1979"/>
      <c r="Q1979"/>
      <c r="R1979"/>
      <c r="X1979"/>
      <c r="Y1979"/>
      <c r="AL1979"/>
      <c r="AM1979"/>
      <c r="AS1979"/>
      <c r="AT1979"/>
      <c r="AZ1979"/>
      <c r="BA1979"/>
      <c r="BG1979"/>
      <c r="BH1979"/>
      <c r="BN1979"/>
      <c r="BO1979"/>
      <c r="BU1979"/>
      <c r="CB1979"/>
      <c r="CC1979"/>
      <c r="CI1979"/>
      <c r="CJ1979"/>
      <c r="CP1979"/>
    </row>
    <row r="1980" spans="10:94" x14ac:dyDescent="0.25">
      <c r="J1980"/>
      <c r="K1980"/>
      <c r="P1980"/>
      <c r="Q1980"/>
      <c r="R1980"/>
      <c r="X1980"/>
      <c r="Y1980"/>
      <c r="AL1980"/>
      <c r="AM1980"/>
      <c r="AS1980"/>
      <c r="AT1980"/>
      <c r="AZ1980"/>
      <c r="BA1980"/>
      <c r="BG1980"/>
      <c r="BH1980"/>
      <c r="BN1980"/>
      <c r="BO1980"/>
      <c r="BU1980"/>
      <c r="CB1980"/>
      <c r="CC1980"/>
      <c r="CI1980"/>
      <c r="CJ1980"/>
      <c r="CP1980"/>
    </row>
    <row r="1981" spans="10:94" x14ac:dyDescent="0.25">
      <c r="J1981"/>
      <c r="K1981"/>
      <c r="P1981"/>
      <c r="Q1981"/>
      <c r="R1981"/>
      <c r="X1981"/>
      <c r="Y1981"/>
      <c r="AL1981"/>
      <c r="AM1981"/>
      <c r="AS1981"/>
      <c r="AT1981"/>
      <c r="AZ1981"/>
      <c r="BA1981"/>
      <c r="BG1981"/>
      <c r="BH1981"/>
      <c r="BN1981"/>
      <c r="BO1981"/>
      <c r="BU1981"/>
      <c r="CB1981"/>
      <c r="CC1981"/>
      <c r="CI1981"/>
      <c r="CJ1981"/>
      <c r="CP1981"/>
    </row>
    <row r="1982" spans="10:94" x14ac:dyDescent="0.25">
      <c r="J1982"/>
      <c r="K1982"/>
      <c r="P1982"/>
      <c r="Q1982"/>
      <c r="R1982"/>
      <c r="X1982"/>
      <c r="Y1982"/>
      <c r="AL1982"/>
      <c r="AM1982"/>
      <c r="AS1982"/>
      <c r="AT1982"/>
      <c r="AZ1982"/>
      <c r="BA1982"/>
      <c r="BG1982"/>
      <c r="BH1982"/>
      <c r="BN1982"/>
      <c r="BO1982"/>
      <c r="BU1982"/>
      <c r="CB1982"/>
      <c r="CC1982"/>
      <c r="CI1982"/>
      <c r="CJ1982"/>
      <c r="CP1982"/>
    </row>
    <row r="1983" spans="10:94" x14ac:dyDescent="0.25">
      <c r="J1983"/>
      <c r="K1983"/>
      <c r="P1983"/>
      <c r="Q1983"/>
      <c r="R1983"/>
      <c r="X1983"/>
      <c r="Y1983"/>
      <c r="AL1983"/>
      <c r="AM1983"/>
      <c r="AS1983"/>
      <c r="AT1983"/>
      <c r="AZ1983"/>
      <c r="BA1983"/>
      <c r="BG1983"/>
      <c r="BH1983"/>
      <c r="BN1983"/>
      <c r="BO1983"/>
      <c r="BU1983"/>
      <c r="CB1983"/>
      <c r="CC1983"/>
      <c r="CI1983"/>
      <c r="CJ1983"/>
      <c r="CP1983"/>
    </row>
    <row r="1984" spans="10:94" x14ac:dyDescent="0.25">
      <c r="J1984"/>
      <c r="K1984"/>
      <c r="P1984"/>
      <c r="Q1984"/>
      <c r="R1984"/>
      <c r="X1984"/>
      <c r="Y1984"/>
      <c r="AL1984"/>
      <c r="AM1984"/>
      <c r="AS1984"/>
      <c r="AT1984"/>
      <c r="AZ1984"/>
      <c r="BA1984"/>
      <c r="BG1984"/>
      <c r="BH1984"/>
      <c r="BN1984"/>
      <c r="BO1984"/>
      <c r="BU1984"/>
      <c r="CB1984"/>
      <c r="CC1984"/>
      <c r="CI1984"/>
      <c r="CJ1984"/>
      <c r="CP1984"/>
    </row>
    <row r="1985" spans="10:94" x14ac:dyDescent="0.25">
      <c r="J1985"/>
      <c r="K1985"/>
      <c r="P1985"/>
      <c r="Q1985"/>
      <c r="R1985"/>
      <c r="X1985"/>
      <c r="Y1985"/>
      <c r="AL1985"/>
      <c r="AM1985"/>
      <c r="AS1985"/>
      <c r="AT1985"/>
      <c r="AZ1985"/>
      <c r="BA1985"/>
      <c r="BG1985"/>
      <c r="BH1985"/>
      <c r="BN1985"/>
      <c r="BO1985"/>
      <c r="BU1985"/>
      <c r="CB1985"/>
      <c r="CC1985"/>
      <c r="CI1985"/>
      <c r="CJ1985"/>
      <c r="CP1985"/>
    </row>
    <row r="1986" spans="10:94" x14ac:dyDescent="0.25">
      <c r="J1986"/>
      <c r="K1986"/>
      <c r="P1986"/>
      <c r="Q1986"/>
      <c r="R1986"/>
      <c r="X1986"/>
      <c r="Y1986"/>
      <c r="AL1986"/>
      <c r="AM1986"/>
      <c r="AS1986"/>
      <c r="AT1986"/>
      <c r="AZ1986"/>
      <c r="BA1986"/>
      <c r="BG1986"/>
      <c r="BH1986"/>
      <c r="BN1986"/>
      <c r="BO1986"/>
      <c r="BU1986"/>
      <c r="CB1986"/>
      <c r="CC1986"/>
      <c r="CI1986"/>
      <c r="CJ1986"/>
      <c r="CP1986"/>
    </row>
    <row r="1987" spans="10:94" x14ac:dyDescent="0.25">
      <c r="J1987"/>
      <c r="K1987"/>
      <c r="P1987"/>
      <c r="Q1987"/>
      <c r="R1987"/>
      <c r="X1987"/>
      <c r="Y1987"/>
      <c r="AL1987"/>
      <c r="AM1987"/>
      <c r="AS1987"/>
      <c r="AT1987"/>
      <c r="AZ1987"/>
      <c r="BA1987"/>
      <c r="BG1987"/>
      <c r="BH1987"/>
      <c r="BN1987"/>
      <c r="BO1987"/>
      <c r="BU1987"/>
      <c r="CB1987"/>
      <c r="CC1987"/>
      <c r="CI1987"/>
      <c r="CJ1987"/>
      <c r="CP1987"/>
    </row>
    <row r="1988" spans="10:94" x14ac:dyDescent="0.25">
      <c r="J1988"/>
      <c r="K1988"/>
      <c r="P1988"/>
      <c r="Q1988"/>
      <c r="R1988"/>
      <c r="X1988"/>
      <c r="Y1988"/>
      <c r="AL1988"/>
      <c r="AM1988"/>
      <c r="AS1988"/>
      <c r="AT1988"/>
      <c r="AZ1988"/>
      <c r="BA1988"/>
      <c r="BG1988"/>
      <c r="BH1988"/>
      <c r="BN1988"/>
      <c r="BO1988"/>
      <c r="BU1988"/>
      <c r="CB1988"/>
      <c r="CC1988"/>
      <c r="CI1988"/>
      <c r="CJ1988"/>
      <c r="CP1988"/>
    </row>
    <row r="1989" spans="10:94" x14ac:dyDescent="0.25">
      <c r="J1989"/>
      <c r="K1989"/>
      <c r="P1989"/>
      <c r="Q1989"/>
      <c r="R1989"/>
      <c r="X1989"/>
      <c r="Y1989"/>
      <c r="AL1989"/>
      <c r="AM1989"/>
      <c r="AS1989"/>
      <c r="AT1989"/>
      <c r="AZ1989"/>
      <c r="BA1989"/>
      <c r="BG1989"/>
      <c r="BH1989"/>
      <c r="BN1989"/>
      <c r="BO1989"/>
      <c r="BU1989"/>
      <c r="CB1989"/>
      <c r="CC1989"/>
      <c r="CI1989"/>
      <c r="CJ1989"/>
      <c r="CP1989"/>
    </row>
    <row r="1990" spans="10:94" x14ac:dyDescent="0.25">
      <c r="J1990"/>
      <c r="K1990"/>
      <c r="P1990"/>
      <c r="Q1990"/>
      <c r="R1990"/>
      <c r="X1990"/>
      <c r="Y1990"/>
      <c r="AL1990"/>
      <c r="AM1990"/>
      <c r="AS1990"/>
      <c r="AT1990"/>
      <c r="AZ1990"/>
      <c r="BA1990"/>
      <c r="BG1990"/>
      <c r="BH1990"/>
      <c r="BN1990"/>
      <c r="BO1990"/>
      <c r="BU1990"/>
      <c r="CB1990"/>
      <c r="CC1990"/>
      <c r="CI1990"/>
      <c r="CJ1990"/>
      <c r="CP1990"/>
    </row>
    <row r="1991" spans="10:94" x14ac:dyDescent="0.25">
      <c r="J1991"/>
      <c r="K1991"/>
      <c r="P1991"/>
      <c r="Q1991"/>
      <c r="R1991"/>
      <c r="X1991"/>
      <c r="Y1991"/>
      <c r="AL1991"/>
      <c r="AM1991"/>
      <c r="AS1991"/>
      <c r="AT1991"/>
      <c r="AZ1991"/>
      <c r="BA1991"/>
      <c r="BG1991"/>
      <c r="BH1991"/>
      <c r="BN1991"/>
      <c r="BO1991"/>
      <c r="BU1991"/>
      <c r="CB1991"/>
      <c r="CC1991"/>
      <c r="CI1991"/>
      <c r="CJ1991"/>
      <c r="CP1991"/>
    </row>
    <row r="1992" spans="10:94" x14ac:dyDescent="0.25">
      <c r="J1992"/>
      <c r="K1992"/>
      <c r="P1992"/>
      <c r="Q1992"/>
      <c r="R1992"/>
      <c r="X1992"/>
      <c r="Y1992"/>
      <c r="AL1992"/>
      <c r="AM1992"/>
      <c r="AS1992"/>
      <c r="AT1992"/>
      <c r="AZ1992"/>
      <c r="BA1992"/>
      <c r="BG1992"/>
      <c r="BH1992"/>
      <c r="BN1992"/>
      <c r="BO1992"/>
      <c r="BU1992"/>
      <c r="CB1992"/>
      <c r="CC1992"/>
      <c r="CI1992"/>
      <c r="CJ1992"/>
      <c r="CP1992"/>
    </row>
    <row r="1993" spans="10:94" x14ac:dyDescent="0.25">
      <c r="J1993"/>
      <c r="K1993"/>
      <c r="P1993"/>
      <c r="Q1993"/>
      <c r="R1993"/>
      <c r="X1993"/>
      <c r="Y1993"/>
      <c r="AL1993"/>
      <c r="AM1993"/>
      <c r="AS1993"/>
      <c r="AT1993"/>
      <c r="AZ1993"/>
      <c r="BA1993"/>
      <c r="BG1993"/>
      <c r="BH1993"/>
      <c r="BN1993"/>
      <c r="BO1993"/>
      <c r="BU1993"/>
      <c r="CB1993"/>
      <c r="CC1993"/>
      <c r="CI1993"/>
      <c r="CJ1993"/>
      <c r="CP1993"/>
    </row>
    <row r="1994" spans="10:94" x14ac:dyDescent="0.25">
      <c r="J1994"/>
      <c r="K1994"/>
      <c r="P1994"/>
      <c r="Q1994"/>
      <c r="R1994"/>
      <c r="X1994"/>
      <c r="Y1994"/>
      <c r="AL1994"/>
      <c r="AM1994"/>
      <c r="AS1994"/>
      <c r="AT1994"/>
      <c r="AZ1994"/>
      <c r="BA1994"/>
      <c r="BG1994"/>
      <c r="BH1994"/>
      <c r="BN1994"/>
      <c r="BO1994"/>
      <c r="BU1994"/>
      <c r="CB1994"/>
      <c r="CC1994"/>
      <c r="CI1994"/>
      <c r="CJ1994"/>
      <c r="CP1994"/>
    </row>
    <row r="1995" spans="10:94" x14ac:dyDescent="0.25">
      <c r="J1995"/>
      <c r="K1995"/>
      <c r="P1995"/>
      <c r="Q1995"/>
      <c r="R1995"/>
      <c r="X1995"/>
      <c r="Y1995"/>
      <c r="AL1995"/>
      <c r="AM1995"/>
      <c r="AS1995"/>
      <c r="AT1995"/>
      <c r="AZ1995"/>
      <c r="BA1995"/>
      <c r="BG1995"/>
      <c r="BH1995"/>
      <c r="BN1995"/>
      <c r="BO1995"/>
      <c r="BU1995"/>
      <c r="CB1995"/>
      <c r="CC1995"/>
      <c r="CI1995"/>
      <c r="CJ1995"/>
      <c r="CP1995"/>
    </row>
    <row r="1996" spans="10:94" x14ac:dyDescent="0.25">
      <c r="J1996"/>
      <c r="K1996"/>
      <c r="P1996"/>
      <c r="Q1996"/>
      <c r="R1996"/>
      <c r="X1996"/>
      <c r="Y1996"/>
      <c r="AL1996"/>
      <c r="AM1996"/>
      <c r="AS1996"/>
      <c r="AT1996"/>
      <c r="AZ1996"/>
      <c r="BA1996"/>
      <c r="BG1996"/>
      <c r="BH1996"/>
      <c r="BN1996"/>
      <c r="BO1996"/>
      <c r="BU1996"/>
      <c r="CB1996"/>
      <c r="CC1996"/>
      <c r="CI1996"/>
      <c r="CJ1996"/>
      <c r="CP1996"/>
    </row>
    <row r="1997" spans="10:94" x14ac:dyDescent="0.25">
      <c r="J1997"/>
      <c r="K1997"/>
      <c r="P1997"/>
      <c r="Q1997"/>
      <c r="R1997"/>
      <c r="X1997"/>
      <c r="Y1997"/>
      <c r="AL1997"/>
      <c r="AM1997"/>
      <c r="AS1997"/>
      <c r="AT1997"/>
      <c r="AZ1997"/>
      <c r="BA1997"/>
      <c r="BG1997"/>
      <c r="BH1997"/>
      <c r="BN1997"/>
      <c r="BO1997"/>
      <c r="BU1997"/>
      <c r="CB1997"/>
      <c r="CC1997"/>
      <c r="CI1997"/>
      <c r="CJ1997"/>
      <c r="CP1997"/>
    </row>
    <row r="1998" spans="10:94" x14ac:dyDescent="0.25">
      <c r="J1998"/>
      <c r="K1998"/>
      <c r="P1998"/>
      <c r="Q1998"/>
      <c r="R1998"/>
      <c r="X1998"/>
      <c r="Y1998"/>
      <c r="AL1998"/>
      <c r="AM1998"/>
      <c r="AS1998"/>
      <c r="AT1998"/>
      <c r="AZ1998"/>
      <c r="BA1998"/>
      <c r="BG1998"/>
      <c r="BH1998"/>
      <c r="BN1998"/>
      <c r="BO1998"/>
      <c r="BU1998"/>
      <c r="CB1998"/>
      <c r="CC1998"/>
      <c r="CI1998"/>
      <c r="CJ1998"/>
      <c r="CP1998"/>
    </row>
    <row r="1999" spans="10:94" x14ac:dyDescent="0.25">
      <c r="J1999"/>
      <c r="K1999"/>
      <c r="P1999"/>
      <c r="Q1999"/>
      <c r="R1999"/>
      <c r="X1999"/>
      <c r="Y1999"/>
      <c r="AL1999"/>
      <c r="AM1999"/>
      <c r="AS1999"/>
      <c r="AT1999"/>
      <c r="AZ1999"/>
      <c r="BA1999"/>
      <c r="BG1999"/>
      <c r="BH1999"/>
      <c r="BN1999"/>
      <c r="BO1999"/>
      <c r="BU1999"/>
      <c r="CB1999"/>
      <c r="CC1999"/>
      <c r="CI1999"/>
      <c r="CJ1999"/>
      <c r="CP1999"/>
    </row>
    <row r="2000" spans="10:94" x14ac:dyDescent="0.25">
      <c r="J2000"/>
      <c r="K2000"/>
      <c r="P2000"/>
      <c r="Q2000"/>
      <c r="R2000"/>
      <c r="X2000"/>
      <c r="Y2000"/>
      <c r="AL2000"/>
      <c r="AM2000"/>
      <c r="AS2000"/>
      <c r="AT2000"/>
      <c r="AZ2000"/>
      <c r="BA2000"/>
      <c r="BG2000"/>
      <c r="BH2000"/>
      <c r="BN2000"/>
      <c r="BO2000"/>
      <c r="BU2000"/>
      <c r="CB2000"/>
      <c r="CC2000"/>
      <c r="CI2000"/>
      <c r="CJ2000"/>
      <c r="CP2000"/>
    </row>
    <row r="2001" spans="10:94" x14ac:dyDescent="0.25">
      <c r="J2001"/>
      <c r="K2001"/>
      <c r="P2001"/>
      <c r="Q2001"/>
      <c r="R2001"/>
      <c r="X2001"/>
      <c r="Y2001"/>
      <c r="AL2001"/>
      <c r="AM2001"/>
      <c r="AS2001"/>
      <c r="AT2001"/>
      <c r="AZ2001"/>
      <c r="BA2001"/>
      <c r="BG2001"/>
      <c r="BH2001"/>
      <c r="BN2001"/>
      <c r="BO2001"/>
      <c r="BU2001"/>
      <c r="CB2001"/>
      <c r="CC2001"/>
      <c r="CI2001"/>
      <c r="CJ2001"/>
      <c r="CP2001"/>
    </row>
    <row r="2002" spans="10:94" x14ac:dyDescent="0.25">
      <c r="J2002"/>
      <c r="K2002"/>
      <c r="P2002"/>
      <c r="Q2002"/>
      <c r="R2002"/>
      <c r="X2002"/>
      <c r="Y2002"/>
      <c r="AL2002"/>
      <c r="AM2002"/>
      <c r="AS2002"/>
      <c r="AT2002"/>
      <c r="AZ2002"/>
      <c r="BA2002"/>
      <c r="BG2002"/>
      <c r="BH2002"/>
      <c r="BN2002"/>
      <c r="BO2002"/>
      <c r="BU2002"/>
      <c r="CB2002"/>
      <c r="CC2002"/>
      <c r="CI2002"/>
      <c r="CJ2002"/>
      <c r="CP2002"/>
    </row>
    <row r="2003" spans="10:94" x14ac:dyDescent="0.25">
      <c r="J2003"/>
      <c r="K2003"/>
      <c r="P2003"/>
      <c r="Q2003"/>
      <c r="R2003"/>
      <c r="X2003"/>
      <c r="Y2003"/>
      <c r="AL2003"/>
      <c r="AM2003"/>
      <c r="AS2003"/>
      <c r="AT2003"/>
      <c r="AZ2003"/>
      <c r="BA2003"/>
      <c r="BG2003"/>
      <c r="BH2003"/>
      <c r="BN2003"/>
      <c r="BO2003"/>
      <c r="BU2003"/>
      <c r="CB2003"/>
      <c r="CC2003"/>
      <c r="CI2003"/>
      <c r="CJ2003"/>
      <c r="CP2003"/>
    </row>
    <row r="2004" spans="10:94" x14ac:dyDescent="0.25">
      <c r="J2004"/>
      <c r="K2004"/>
      <c r="P2004"/>
      <c r="Q2004"/>
      <c r="R2004"/>
      <c r="X2004"/>
      <c r="Y2004"/>
      <c r="AL2004"/>
      <c r="AM2004"/>
      <c r="AS2004"/>
      <c r="AT2004"/>
      <c r="AZ2004"/>
      <c r="BA2004"/>
      <c r="BG2004"/>
      <c r="BH2004"/>
      <c r="BN2004"/>
      <c r="BO2004"/>
      <c r="BU2004"/>
      <c r="CB2004"/>
      <c r="CC2004"/>
      <c r="CI2004"/>
      <c r="CJ2004"/>
      <c r="CP2004"/>
    </row>
    <row r="2005" spans="10:94" x14ac:dyDescent="0.25">
      <c r="J2005"/>
      <c r="K2005"/>
      <c r="P2005"/>
      <c r="Q2005"/>
      <c r="R2005"/>
      <c r="X2005"/>
      <c r="Y2005"/>
      <c r="AL2005"/>
      <c r="AM2005"/>
      <c r="AS2005"/>
      <c r="AT2005"/>
      <c r="AZ2005"/>
      <c r="BA2005"/>
      <c r="BG2005"/>
      <c r="BH2005"/>
      <c r="BN2005"/>
      <c r="BO2005"/>
      <c r="BU2005"/>
      <c r="CB2005"/>
      <c r="CC2005"/>
      <c r="CI2005"/>
      <c r="CJ2005"/>
      <c r="CP2005"/>
    </row>
    <row r="2006" spans="10:94" x14ac:dyDescent="0.25">
      <c r="J2006"/>
      <c r="K2006"/>
      <c r="P2006"/>
      <c r="Q2006"/>
      <c r="R2006"/>
      <c r="X2006"/>
      <c r="Y2006"/>
      <c r="AL2006"/>
      <c r="AM2006"/>
      <c r="AS2006"/>
      <c r="AT2006"/>
      <c r="AZ2006"/>
      <c r="BA2006"/>
      <c r="BG2006"/>
      <c r="BH2006"/>
      <c r="BN2006"/>
      <c r="BO2006"/>
      <c r="BU2006"/>
      <c r="CB2006"/>
      <c r="CC2006"/>
      <c r="CI2006"/>
      <c r="CJ2006"/>
      <c r="CP2006"/>
    </row>
    <row r="2007" spans="10:94" x14ac:dyDescent="0.25">
      <c r="J2007"/>
      <c r="K2007"/>
      <c r="P2007"/>
      <c r="Q2007"/>
      <c r="R2007"/>
      <c r="X2007"/>
      <c r="Y2007"/>
      <c r="AL2007"/>
      <c r="AM2007"/>
      <c r="AS2007"/>
      <c r="AT2007"/>
      <c r="AZ2007"/>
      <c r="BA2007"/>
      <c r="BG2007"/>
      <c r="BH2007"/>
      <c r="BN2007"/>
      <c r="BO2007"/>
      <c r="BU2007"/>
      <c r="CB2007"/>
      <c r="CC2007"/>
      <c r="CI2007"/>
      <c r="CJ2007"/>
      <c r="CP2007"/>
    </row>
    <row r="2008" spans="10:94" x14ac:dyDescent="0.25">
      <c r="J2008"/>
      <c r="K2008"/>
      <c r="P2008"/>
      <c r="Q2008"/>
      <c r="R2008"/>
      <c r="X2008"/>
      <c r="Y2008"/>
      <c r="AL2008"/>
      <c r="AM2008"/>
      <c r="AS2008"/>
      <c r="AT2008"/>
      <c r="AZ2008"/>
      <c r="BA2008"/>
      <c r="BG2008"/>
      <c r="BH2008"/>
      <c r="BN2008"/>
      <c r="BO2008"/>
      <c r="BU2008"/>
      <c r="CB2008"/>
      <c r="CC2008"/>
      <c r="CI2008"/>
      <c r="CJ2008"/>
      <c r="CP2008"/>
    </row>
    <row r="2009" spans="10:94" x14ac:dyDescent="0.25">
      <c r="J2009"/>
      <c r="K2009"/>
      <c r="P2009"/>
      <c r="Q2009"/>
      <c r="R2009"/>
      <c r="X2009"/>
      <c r="Y2009"/>
      <c r="AL2009"/>
      <c r="AM2009"/>
      <c r="AS2009"/>
      <c r="AT2009"/>
      <c r="AZ2009"/>
      <c r="BA2009"/>
      <c r="BG2009"/>
      <c r="BH2009"/>
      <c r="BN2009"/>
      <c r="BO2009"/>
      <c r="BU2009"/>
      <c r="CB2009"/>
      <c r="CC2009"/>
      <c r="CI2009"/>
      <c r="CJ2009"/>
      <c r="CP2009"/>
    </row>
    <row r="2010" spans="10:94" x14ac:dyDescent="0.25">
      <c r="J2010"/>
      <c r="K2010"/>
      <c r="P2010"/>
      <c r="Q2010"/>
      <c r="R2010"/>
      <c r="X2010"/>
      <c r="Y2010"/>
      <c r="AL2010"/>
      <c r="AM2010"/>
      <c r="AS2010"/>
      <c r="AT2010"/>
      <c r="AZ2010"/>
      <c r="BA2010"/>
      <c r="BG2010"/>
      <c r="BH2010"/>
      <c r="BN2010"/>
      <c r="BO2010"/>
      <c r="BU2010"/>
      <c r="CB2010"/>
      <c r="CC2010"/>
      <c r="CI2010"/>
      <c r="CJ2010"/>
      <c r="CP2010"/>
    </row>
    <row r="2011" spans="10:94" x14ac:dyDescent="0.25">
      <c r="J2011"/>
      <c r="K2011"/>
      <c r="P2011"/>
      <c r="Q2011"/>
      <c r="R2011"/>
      <c r="X2011"/>
      <c r="Y2011"/>
      <c r="AL2011"/>
      <c r="AM2011"/>
      <c r="AS2011"/>
      <c r="AT2011"/>
      <c r="AZ2011"/>
      <c r="BA2011"/>
      <c r="BG2011"/>
      <c r="BH2011"/>
      <c r="BN2011"/>
      <c r="BO2011"/>
      <c r="BU2011"/>
      <c r="CB2011"/>
      <c r="CC2011"/>
      <c r="CI2011"/>
      <c r="CJ2011"/>
      <c r="CP2011"/>
    </row>
    <row r="2012" spans="10:94" x14ac:dyDescent="0.25">
      <c r="J2012"/>
      <c r="K2012"/>
      <c r="P2012"/>
      <c r="Q2012"/>
      <c r="R2012"/>
      <c r="X2012"/>
      <c r="Y2012"/>
      <c r="AL2012"/>
      <c r="AM2012"/>
      <c r="AS2012"/>
      <c r="AT2012"/>
      <c r="AZ2012"/>
      <c r="BA2012"/>
      <c r="BG2012"/>
      <c r="BH2012"/>
      <c r="BN2012"/>
      <c r="BO2012"/>
      <c r="BU2012"/>
      <c r="CB2012"/>
      <c r="CC2012"/>
      <c r="CI2012"/>
      <c r="CJ2012"/>
      <c r="CP2012"/>
    </row>
    <row r="2013" spans="10:94" x14ac:dyDescent="0.25">
      <c r="J2013"/>
      <c r="K2013"/>
      <c r="P2013"/>
      <c r="Q2013"/>
      <c r="R2013"/>
      <c r="X2013"/>
      <c r="Y2013"/>
      <c r="AL2013"/>
      <c r="AM2013"/>
      <c r="AS2013"/>
      <c r="AT2013"/>
      <c r="AZ2013"/>
      <c r="BA2013"/>
      <c r="BG2013"/>
      <c r="BH2013"/>
      <c r="BN2013"/>
      <c r="BO2013"/>
      <c r="BU2013"/>
      <c r="CB2013"/>
      <c r="CC2013"/>
      <c r="CI2013"/>
      <c r="CJ2013"/>
      <c r="CP2013"/>
    </row>
    <row r="2014" spans="10:94" x14ac:dyDescent="0.25">
      <c r="J2014"/>
      <c r="K2014"/>
      <c r="P2014"/>
      <c r="Q2014"/>
      <c r="R2014"/>
      <c r="X2014"/>
      <c r="Y2014"/>
      <c r="AL2014"/>
      <c r="AM2014"/>
      <c r="AS2014"/>
      <c r="AT2014"/>
      <c r="AZ2014"/>
      <c r="BA2014"/>
      <c r="BG2014"/>
      <c r="BH2014"/>
      <c r="BN2014"/>
      <c r="BO2014"/>
      <c r="BU2014"/>
      <c r="CB2014"/>
      <c r="CC2014"/>
      <c r="CI2014"/>
      <c r="CJ2014"/>
      <c r="CP2014"/>
    </row>
    <row r="2015" spans="10:94" x14ac:dyDescent="0.25">
      <c r="J2015"/>
      <c r="K2015"/>
      <c r="P2015"/>
      <c r="Q2015"/>
      <c r="R2015"/>
      <c r="X2015"/>
      <c r="Y2015"/>
      <c r="AL2015"/>
      <c r="AM2015"/>
      <c r="AS2015"/>
      <c r="AT2015"/>
      <c r="AZ2015"/>
      <c r="BA2015"/>
      <c r="BG2015"/>
      <c r="BH2015"/>
      <c r="BN2015"/>
      <c r="BO2015"/>
      <c r="BU2015"/>
      <c r="CB2015"/>
      <c r="CC2015"/>
      <c r="CI2015"/>
      <c r="CJ2015"/>
      <c r="CP2015"/>
    </row>
    <row r="2016" spans="10:94" x14ac:dyDescent="0.25">
      <c r="J2016"/>
      <c r="K2016"/>
      <c r="P2016"/>
      <c r="Q2016"/>
      <c r="R2016"/>
      <c r="X2016"/>
      <c r="Y2016"/>
      <c r="AL2016"/>
      <c r="AM2016"/>
      <c r="AS2016"/>
      <c r="AT2016"/>
      <c r="AZ2016"/>
      <c r="BA2016"/>
      <c r="BG2016"/>
      <c r="BH2016"/>
      <c r="BN2016"/>
      <c r="BO2016"/>
      <c r="BU2016"/>
      <c r="CB2016"/>
      <c r="CC2016"/>
      <c r="CI2016"/>
      <c r="CJ2016"/>
      <c r="CP2016"/>
    </row>
    <row r="2017" spans="10:94" x14ac:dyDescent="0.25">
      <c r="J2017"/>
      <c r="K2017"/>
      <c r="P2017"/>
      <c r="Q2017"/>
      <c r="R2017"/>
      <c r="X2017"/>
      <c r="Y2017"/>
      <c r="AL2017"/>
      <c r="AM2017"/>
      <c r="AS2017"/>
      <c r="AT2017"/>
      <c r="AZ2017"/>
      <c r="BA2017"/>
      <c r="BG2017"/>
      <c r="BH2017"/>
      <c r="BN2017"/>
      <c r="BO2017"/>
      <c r="BU2017"/>
      <c r="CB2017"/>
      <c r="CC2017"/>
      <c r="CI2017"/>
      <c r="CJ2017"/>
      <c r="CP2017"/>
    </row>
    <row r="2018" spans="10:94" x14ac:dyDescent="0.25">
      <c r="J2018"/>
      <c r="K2018"/>
      <c r="P2018"/>
      <c r="Q2018"/>
      <c r="R2018"/>
      <c r="X2018"/>
      <c r="Y2018"/>
      <c r="AL2018"/>
      <c r="AM2018"/>
      <c r="AS2018"/>
      <c r="AT2018"/>
      <c r="AZ2018"/>
      <c r="BA2018"/>
      <c r="BG2018"/>
      <c r="BH2018"/>
      <c r="BN2018"/>
      <c r="BO2018"/>
      <c r="BU2018"/>
      <c r="CB2018"/>
      <c r="CC2018"/>
      <c r="CI2018"/>
      <c r="CJ2018"/>
      <c r="CP2018"/>
    </row>
    <row r="2019" spans="10:94" x14ac:dyDescent="0.25">
      <c r="J2019"/>
      <c r="K2019"/>
      <c r="P2019"/>
      <c r="Q2019"/>
      <c r="R2019"/>
      <c r="X2019"/>
      <c r="Y2019"/>
      <c r="AL2019"/>
      <c r="AM2019"/>
      <c r="AS2019"/>
      <c r="AT2019"/>
      <c r="AZ2019"/>
      <c r="BA2019"/>
      <c r="BG2019"/>
      <c r="BH2019"/>
      <c r="BN2019"/>
      <c r="BO2019"/>
      <c r="BU2019"/>
      <c r="CB2019"/>
      <c r="CC2019"/>
      <c r="CI2019"/>
      <c r="CJ2019"/>
      <c r="CP2019"/>
    </row>
    <row r="2020" spans="10:94" x14ac:dyDescent="0.25">
      <c r="J2020"/>
      <c r="K2020"/>
      <c r="P2020"/>
      <c r="Q2020"/>
      <c r="R2020"/>
      <c r="X2020"/>
      <c r="Y2020"/>
      <c r="AL2020"/>
      <c r="AM2020"/>
      <c r="AS2020"/>
      <c r="AT2020"/>
      <c r="AZ2020"/>
      <c r="BA2020"/>
      <c r="BG2020"/>
      <c r="BH2020"/>
      <c r="BN2020"/>
      <c r="BO2020"/>
      <c r="BU2020"/>
      <c r="CB2020"/>
      <c r="CC2020"/>
      <c r="CI2020"/>
      <c r="CJ2020"/>
      <c r="CP2020"/>
    </row>
    <row r="2021" spans="10:94" x14ac:dyDescent="0.25">
      <c r="J2021"/>
      <c r="K2021"/>
      <c r="P2021"/>
      <c r="Q2021"/>
      <c r="R2021"/>
      <c r="X2021"/>
      <c r="Y2021"/>
      <c r="AL2021"/>
      <c r="AM2021"/>
      <c r="AS2021"/>
      <c r="AT2021"/>
      <c r="AZ2021"/>
      <c r="BA2021"/>
      <c r="BG2021"/>
      <c r="BH2021"/>
      <c r="BN2021"/>
      <c r="BO2021"/>
      <c r="BU2021"/>
      <c r="CB2021"/>
      <c r="CC2021"/>
      <c r="CI2021"/>
      <c r="CJ2021"/>
      <c r="CP2021"/>
    </row>
    <row r="2022" spans="10:94" x14ac:dyDescent="0.25">
      <c r="J2022"/>
      <c r="K2022"/>
      <c r="P2022"/>
      <c r="Q2022"/>
      <c r="R2022"/>
      <c r="X2022"/>
      <c r="Y2022"/>
      <c r="AL2022"/>
      <c r="AM2022"/>
      <c r="AS2022"/>
      <c r="AT2022"/>
      <c r="AZ2022"/>
      <c r="BA2022"/>
      <c r="BG2022"/>
      <c r="BH2022"/>
      <c r="BN2022"/>
      <c r="BO2022"/>
      <c r="BU2022"/>
      <c r="CB2022"/>
      <c r="CC2022"/>
      <c r="CI2022"/>
      <c r="CJ2022"/>
      <c r="CP2022"/>
    </row>
    <row r="2023" spans="10:94" x14ac:dyDescent="0.25">
      <c r="J2023"/>
      <c r="K2023"/>
      <c r="P2023"/>
      <c r="Q2023"/>
      <c r="R2023"/>
      <c r="X2023"/>
      <c r="Y2023"/>
      <c r="AL2023"/>
      <c r="AM2023"/>
      <c r="AS2023"/>
      <c r="AT2023"/>
      <c r="AZ2023"/>
      <c r="BA2023"/>
      <c r="BG2023"/>
      <c r="BH2023"/>
      <c r="BN2023"/>
      <c r="BO2023"/>
      <c r="BU2023"/>
      <c r="CB2023"/>
      <c r="CC2023"/>
      <c r="CI2023"/>
      <c r="CJ2023"/>
      <c r="CP2023"/>
    </row>
    <row r="2024" spans="10:94" x14ac:dyDescent="0.25">
      <c r="J2024"/>
      <c r="K2024"/>
      <c r="P2024"/>
      <c r="Q2024"/>
      <c r="R2024"/>
      <c r="X2024"/>
      <c r="Y2024"/>
      <c r="AL2024"/>
      <c r="AM2024"/>
      <c r="AS2024"/>
      <c r="AT2024"/>
      <c r="AZ2024"/>
      <c r="BA2024"/>
      <c r="BG2024"/>
      <c r="BH2024"/>
      <c r="BN2024"/>
      <c r="BO2024"/>
      <c r="BU2024"/>
      <c r="CB2024"/>
      <c r="CC2024"/>
      <c r="CI2024"/>
      <c r="CJ2024"/>
      <c r="CP2024"/>
    </row>
    <row r="2025" spans="10:94" x14ac:dyDescent="0.25">
      <c r="J2025"/>
      <c r="K2025"/>
      <c r="P2025"/>
      <c r="Q2025"/>
      <c r="R2025"/>
      <c r="X2025"/>
      <c r="Y2025"/>
      <c r="AL2025"/>
      <c r="AM2025"/>
      <c r="AS2025"/>
      <c r="AT2025"/>
      <c r="AZ2025"/>
      <c r="BA2025"/>
      <c r="BG2025"/>
      <c r="BH2025"/>
      <c r="BN2025"/>
      <c r="BO2025"/>
      <c r="BU2025"/>
      <c r="CB2025"/>
      <c r="CC2025"/>
      <c r="CI2025"/>
      <c r="CJ2025"/>
      <c r="CP2025"/>
    </row>
    <row r="2026" spans="10:94" x14ac:dyDescent="0.25">
      <c r="J2026"/>
      <c r="K2026"/>
      <c r="P2026"/>
      <c r="Q2026"/>
      <c r="R2026"/>
      <c r="X2026"/>
      <c r="Y2026"/>
      <c r="AL2026"/>
      <c r="AM2026"/>
      <c r="AS2026"/>
      <c r="AT2026"/>
      <c r="AZ2026"/>
      <c r="BA2026"/>
      <c r="BG2026"/>
      <c r="BH2026"/>
      <c r="BN2026"/>
      <c r="BO2026"/>
      <c r="BU2026"/>
      <c r="CB2026"/>
      <c r="CC2026"/>
      <c r="CI2026"/>
      <c r="CJ2026"/>
      <c r="CP2026"/>
    </row>
    <row r="2027" spans="10:94" x14ac:dyDescent="0.25">
      <c r="J2027"/>
      <c r="K2027"/>
      <c r="P2027"/>
      <c r="Q2027"/>
      <c r="R2027"/>
      <c r="X2027"/>
      <c r="Y2027"/>
      <c r="AL2027"/>
      <c r="AM2027"/>
      <c r="AS2027"/>
      <c r="AT2027"/>
      <c r="AZ2027"/>
      <c r="BA2027"/>
      <c r="BG2027"/>
      <c r="BH2027"/>
      <c r="BN2027"/>
      <c r="BO2027"/>
      <c r="BU2027"/>
      <c r="CB2027"/>
      <c r="CC2027"/>
      <c r="CI2027"/>
      <c r="CJ2027"/>
      <c r="CP2027"/>
    </row>
    <row r="2028" spans="10:94" x14ac:dyDescent="0.25">
      <c r="J2028"/>
      <c r="K2028"/>
      <c r="P2028"/>
      <c r="Q2028"/>
      <c r="R2028"/>
      <c r="X2028"/>
      <c r="Y2028"/>
      <c r="AL2028"/>
      <c r="AM2028"/>
      <c r="AS2028"/>
      <c r="AT2028"/>
      <c r="AZ2028"/>
      <c r="BA2028"/>
      <c r="BG2028"/>
      <c r="BH2028"/>
      <c r="BN2028"/>
      <c r="BO2028"/>
      <c r="BU2028"/>
      <c r="CB2028"/>
      <c r="CC2028"/>
      <c r="CI2028"/>
      <c r="CJ2028"/>
      <c r="CP2028"/>
    </row>
    <row r="2029" spans="10:94" x14ac:dyDescent="0.25">
      <c r="J2029"/>
      <c r="K2029"/>
      <c r="P2029"/>
      <c r="Q2029"/>
      <c r="R2029"/>
      <c r="X2029"/>
      <c r="Y2029"/>
      <c r="AL2029"/>
      <c r="AM2029"/>
      <c r="AS2029"/>
      <c r="AT2029"/>
      <c r="AZ2029"/>
      <c r="BA2029"/>
      <c r="BG2029"/>
      <c r="BH2029"/>
      <c r="BN2029"/>
      <c r="BO2029"/>
      <c r="BU2029"/>
      <c r="CB2029"/>
      <c r="CC2029"/>
      <c r="CI2029"/>
      <c r="CJ2029"/>
      <c r="CP2029"/>
    </row>
    <row r="2030" spans="10:94" x14ac:dyDescent="0.25">
      <c r="J2030"/>
      <c r="K2030"/>
      <c r="P2030"/>
      <c r="Q2030"/>
      <c r="R2030"/>
      <c r="X2030"/>
      <c r="Y2030"/>
      <c r="AL2030"/>
      <c r="AM2030"/>
      <c r="AS2030"/>
      <c r="AT2030"/>
      <c r="AZ2030"/>
      <c r="BA2030"/>
      <c r="BG2030"/>
      <c r="BH2030"/>
      <c r="BN2030"/>
      <c r="BO2030"/>
      <c r="BU2030"/>
      <c r="CB2030"/>
      <c r="CC2030"/>
      <c r="CI2030"/>
      <c r="CJ2030"/>
      <c r="CP2030"/>
    </row>
    <row r="2031" spans="10:94" x14ac:dyDescent="0.25">
      <c r="J2031"/>
      <c r="K2031"/>
      <c r="P2031"/>
      <c r="Q2031"/>
      <c r="R2031"/>
      <c r="X2031"/>
      <c r="Y2031"/>
      <c r="AL2031"/>
      <c r="AM2031"/>
      <c r="AS2031"/>
      <c r="AT2031"/>
      <c r="AZ2031"/>
      <c r="BA2031"/>
      <c r="BG2031"/>
      <c r="BH2031"/>
      <c r="BN2031"/>
      <c r="BO2031"/>
      <c r="BU2031"/>
      <c r="CB2031"/>
      <c r="CC2031"/>
      <c r="CI2031"/>
      <c r="CJ2031"/>
      <c r="CP2031"/>
    </row>
    <row r="2032" spans="10:94" x14ac:dyDescent="0.25">
      <c r="J2032"/>
      <c r="K2032"/>
      <c r="P2032"/>
      <c r="Q2032"/>
      <c r="R2032"/>
      <c r="X2032"/>
      <c r="Y2032"/>
      <c r="AL2032"/>
      <c r="AM2032"/>
      <c r="AS2032"/>
      <c r="AT2032"/>
      <c r="AZ2032"/>
      <c r="BA2032"/>
      <c r="BG2032"/>
      <c r="BH2032"/>
      <c r="BN2032"/>
      <c r="BO2032"/>
      <c r="BU2032"/>
      <c r="CB2032"/>
      <c r="CC2032"/>
      <c r="CI2032"/>
      <c r="CJ2032"/>
      <c r="CP2032"/>
    </row>
    <row r="2033" spans="10:94" x14ac:dyDescent="0.25">
      <c r="J2033"/>
      <c r="K2033"/>
      <c r="P2033"/>
      <c r="Q2033"/>
      <c r="R2033"/>
      <c r="X2033"/>
      <c r="Y2033"/>
      <c r="AL2033"/>
      <c r="AM2033"/>
      <c r="AS2033"/>
      <c r="AT2033"/>
      <c r="AZ2033"/>
      <c r="BA2033"/>
      <c r="BG2033"/>
      <c r="BH2033"/>
      <c r="BN2033"/>
      <c r="BO2033"/>
      <c r="BU2033"/>
      <c r="CB2033"/>
      <c r="CC2033"/>
      <c r="CI2033"/>
      <c r="CJ2033"/>
      <c r="CP2033"/>
    </row>
    <row r="2034" spans="10:94" x14ac:dyDescent="0.25">
      <c r="J2034"/>
      <c r="K2034"/>
      <c r="P2034"/>
      <c r="Q2034"/>
      <c r="R2034"/>
      <c r="X2034"/>
      <c r="Y2034"/>
      <c r="AL2034"/>
      <c r="AM2034"/>
      <c r="AS2034"/>
      <c r="AT2034"/>
      <c r="AZ2034"/>
      <c r="BA2034"/>
      <c r="BG2034"/>
      <c r="BH2034"/>
      <c r="BN2034"/>
      <c r="BO2034"/>
      <c r="BU2034"/>
      <c r="CB2034"/>
      <c r="CC2034"/>
      <c r="CI2034"/>
      <c r="CJ2034"/>
      <c r="CP2034"/>
    </row>
    <row r="2035" spans="10:94" ht="15" customHeight="1" x14ac:dyDescent="0.25">
      <c r="J2035"/>
      <c r="K2035"/>
      <c r="P2035"/>
      <c r="Q2035"/>
      <c r="R2035"/>
      <c r="X2035"/>
      <c r="Y2035"/>
      <c r="AL2035"/>
      <c r="AM2035"/>
      <c r="AS2035"/>
      <c r="AT2035"/>
      <c r="AZ2035"/>
      <c r="BA2035"/>
      <c r="BG2035"/>
      <c r="BH2035"/>
      <c r="BN2035"/>
      <c r="BO2035"/>
      <c r="BU2035"/>
      <c r="CB2035"/>
      <c r="CC2035"/>
      <c r="CI2035"/>
      <c r="CJ2035"/>
      <c r="CP2035"/>
    </row>
    <row r="2036" spans="10:94" x14ac:dyDescent="0.25">
      <c r="J2036"/>
      <c r="K2036"/>
      <c r="P2036"/>
      <c r="Q2036"/>
      <c r="R2036"/>
      <c r="X2036"/>
      <c r="Y2036"/>
      <c r="AL2036"/>
      <c r="AM2036"/>
      <c r="AS2036"/>
      <c r="AT2036"/>
      <c r="AZ2036"/>
      <c r="BA2036"/>
      <c r="BG2036"/>
      <c r="BH2036"/>
      <c r="BN2036"/>
      <c r="BO2036"/>
      <c r="BU2036"/>
      <c r="CB2036"/>
      <c r="CC2036"/>
      <c r="CI2036"/>
      <c r="CJ2036"/>
      <c r="CP2036"/>
    </row>
    <row r="2037" spans="10:94" x14ac:dyDescent="0.25">
      <c r="J2037"/>
      <c r="K2037"/>
      <c r="P2037"/>
      <c r="Q2037"/>
      <c r="R2037"/>
      <c r="X2037"/>
      <c r="Y2037"/>
      <c r="AL2037"/>
      <c r="AM2037"/>
      <c r="AS2037"/>
      <c r="AT2037"/>
      <c r="AZ2037"/>
      <c r="BA2037"/>
      <c r="BG2037"/>
      <c r="BH2037"/>
      <c r="BN2037"/>
      <c r="BO2037"/>
      <c r="BU2037"/>
      <c r="CB2037"/>
      <c r="CC2037"/>
      <c r="CI2037"/>
      <c r="CJ2037"/>
      <c r="CP2037"/>
    </row>
    <row r="2038" spans="10:94" x14ac:dyDescent="0.25">
      <c r="J2038"/>
      <c r="K2038"/>
      <c r="P2038"/>
      <c r="Q2038"/>
      <c r="R2038"/>
      <c r="X2038"/>
      <c r="Y2038"/>
      <c r="AL2038"/>
      <c r="AM2038"/>
      <c r="AS2038"/>
      <c r="AT2038"/>
      <c r="AZ2038"/>
      <c r="BA2038"/>
      <c r="BG2038"/>
      <c r="BH2038"/>
      <c r="BN2038"/>
      <c r="BO2038"/>
      <c r="BU2038"/>
      <c r="CB2038"/>
      <c r="CC2038"/>
      <c r="CI2038"/>
      <c r="CJ2038"/>
      <c r="CP2038"/>
    </row>
    <row r="2039" spans="10:94" x14ac:dyDescent="0.25">
      <c r="J2039"/>
      <c r="K2039"/>
      <c r="P2039"/>
      <c r="Q2039"/>
      <c r="R2039"/>
      <c r="X2039"/>
      <c r="Y2039"/>
      <c r="AL2039"/>
      <c r="AM2039"/>
      <c r="AS2039"/>
      <c r="AT2039"/>
      <c r="AZ2039"/>
      <c r="BA2039"/>
      <c r="BG2039"/>
      <c r="BH2039"/>
      <c r="BN2039"/>
      <c r="BO2039"/>
      <c r="BU2039"/>
      <c r="CB2039"/>
      <c r="CC2039"/>
      <c r="CI2039"/>
      <c r="CJ2039"/>
      <c r="CP2039"/>
    </row>
    <row r="2040" spans="10:94" x14ac:dyDescent="0.25">
      <c r="J2040"/>
      <c r="K2040"/>
      <c r="P2040"/>
      <c r="Q2040"/>
      <c r="R2040"/>
      <c r="X2040"/>
      <c r="Y2040"/>
      <c r="AL2040"/>
      <c r="AM2040"/>
      <c r="AS2040"/>
      <c r="AT2040"/>
      <c r="AZ2040"/>
      <c r="BA2040"/>
      <c r="BG2040"/>
      <c r="BH2040"/>
      <c r="BN2040"/>
      <c r="BO2040"/>
      <c r="BU2040"/>
      <c r="CB2040"/>
      <c r="CC2040"/>
      <c r="CI2040"/>
      <c r="CJ2040"/>
      <c r="CP2040"/>
    </row>
    <row r="2041" spans="10:94" x14ac:dyDescent="0.25">
      <c r="J2041"/>
      <c r="K2041"/>
      <c r="P2041"/>
      <c r="Q2041"/>
      <c r="R2041"/>
      <c r="X2041"/>
      <c r="Y2041"/>
      <c r="AL2041"/>
      <c r="AM2041"/>
      <c r="AS2041"/>
      <c r="AT2041"/>
      <c r="AZ2041"/>
      <c r="BA2041"/>
      <c r="BG2041"/>
      <c r="BH2041"/>
      <c r="BN2041"/>
      <c r="BO2041"/>
      <c r="BU2041"/>
      <c r="CB2041"/>
      <c r="CC2041"/>
      <c r="CI2041"/>
      <c r="CJ2041"/>
      <c r="CP2041"/>
    </row>
    <row r="2042" spans="10:94" x14ac:dyDescent="0.25">
      <c r="J2042"/>
      <c r="K2042"/>
      <c r="P2042"/>
      <c r="Q2042"/>
      <c r="R2042"/>
      <c r="X2042"/>
      <c r="Y2042"/>
      <c r="AL2042"/>
      <c r="AM2042"/>
      <c r="AS2042"/>
      <c r="AT2042"/>
      <c r="AZ2042"/>
      <c r="BA2042"/>
      <c r="BG2042"/>
      <c r="BH2042"/>
      <c r="BN2042"/>
      <c r="BO2042"/>
      <c r="BU2042"/>
      <c r="CB2042"/>
      <c r="CC2042"/>
      <c r="CI2042"/>
      <c r="CJ2042"/>
      <c r="CP2042"/>
    </row>
    <row r="2043" spans="10:94" x14ac:dyDescent="0.25">
      <c r="J2043"/>
      <c r="K2043"/>
      <c r="P2043"/>
      <c r="Q2043"/>
      <c r="R2043"/>
      <c r="X2043"/>
      <c r="Y2043"/>
      <c r="AL2043"/>
      <c r="AM2043"/>
      <c r="AS2043"/>
      <c r="AT2043"/>
      <c r="AZ2043"/>
      <c r="BA2043"/>
      <c r="BG2043"/>
      <c r="BH2043"/>
      <c r="BN2043"/>
      <c r="BO2043"/>
      <c r="BU2043"/>
      <c r="CB2043"/>
      <c r="CC2043"/>
      <c r="CI2043"/>
      <c r="CJ2043"/>
      <c r="CP2043"/>
    </row>
    <row r="2044" spans="10:94" x14ac:dyDescent="0.25">
      <c r="J2044"/>
      <c r="K2044"/>
      <c r="P2044"/>
      <c r="Q2044"/>
      <c r="R2044"/>
      <c r="X2044"/>
      <c r="Y2044"/>
      <c r="AL2044"/>
      <c r="AM2044"/>
      <c r="AS2044"/>
      <c r="AT2044"/>
      <c r="AZ2044"/>
      <c r="BA2044"/>
      <c r="BG2044"/>
      <c r="BH2044"/>
      <c r="BN2044"/>
      <c r="BO2044"/>
      <c r="BU2044"/>
      <c r="CB2044"/>
      <c r="CC2044"/>
      <c r="CI2044"/>
      <c r="CJ2044"/>
      <c r="CP2044"/>
    </row>
    <row r="2045" spans="10:94" x14ac:dyDescent="0.25">
      <c r="J2045"/>
      <c r="K2045"/>
      <c r="P2045"/>
      <c r="Q2045"/>
      <c r="R2045"/>
      <c r="X2045"/>
      <c r="Y2045"/>
      <c r="AL2045"/>
      <c r="AM2045"/>
      <c r="AS2045"/>
      <c r="AT2045"/>
      <c r="AZ2045"/>
      <c r="BA2045"/>
      <c r="BG2045"/>
      <c r="BH2045"/>
      <c r="BN2045"/>
      <c r="BO2045"/>
      <c r="BU2045"/>
      <c r="CB2045"/>
      <c r="CC2045"/>
      <c r="CI2045"/>
      <c r="CJ2045"/>
      <c r="CP2045"/>
    </row>
    <row r="2046" spans="10:94" x14ac:dyDescent="0.25">
      <c r="J2046"/>
      <c r="K2046"/>
      <c r="P2046"/>
      <c r="Q2046"/>
      <c r="R2046"/>
      <c r="X2046"/>
      <c r="Y2046"/>
      <c r="AL2046"/>
      <c r="AM2046"/>
      <c r="AS2046"/>
      <c r="AT2046"/>
      <c r="AZ2046"/>
      <c r="BA2046"/>
      <c r="BG2046"/>
      <c r="BH2046"/>
      <c r="BN2046"/>
      <c r="BO2046"/>
      <c r="BU2046"/>
      <c r="CB2046"/>
      <c r="CC2046"/>
      <c r="CI2046"/>
      <c r="CJ2046"/>
      <c r="CP2046"/>
    </row>
    <row r="2047" spans="10:94" x14ac:dyDescent="0.25">
      <c r="J2047"/>
      <c r="K2047"/>
      <c r="P2047"/>
      <c r="Q2047"/>
      <c r="R2047"/>
      <c r="X2047"/>
      <c r="Y2047"/>
      <c r="AL2047"/>
      <c r="AM2047"/>
      <c r="AS2047"/>
      <c r="AT2047"/>
      <c r="AZ2047"/>
      <c r="BA2047"/>
      <c r="BG2047"/>
      <c r="BH2047"/>
      <c r="BN2047"/>
      <c r="BO2047"/>
      <c r="BU2047"/>
      <c r="CB2047"/>
      <c r="CC2047"/>
      <c r="CI2047"/>
      <c r="CJ2047"/>
      <c r="CP2047"/>
    </row>
    <row r="2048" spans="10:94" x14ac:dyDescent="0.25">
      <c r="J2048"/>
      <c r="K2048"/>
      <c r="P2048"/>
      <c r="Q2048"/>
      <c r="R2048"/>
      <c r="X2048"/>
      <c r="Y2048"/>
      <c r="AL2048"/>
      <c r="AM2048"/>
      <c r="AS2048"/>
      <c r="AT2048"/>
      <c r="AZ2048"/>
      <c r="BA2048"/>
      <c r="BG2048"/>
      <c r="BH2048"/>
      <c r="BN2048"/>
      <c r="BO2048"/>
      <c r="BU2048"/>
      <c r="CB2048"/>
      <c r="CC2048"/>
      <c r="CI2048"/>
      <c r="CJ2048"/>
      <c r="CP2048"/>
    </row>
    <row r="2049" spans="10:94" x14ac:dyDescent="0.25">
      <c r="J2049"/>
      <c r="K2049"/>
      <c r="P2049"/>
      <c r="Q2049"/>
      <c r="R2049"/>
      <c r="X2049"/>
      <c r="Y2049"/>
      <c r="AL2049"/>
      <c r="AM2049"/>
      <c r="AS2049"/>
      <c r="AT2049"/>
      <c r="AZ2049"/>
      <c r="BA2049"/>
      <c r="BG2049"/>
      <c r="BH2049"/>
      <c r="BN2049"/>
      <c r="BO2049"/>
      <c r="BU2049"/>
      <c r="CB2049"/>
      <c r="CC2049"/>
      <c r="CI2049"/>
      <c r="CJ2049"/>
      <c r="CP2049"/>
    </row>
    <row r="2050" spans="10:94" x14ac:dyDescent="0.25">
      <c r="J2050"/>
      <c r="K2050"/>
      <c r="P2050"/>
      <c r="Q2050"/>
      <c r="R2050"/>
      <c r="X2050"/>
      <c r="Y2050"/>
      <c r="AL2050"/>
      <c r="AM2050"/>
      <c r="AS2050"/>
      <c r="AT2050"/>
      <c r="AZ2050"/>
      <c r="BA2050"/>
      <c r="BG2050"/>
      <c r="BH2050"/>
      <c r="BN2050"/>
      <c r="BO2050"/>
      <c r="BU2050"/>
      <c r="CB2050"/>
      <c r="CC2050"/>
      <c r="CI2050"/>
      <c r="CJ2050"/>
      <c r="CP2050"/>
    </row>
    <row r="2051" spans="10:94" x14ac:dyDescent="0.25">
      <c r="J2051"/>
      <c r="K2051"/>
      <c r="P2051"/>
      <c r="Q2051"/>
      <c r="R2051"/>
      <c r="X2051"/>
      <c r="Y2051"/>
      <c r="AL2051"/>
      <c r="AM2051"/>
      <c r="AS2051"/>
      <c r="AT2051"/>
      <c r="AZ2051"/>
      <c r="BA2051"/>
      <c r="BG2051"/>
      <c r="BH2051"/>
      <c r="BN2051"/>
      <c r="BO2051"/>
      <c r="BU2051"/>
      <c r="CB2051"/>
      <c r="CC2051"/>
      <c r="CI2051"/>
      <c r="CJ2051"/>
      <c r="CP2051"/>
    </row>
    <row r="2052" spans="10:94" x14ac:dyDescent="0.25">
      <c r="J2052"/>
      <c r="K2052"/>
      <c r="P2052"/>
      <c r="Q2052"/>
      <c r="R2052"/>
      <c r="X2052"/>
      <c r="Y2052"/>
      <c r="AL2052"/>
      <c r="AM2052"/>
      <c r="AS2052"/>
      <c r="AT2052"/>
      <c r="AZ2052"/>
      <c r="BA2052"/>
      <c r="BG2052"/>
      <c r="BH2052"/>
      <c r="BN2052"/>
      <c r="BO2052"/>
      <c r="BU2052"/>
      <c r="CB2052"/>
      <c r="CC2052"/>
      <c r="CI2052"/>
      <c r="CJ2052"/>
      <c r="CP2052"/>
    </row>
    <row r="2053" spans="10:94" x14ac:dyDescent="0.25">
      <c r="J2053"/>
      <c r="K2053"/>
      <c r="P2053"/>
      <c r="Q2053"/>
      <c r="R2053"/>
      <c r="X2053"/>
      <c r="Y2053"/>
      <c r="AL2053"/>
      <c r="AM2053"/>
      <c r="AS2053"/>
      <c r="AT2053"/>
      <c r="AZ2053"/>
      <c r="BA2053"/>
      <c r="BG2053"/>
      <c r="BH2053"/>
      <c r="BN2053"/>
      <c r="BO2053"/>
      <c r="BU2053"/>
      <c r="CB2053"/>
      <c r="CC2053"/>
      <c r="CI2053"/>
      <c r="CJ2053"/>
      <c r="CP2053"/>
    </row>
    <row r="2054" spans="10:94" x14ac:dyDescent="0.25">
      <c r="J2054"/>
      <c r="K2054"/>
      <c r="P2054"/>
      <c r="Q2054"/>
      <c r="R2054"/>
      <c r="X2054"/>
      <c r="Y2054"/>
      <c r="AL2054"/>
      <c r="AM2054"/>
      <c r="AS2054"/>
      <c r="AT2054"/>
      <c r="AZ2054"/>
      <c r="BA2054"/>
      <c r="BG2054"/>
      <c r="BH2054"/>
      <c r="BN2054"/>
      <c r="BO2054"/>
      <c r="BU2054"/>
      <c r="CB2054"/>
      <c r="CC2054"/>
      <c r="CI2054"/>
      <c r="CJ2054"/>
      <c r="CP2054"/>
    </row>
    <row r="2055" spans="10:94" x14ac:dyDescent="0.25">
      <c r="J2055"/>
      <c r="K2055"/>
      <c r="P2055"/>
      <c r="Q2055"/>
      <c r="R2055"/>
      <c r="X2055"/>
      <c r="Y2055"/>
      <c r="AL2055"/>
      <c r="AM2055"/>
      <c r="AS2055"/>
      <c r="AT2055"/>
      <c r="AZ2055"/>
      <c r="BA2055"/>
      <c r="BG2055"/>
      <c r="BH2055"/>
      <c r="BN2055"/>
      <c r="BO2055"/>
      <c r="BU2055"/>
      <c r="CB2055"/>
      <c r="CC2055"/>
      <c r="CI2055"/>
      <c r="CJ2055"/>
      <c r="CP2055"/>
    </row>
    <row r="2056" spans="10:94" x14ac:dyDescent="0.25">
      <c r="J2056"/>
      <c r="K2056"/>
      <c r="P2056"/>
      <c r="Q2056"/>
      <c r="R2056"/>
      <c r="X2056"/>
      <c r="Y2056"/>
      <c r="AL2056"/>
      <c r="AM2056"/>
      <c r="AS2056"/>
      <c r="AT2056"/>
      <c r="AZ2056"/>
      <c r="BA2056"/>
      <c r="BG2056"/>
      <c r="BH2056"/>
      <c r="BN2056"/>
      <c r="BO2056"/>
      <c r="BU2056"/>
      <c r="CB2056"/>
      <c r="CC2056"/>
      <c r="CI2056"/>
      <c r="CJ2056"/>
      <c r="CP2056"/>
    </row>
    <row r="2057" spans="10:94" x14ac:dyDescent="0.25">
      <c r="J2057"/>
      <c r="K2057"/>
      <c r="P2057"/>
      <c r="Q2057"/>
      <c r="R2057"/>
      <c r="X2057"/>
      <c r="Y2057"/>
      <c r="AL2057"/>
      <c r="AM2057"/>
      <c r="AS2057"/>
      <c r="AT2057"/>
      <c r="AZ2057"/>
      <c r="BA2057"/>
      <c r="BG2057"/>
      <c r="BH2057"/>
      <c r="BN2057"/>
      <c r="BO2057"/>
      <c r="BU2057"/>
      <c r="CB2057"/>
      <c r="CC2057"/>
      <c r="CI2057"/>
      <c r="CJ2057"/>
      <c r="CP2057"/>
    </row>
    <row r="2058" spans="10:94" x14ac:dyDescent="0.25">
      <c r="J2058"/>
      <c r="K2058"/>
      <c r="P2058"/>
      <c r="Q2058"/>
      <c r="R2058"/>
      <c r="X2058"/>
      <c r="Y2058"/>
      <c r="AL2058"/>
      <c r="AM2058"/>
      <c r="AS2058"/>
      <c r="AT2058"/>
      <c r="AZ2058"/>
      <c r="BA2058"/>
      <c r="BG2058"/>
      <c r="BH2058"/>
      <c r="BN2058"/>
      <c r="BO2058"/>
      <c r="BU2058"/>
      <c r="CB2058"/>
      <c r="CC2058"/>
      <c r="CI2058"/>
      <c r="CJ2058"/>
      <c r="CP2058"/>
    </row>
    <row r="2059" spans="10:94" x14ac:dyDescent="0.25">
      <c r="J2059"/>
      <c r="K2059"/>
      <c r="P2059"/>
      <c r="Q2059"/>
      <c r="R2059"/>
      <c r="X2059"/>
      <c r="Y2059"/>
      <c r="AL2059"/>
      <c r="AM2059"/>
      <c r="AS2059"/>
      <c r="AT2059"/>
      <c r="AZ2059"/>
      <c r="BA2059"/>
      <c r="BG2059"/>
      <c r="BH2059"/>
      <c r="BN2059"/>
      <c r="BO2059"/>
      <c r="BU2059"/>
      <c r="CB2059"/>
      <c r="CC2059"/>
      <c r="CI2059"/>
      <c r="CJ2059"/>
      <c r="CP2059"/>
    </row>
    <row r="2060" spans="10:94" x14ac:dyDescent="0.25">
      <c r="J2060"/>
      <c r="K2060"/>
      <c r="P2060"/>
      <c r="Q2060"/>
      <c r="R2060"/>
      <c r="X2060"/>
      <c r="Y2060"/>
      <c r="AL2060"/>
      <c r="AM2060"/>
      <c r="AS2060"/>
      <c r="AT2060"/>
      <c r="AZ2060"/>
      <c r="BA2060"/>
      <c r="BG2060"/>
      <c r="BH2060"/>
      <c r="BN2060"/>
      <c r="BO2060"/>
      <c r="BU2060"/>
      <c r="CB2060"/>
      <c r="CC2060"/>
      <c r="CI2060"/>
      <c r="CJ2060"/>
      <c r="CP2060"/>
    </row>
    <row r="2061" spans="10:94" x14ac:dyDescent="0.25">
      <c r="J2061"/>
      <c r="K2061"/>
      <c r="P2061"/>
      <c r="Q2061"/>
      <c r="R2061"/>
      <c r="X2061"/>
      <c r="Y2061"/>
      <c r="AL2061"/>
      <c r="AM2061"/>
      <c r="AS2061"/>
      <c r="AT2061"/>
      <c r="AZ2061"/>
      <c r="BA2061"/>
      <c r="BG2061"/>
      <c r="BH2061"/>
      <c r="BN2061"/>
      <c r="BO2061"/>
      <c r="BU2061"/>
      <c r="CB2061"/>
      <c r="CC2061"/>
      <c r="CI2061"/>
      <c r="CJ2061"/>
      <c r="CP2061"/>
    </row>
    <row r="2062" spans="10:94" x14ac:dyDescent="0.25">
      <c r="J2062"/>
      <c r="K2062"/>
      <c r="P2062"/>
      <c r="Q2062"/>
      <c r="R2062"/>
      <c r="X2062"/>
      <c r="Y2062"/>
      <c r="AL2062"/>
      <c r="AM2062"/>
      <c r="AS2062"/>
      <c r="AT2062"/>
      <c r="AZ2062"/>
      <c r="BA2062"/>
      <c r="BG2062"/>
      <c r="BH2062"/>
      <c r="BN2062"/>
      <c r="BO2062"/>
      <c r="BU2062"/>
      <c r="CB2062"/>
      <c r="CC2062"/>
      <c r="CI2062"/>
      <c r="CJ2062"/>
      <c r="CP2062"/>
    </row>
    <row r="2063" spans="10:94" x14ac:dyDescent="0.25">
      <c r="J2063"/>
      <c r="K2063"/>
      <c r="P2063"/>
      <c r="Q2063"/>
      <c r="R2063"/>
      <c r="X2063"/>
      <c r="Y2063"/>
      <c r="AL2063"/>
      <c r="AM2063"/>
      <c r="AS2063"/>
      <c r="AT2063"/>
      <c r="AZ2063"/>
      <c r="BA2063"/>
      <c r="BG2063"/>
      <c r="BH2063"/>
      <c r="BN2063"/>
      <c r="BO2063"/>
      <c r="BU2063"/>
      <c r="CB2063"/>
      <c r="CC2063"/>
      <c r="CI2063"/>
      <c r="CJ2063"/>
      <c r="CP2063"/>
    </row>
    <row r="2064" spans="10:94" x14ac:dyDescent="0.25">
      <c r="J2064"/>
      <c r="K2064"/>
      <c r="P2064"/>
      <c r="Q2064"/>
      <c r="R2064"/>
      <c r="X2064"/>
      <c r="Y2064"/>
      <c r="AL2064"/>
      <c r="AM2064"/>
      <c r="AS2064"/>
      <c r="AT2064"/>
      <c r="AZ2064"/>
      <c r="BA2064"/>
      <c r="BG2064"/>
      <c r="BH2064"/>
      <c r="BN2064"/>
      <c r="BO2064"/>
      <c r="BU2064"/>
      <c r="CB2064"/>
      <c r="CC2064"/>
      <c r="CI2064"/>
      <c r="CJ2064"/>
      <c r="CP2064"/>
    </row>
    <row r="2065" spans="10:94" x14ac:dyDescent="0.25">
      <c r="J2065"/>
      <c r="K2065"/>
      <c r="P2065"/>
      <c r="Q2065"/>
      <c r="R2065"/>
      <c r="X2065"/>
      <c r="Y2065"/>
      <c r="AL2065"/>
      <c r="AM2065"/>
      <c r="AS2065"/>
      <c r="AT2065"/>
      <c r="AZ2065"/>
      <c r="BA2065"/>
      <c r="BG2065"/>
      <c r="BH2065"/>
      <c r="BN2065"/>
      <c r="BO2065"/>
      <c r="BU2065"/>
      <c r="CB2065"/>
      <c r="CC2065"/>
      <c r="CI2065"/>
      <c r="CJ2065"/>
      <c r="CP2065"/>
    </row>
    <row r="2066" spans="10:94" x14ac:dyDescent="0.25">
      <c r="J2066"/>
      <c r="K2066"/>
      <c r="P2066"/>
      <c r="Q2066"/>
      <c r="R2066"/>
      <c r="X2066"/>
      <c r="Y2066"/>
      <c r="AL2066"/>
      <c r="AM2066"/>
      <c r="AS2066"/>
      <c r="AT2066"/>
      <c r="AZ2066"/>
      <c r="BA2066"/>
      <c r="BG2066"/>
      <c r="BH2066"/>
      <c r="BN2066"/>
      <c r="BO2066"/>
      <c r="BU2066"/>
      <c r="CB2066"/>
      <c r="CC2066"/>
      <c r="CI2066"/>
      <c r="CJ2066"/>
      <c r="CP2066"/>
    </row>
    <row r="2067" spans="10:94" x14ac:dyDescent="0.25">
      <c r="J2067"/>
      <c r="K2067"/>
      <c r="P2067"/>
      <c r="Q2067"/>
      <c r="R2067"/>
      <c r="X2067"/>
      <c r="Y2067"/>
      <c r="AL2067"/>
      <c r="AM2067"/>
      <c r="AS2067"/>
      <c r="AT2067"/>
      <c r="AZ2067"/>
      <c r="BA2067"/>
      <c r="BG2067"/>
      <c r="BH2067"/>
      <c r="BN2067"/>
      <c r="BO2067"/>
      <c r="BU2067"/>
      <c r="CB2067"/>
      <c r="CC2067"/>
      <c r="CI2067"/>
      <c r="CJ2067"/>
      <c r="CP2067"/>
    </row>
    <row r="2068" spans="10:94" x14ac:dyDescent="0.25">
      <c r="J2068"/>
      <c r="K2068"/>
      <c r="P2068"/>
      <c r="Q2068"/>
      <c r="R2068"/>
      <c r="X2068"/>
      <c r="Y2068"/>
      <c r="AL2068"/>
      <c r="AM2068"/>
      <c r="AS2068"/>
      <c r="AT2068"/>
      <c r="AZ2068"/>
      <c r="BA2068"/>
      <c r="BG2068"/>
      <c r="BH2068"/>
      <c r="BN2068"/>
      <c r="BO2068"/>
      <c r="BU2068"/>
      <c r="CB2068"/>
      <c r="CC2068"/>
      <c r="CI2068"/>
      <c r="CJ2068"/>
      <c r="CP2068"/>
    </row>
    <row r="2069" spans="10:94" x14ac:dyDescent="0.25">
      <c r="J2069"/>
      <c r="K2069"/>
      <c r="P2069"/>
      <c r="Q2069"/>
      <c r="R2069"/>
      <c r="X2069"/>
      <c r="Y2069"/>
      <c r="AL2069"/>
      <c r="AM2069"/>
      <c r="AS2069"/>
      <c r="AT2069"/>
      <c r="AZ2069"/>
      <c r="BA2069"/>
      <c r="BG2069"/>
      <c r="BH2069"/>
      <c r="BN2069"/>
      <c r="BO2069"/>
      <c r="BU2069"/>
      <c r="CB2069"/>
      <c r="CC2069"/>
      <c r="CI2069"/>
      <c r="CJ2069"/>
      <c r="CP2069"/>
    </row>
    <row r="2070" spans="10:94" x14ac:dyDescent="0.25">
      <c r="J2070"/>
      <c r="K2070"/>
      <c r="P2070"/>
      <c r="Q2070"/>
      <c r="R2070"/>
      <c r="X2070"/>
      <c r="Y2070"/>
      <c r="AL2070"/>
      <c r="AM2070"/>
      <c r="AS2070"/>
      <c r="AT2070"/>
      <c r="AZ2070"/>
      <c r="BA2070"/>
      <c r="BG2070"/>
      <c r="BH2070"/>
      <c r="BN2070"/>
      <c r="BO2070"/>
      <c r="BU2070"/>
      <c r="CB2070"/>
      <c r="CC2070"/>
      <c r="CI2070"/>
      <c r="CJ2070"/>
      <c r="CP2070"/>
    </row>
    <row r="2071" spans="10:94" x14ac:dyDescent="0.25">
      <c r="J2071"/>
      <c r="K2071"/>
      <c r="P2071"/>
      <c r="Q2071"/>
      <c r="R2071"/>
      <c r="X2071"/>
      <c r="Y2071"/>
      <c r="AL2071"/>
      <c r="AM2071"/>
      <c r="AS2071"/>
      <c r="AT2071"/>
      <c r="AZ2071"/>
      <c r="BA2071"/>
      <c r="BG2071"/>
      <c r="BH2071"/>
      <c r="BN2071"/>
      <c r="BO2071"/>
      <c r="BU2071"/>
      <c r="CB2071"/>
      <c r="CC2071"/>
      <c r="CI2071"/>
      <c r="CJ2071"/>
      <c r="CP2071"/>
    </row>
    <row r="2072" spans="10:94" x14ac:dyDescent="0.25">
      <c r="J2072"/>
      <c r="K2072"/>
      <c r="P2072"/>
      <c r="Q2072"/>
      <c r="R2072"/>
      <c r="X2072"/>
      <c r="Y2072"/>
      <c r="AL2072"/>
      <c r="AM2072"/>
      <c r="AS2072"/>
      <c r="AT2072"/>
      <c r="AZ2072"/>
      <c r="BA2072"/>
      <c r="BG2072"/>
      <c r="BH2072"/>
      <c r="BN2072"/>
      <c r="BO2072"/>
      <c r="BU2072"/>
      <c r="CB2072"/>
      <c r="CC2072"/>
      <c r="CI2072"/>
      <c r="CJ2072"/>
      <c r="CP2072"/>
    </row>
    <row r="2073" spans="10:94" x14ac:dyDescent="0.25">
      <c r="J2073"/>
      <c r="K2073"/>
      <c r="P2073"/>
      <c r="Q2073"/>
      <c r="R2073"/>
      <c r="X2073"/>
      <c r="Y2073"/>
      <c r="AL2073"/>
      <c r="AM2073"/>
      <c r="AS2073"/>
      <c r="AT2073"/>
      <c r="AZ2073"/>
      <c r="BA2073"/>
      <c r="BG2073"/>
      <c r="BH2073"/>
      <c r="BN2073"/>
      <c r="BO2073"/>
      <c r="BU2073"/>
      <c r="CB2073"/>
      <c r="CC2073"/>
      <c r="CI2073"/>
      <c r="CJ2073"/>
      <c r="CP2073"/>
    </row>
    <row r="2074" spans="10:94" x14ac:dyDescent="0.25">
      <c r="J2074"/>
      <c r="K2074"/>
      <c r="P2074"/>
      <c r="Q2074"/>
      <c r="R2074"/>
      <c r="X2074"/>
      <c r="Y2074"/>
      <c r="AL2074"/>
      <c r="AM2074"/>
      <c r="AS2074"/>
      <c r="AT2074"/>
      <c r="AZ2074"/>
      <c r="BA2074"/>
      <c r="BG2074"/>
      <c r="BH2074"/>
      <c r="BN2074"/>
      <c r="BO2074"/>
      <c r="BU2074"/>
      <c r="CB2074"/>
      <c r="CC2074"/>
      <c r="CI2074"/>
      <c r="CJ2074"/>
      <c r="CP2074"/>
    </row>
    <row r="2075" spans="10:94" x14ac:dyDescent="0.25">
      <c r="J2075"/>
      <c r="K2075"/>
      <c r="P2075"/>
      <c r="Q2075"/>
      <c r="R2075"/>
      <c r="X2075"/>
      <c r="Y2075"/>
      <c r="AL2075"/>
      <c r="AM2075"/>
      <c r="AS2075"/>
      <c r="AT2075"/>
      <c r="AZ2075"/>
      <c r="BA2075"/>
      <c r="BG2075"/>
      <c r="BH2075"/>
      <c r="BN2075"/>
      <c r="BO2075"/>
      <c r="BU2075"/>
      <c r="CB2075"/>
      <c r="CC2075"/>
      <c r="CI2075"/>
      <c r="CJ2075"/>
      <c r="CP2075"/>
    </row>
    <row r="2076" spans="10:94" x14ac:dyDescent="0.25">
      <c r="J2076"/>
      <c r="K2076"/>
      <c r="P2076"/>
      <c r="Q2076"/>
      <c r="R2076"/>
      <c r="X2076"/>
      <c r="Y2076"/>
      <c r="AL2076"/>
      <c r="AM2076"/>
      <c r="AS2076"/>
      <c r="AT2076"/>
      <c r="AZ2076"/>
      <c r="BA2076"/>
      <c r="BG2076"/>
      <c r="BH2076"/>
      <c r="BN2076"/>
      <c r="BO2076"/>
      <c r="BU2076"/>
      <c r="CB2076"/>
      <c r="CC2076"/>
      <c r="CI2076"/>
      <c r="CJ2076"/>
      <c r="CP2076"/>
    </row>
    <row r="2077" spans="10:94" x14ac:dyDescent="0.25">
      <c r="J2077"/>
      <c r="K2077"/>
      <c r="P2077"/>
      <c r="Q2077"/>
      <c r="R2077"/>
      <c r="X2077"/>
      <c r="Y2077"/>
      <c r="AL2077"/>
      <c r="AM2077"/>
      <c r="AS2077"/>
      <c r="AT2077"/>
      <c r="AZ2077"/>
      <c r="BA2077"/>
      <c r="BG2077"/>
      <c r="BH2077"/>
      <c r="BN2077"/>
      <c r="BO2077"/>
      <c r="BU2077"/>
      <c r="CB2077"/>
      <c r="CC2077"/>
      <c r="CI2077"/>
      <c r="CJ2077"/>
      <c r="CP2077"/>
    </row>
    <row r="2078" spans="10:94" x14ac:dyDescent="0.25">
      <c r="J2078"/>
      <c r="K2078"/>
      <c r="P2078"/>
      <c r="Q2078"/>
      <c r="R2078"/>
      <c r="X2078"/>
      <c r="Y2078"/>
      <c r="AL2078"/>
      <c r="AM2078"/>
      <c r="AS2078"/>
      <c r="AT2078"/>
      <c r="AZ2078"/>
      <c r="BA2078"/>
      <c r="BG2078"/>
      <c r="BH2078"/>
      <c r="BN2078"/>
      <c r="BO2078"/>
      <c r="BU2078"/>
      <c r="CB2078"/>
      <c r="CC2078"/>
      <c r="CI2078"/>
      <c r="CJ2078"/>
      <c r="CP2078"/>
    </row>
    <row r="2079" spans="10:94" x14ac:dyDescent="0.25">
      <c r="J2079"/>
      <c r="K2079"/>
      <c r="P2079"/>
      <c r="Q2079"/>
      <c r="R2079"/>
      <c r="X2079"/>
      <c r="Y2079"/>
      <c r="AL2079"/>
      <c r="AM2079"/>
      <c r="AS2079"/>
      <c r="AT2079"/>
      <c r="AZ2079"/>
      <c r="BA2079"/>
      <c r="BG2079"/>
      <c r="BH2079"/>
      <c r="BN2079"/>
      <c r="BO2079"/>
      <c r="BU2079"/>
      <c r="CB2079"/>
      <c r="CC2079"/>
      <c r="CI2079"/>
      <c r="CJ2079"/>
      <c r="CP2079"/>
    </row>
    <row r="2080" spans="10:94" x14ac:dyDescent="0.25">
      <c r="J2080"/>
      <c r="K2080"/>
      <c r="P2080"/>
      <c r="Q2080"/>
      <c r="R2080"/>
      <c r="X2080"/>
      <c r="Y2080"/>
      <c r="AL2080"/>
      <c r="AM2080"/>
      <c r="AS2080"/>
      <c r="AT2080"/>
      <c r="AZ2080"/>
      <c r="BA2080"/>
      <c r="BG2080"/>
      <c r="BH2080"/>
      <c r="BN2080"/>
      <c r="BO2080"/>
      <c r="BU2080"/>
      <c r="CB2080"/>
      <c r="CC2080"/>
      <c r="CI2080"/>
      <c r="CJ2080"/>
      <c r="CP2080"/>
    </row>
    <row r="2081" spans="10:94" x14ac:dyDescent="0.25">
      <c r="J2081"/>
      <c r="K2081"/>
      <c r="P2081"/>
      <c r="Q2081"/>
      <c r="R2081"/>
      <c r="X2081"/>
      <c r="Y2081"/>
      <c r="AL2081"/>
      <c r="AM2081"/>
      <c r="AS2081"/>
      <c r="AT2081"/>
      <c r="AZ2081"/>
      <c r="BA2081"/>
      <c r="BG2081"/>
      <c r="BH2081"/>
      <c r="BN2081"/>
      <c r="BO2081"/>
      <c r="BU2081"/>
      <c r="CB2081"/>
      <c r="CC2081"/>
      <c r="CI2081"/>
      <c r="CJ2081"/>
      <c r="CP2081"/>
    </row>
    <row r="2082" spans="10:94" x14ac:dyDescent="0.25">
      <c r="J2082"/>
      <c r="K2082"/>
      <c r="P2082"/>
      <c r="Q2082"/>
      <c r="R2082"/>
      <c r="X2082"/>
      <c r="Y2082"/>
      <c r="AL2082"/>
      <c r="AM2082"/>
      <c r="AS2082"/>
      <c r="AT2082"/>
      <c r="AZ2082"/>
      <c r="BA2082"/>
      <c r="BG2082"/>
      <c r="BH2082"/>
      <c r="BN2082"/>
      <c r="BO2082"/>
      <c r="BU2082"/>
      <c r="CB2082"/>
      <c r="CC2082"/>
      <c r="CI2082"/>
      <c r="CJ2082"/>
      <c r="CP2082"/>
    </row>
    <row r="2083" spans="10:94" x14ac:dyDescent="0.25">
      <c r="J2083"/>
      <c r="K2083"/>
      <c r="P2083"/>
      <c r="Q2083"/>
      <c r="R2083"/>
      <c r="X2083"/>
      <c r="Y2083"/>
      <c r="AL2083"/>
      <c r="AM2083"/>
      <c r="AS2083"/>
      <c r="AT2083"/>
      <c r="AZ2083"/>
      <c r="BA2083"/>
      <c r="BG2083"/>
      <c r="BH2083"/>
      <c r="BN2083"/>
      <c r="BO2083"/>
      <c r="BU2083"/>
      <c r="CB2083"/>
      <c r="CC2083"/>
      <c r="CI2083"/>
      <c r="CJ2083"/>
      <c r="CP2083"/>
    </row>
    <row r="2084" spans="10:94" x14ac:dyDescent="0.25">
      <c r="J2084"/>
      <c r="K2084"/>
      <c r="P2084"/>
      <c r="Q2084"/>
      <c r="R2084"/>
      <c r="X2084"/>
      <c r="Y2084"/>
      <c r="AL2084"/>
      <c r="AM2084"/>
      <c r="AS2084"/>
      <c r="AT2084"/>
      <c r="AZ2084"/>
      <c r="BA2084"/>
      <c r="BG2084"/>
      <c r="BH2084"/>
      <c r="BN2084"/>
      <c r="BO2084"/>
      <c r="BU2084"/>
      <c r="CB2084"/>
      <c r="CC2084"/>
      <c r="CI2084"/>
      <c r="CJ2084"/>
      <c r="CP2084"/>
    </row>
    <row r="2085" spans="10:94" x14ac:dyDescent="0.25">
      <c r="J2085"/>
      <c r="K2085"/>
      <c r="P2085"/>
      <c r="Q2085"/>
      <c r="R2085"/>
      <c r="X2085"/>
      <c r="Y2085"/>
      <c r="AL2085"/>
      <c r="AM2085"/>
      <c r="AS2085"/>
      <c r="AT2085"/>
      <c r="AZ2085"/>
      <c r="BA2085"/>
      <c r="BG2085"/>
      <c r="BH2085"/>
      <c r="BN2085"/>
      <c r="BO2085"/>
      <c r="BU2085"/>
      <c r="CB2085"/>
      <c r="CC2085"/>
      <c r="CI2085"/>
      <c r="CJ2085"/>
      <c r="CP2085"/>
    </row>
    <row r="2086" spans="10:94" x14ac:dyDescent="0.25">
      <c r="J2086"/>
      <c r="K2086"/>
      <c r="P2086"/>
      <c r="Q2086"/>
      <c r="R2086"/>
      <c r="X2086"/>
      <c r="Y2086"/>
      <c r="AL2086"/>
      <c r="AM2086"/>
      <c r="AS2086"/>
      <c r="AT2086"/>
      <c r="AZ2086"/>
      <c r="BA2086"/>
      <c r="BG2086"/>
      <c r="BH2086"/>
      <c r="BN2086"/>
      <c r="BO2086"/>
      <c r="BU2086"/>
      <c r="CB2086"/>
      <c r="CC2086"/>
      <c r="CI2086"/>
      <c r="CJ2086"/>
      <c r="CP2086"/>
    </row>
    <row r="2087" spans="10:94" ht="15" customHeight="1" x14ac:dyDescent="0.25">
      <c r="J2087"/>
      <c r="K2087"/>
      <c r="P2087"/>
      <c r="Q2087"/>
      <c r="R2087"/>
      <c r="X2087"/>
      <c r="Y2087"/>
      <c r="AL2087"/>
      <c r="AM2087"/>
      <c r="AS2087"/>
      <c r="AT2087"/>
      <c r="AZ2087"/>
      <c r="BA2087"/>
      <c r="BG2087"/>
      <c r="BH2087"/>
      <c r="BN2087"/>
      <c r="BO2087"/>
      <c r="BU2087"/>
      <c r="CB2087"/>
      <c r="CC2087"/>
      <c r="CI2087"/>
      <c r="CJ2087"/>
      <c r="CP2087"/>
    </row>
    <row r="2088" spans="10:94" ht="15" customHeight="1" x14ac:dyDescent="0.25">
      <c r="J2088"/>
      <c r="K2088"/>
      <c r="P2088"/>
      <c r="Q2088"/>
      <c r="R2088"/>
      <c r="X2088"/>
      <c r="Y2088"/>
      <c r="AL2088"/>
      <c r="AM2088"/>
      <c r="AS2088"/>
      <c r="AT2088"/>
      <c r="AZ2088"/>
      <c r="BA2088"/>
      <c r="BG2088"/>
      <c r="BH2088"/>
      <c r="BN2088"/>
      <c r="BO2088"/>
      <c r="BU2088"/>
      <c r="CB2088"/>
      <c r="CC2088"/>
      <c r="CI2088"/>
      <c r="CJ2088"/>
      <c r="CP2088"/>
    </row>
    <row r="2089" spans="10:94" ht="15" customHeight="1" x14ac:dyDescent="0.25">
      <c r="J2089"/>
      <c r="K2089"/>
      <c r="P2089"/>
      <c r="Q2089"/>
      <c r="R2089"/>
      <c r="X2089"/>
      <c r="Y2089"/>
      <c r="AL2089"/>
      <c r="AM2089"/>
      <c r="AS2089"/>
      <c r="AT2089"/>
      <c r="AZ2089"/>
      <c r="BA2089"/>
      <c r="BG2089"/>
      <c r="BH2089"/>
      <c r="BN2089"/>
      <c r="BO2089"/>
      <c r="BU2089"/>
      <c r="CB2089"/>
      <c r="CC2089"/>
      <c r="CI2089"/>
      <c r="CJ2089"/>
      <c r="CP2089"/>
    </row>
    <row r="2090" spans="10:94" ht="15" customHeight="1" x14ac:dyDescent="0.25">
      <c r="J2090"/>
      <c r="K2090"/>
      <c r="P2090"/>
      <c r="Q2090"/>
      <c r="R2090"/>
      <c r="X2090"/>
      <c r="Y2090"/>
      <c r="AL2090"/>
      <c r="AM2090"/>
      <c r="AS2090"/>
      <c r="AT2090"/>
      <c r="AZ2090"/>
      <c r="BA2090"/>
      <c r="BG2090"/>
      <c r="BH2090"/>
      <c r="BN2090"/>
      <c r="BO2090"/>
      <c r="BU2090"/>
      <c r="CB2090"/>
      <c r="CC2090"/>
      <c r="CI2090"/>
      <c r="CJ2090"/>
      <c r="CP2090"/>
    </row>
    <row r="2091" spans="10:94" ht="15" customHeight="1" x14ac:dyDescent="0.25">
      <c r="J2091"/>
      <c r="K2091"/>
      <c r="P2091"/>
      <c r="Q2091"/>
      <c r="R2091"/>
      <c r="X2091"/>
      <c r="Y2091"/>
      <c r="AL2091"/>
      <c r="AM2091"/>
      <c r="AS2091"/>
      <c r="AT2091"/>
      <c r="AZ2091"/>
      <c r="BA2091"/>
      <c r="BG2091"/>
      <c r="BH2091"/>
      <c r="BN2091"/>
      <c r="BO2091"/>
      <c r="BU2091"/>
      <c r="CB2091"/>
      <c r="CC2091"/>
      <c r="CI2091"/>
      <c r="CJ2091"/>
      <c r="CP2091"/>
    </row>
    <row r="2092" spans="10:94" ht="15" customHeight="1" x14ac:dyDescent="0.25">
      <c r="J2092"/>
      <c r="K2092"/>
      <c r="P2092"/>
      <c r="Q2092"/>
      <c r="R2092"/>
      <c r="X2092"/>
      <c r="Y2092"/>
      <c r="AL2092"/>
      <c r="AM2092"/>
      <c r="AS2092"/>
      <c r="AT2092"/>
      <c r="AZ2092"/>
      <c r="BA2092"/>
      <c r="BG2092"/>
      <c r="BH2092"/>
      <c r="BN2092"/>
      <c r="BO2092"/>
      <c r="BU2092"/>
      <c r="CB2092"/>
      <c r="CC2092"/>
      <c r="CI2092"/>
      <c r="CJ2092"/>
      <c r="CP2092"/>
    </row>
    <row r="2093" spans="10:94" ht="15" customHeight="1" x14ac:dyDescent="0.25">
      <c r="J2093"/>
      <c r="K2093"/>
      <c r="P2093"/>
      <c r="Q2093"/>
      <c r="R2093"/>
      <c r="X2093"/>
      <c r="Y2093"/>
      <c r="AL2093"/>
      <c r="AM2093"/>
      <c r="AS2093"/>
      <c r="AT2093"/>
      <c r="AZ2093"/>
      <c r="BA2093"/>
      <c r="BG2093"/>
      <c r="BH2093"/>
      <c r="BN2093"/>
      <c r="BO2093"/>
      <c r="BU2093"/>
      <c r="CB2093"/>
      <c r="CC2093"/>
      <c r="CI2093"/>
      <c r="CJ2093"/>
      <c r="CP2093"/>
    </row>
    <row r="2094" spans="10:94" ht="15" customHeight="1" x14ac:dyDescent="0.25">
      <c r="J2094"/>
      <c r="K2094"/>
      <c r="P2094"/>
      <c r="Q2094"/>
      <c r="R2094"/>
      <c r="X2094"/>
      <c r="Y2094"/>
      <c r="AL2094"/>
      <c r="AM2094"/>
      <c r="AS2094"/>
      <c r="AT2094"/>
      <c r="AZ2094"/>
      <c r="BA2094"/>
      <c r="BG2094"/>
      <c r="BH2094"/>
      <c r="BN2094"/>
      <c r="BO2094"/>
      <c r="BU2094"/>
      <c r="CB2094"/>
      <c r="CC2094"/>
      <c r="CI2094"/>
      <c r="CJ2094"/>
      <c r="CP2094"/>
    </row>
    <row r="2095" spans="10:94" x14ac:dyDescent="0.25">
      <c r="J2095"/>
      <c r="K2095"/>
      <c r="P2095"/>
      <c r="Q2095"/>
      <c r="R2095"/>
      <c r="X2095"/>
      <c r="Y2095"/>
      <c r="AL2095"/>
      <c r="AM2095"/>
      <c r="AS2095"/>
      <c r="AT2095"/>
      <c r="AZ2095"/>
      <c r="BA2095"/>
      <c r="BG2095"/>
      <c r="BH2095"/>
      <c r="BN2095"/>
      <c r="BO2095"/>
      <c r="BU2095"/>
      <c r="CB2095"/>
      <c r="CC2095"/>
      <c r="CI2095"/>
      <c r="CJ2095"/>
      <c r="CP2095"/>
    </row>
    <row r="2096" spans="10:94" x14ac:dyDescent="0.25">
      <c r="J2096"/>
      <c r="K2096"/>
      <c r="P2096"/>
      <c r="Q2096"/>
      <c r="R2096"/>
      <c r="X2096"/>
      <c r="Y2096"/>
      <c r="AL2096"/>
      <c r="AM2096"/>
      <c r="AS2096"/>
      <c r="AT2096"/>
      <c r="AZ2096"/>
      <c r="BA2096"/>
      <c r="BG2096"/>
      <c r="BH2096"/>
      <c r="BN2096"/>
      <c r="BO2096"/>
      <c r="BU2096"/>
      <c r="CB2096"/>
      <c r="CC2096"/>
      <c r="CI2096"/>
      <c r="CJ2096"/>
      <c r="CP2096"/>
    </row>
    <row r="2097" spans="10:94" x14ac:dyDescent="0.25">
      <c r="J2097"/>
      <c r="K2097"/>
      <c r="P2097"/>
      <c r="Q2097"/>
      <c r="R2097"/>
      <c r="X2097"/>
      <c r="Y2097"/>
      <c r="AL2097"/>
      <c r="AM2097"/>
      <c r="AS2097"/>
      <c r="AT2097"/>
      <c r="AZ2097"/>
      <c r="BA2097"/>
      <c r="BG2097"/>
      <c r="BH2097"/>
      <c r="BN2097"/>
      <c r="BO2097"/>
      <c r="BU2097"/>
      <c r="CB2097"/>
      <c r="CC2097"/>
      <c r="CI2097"/>
      <c r="CJ2097"/>
      <c r="CP2097"/>
    </row>
    <row r="2098" spans="10:94" x14ac:dyDescent="0.25">
      <c r="J2098"/>
      <c r="K2098"/>
      <c r="P2098"/>
      <c r="Q2098"/>
      <c r="R2098"/>
      <c r="X2098"/>
      <c r="Y2098"/>
      <c r="AL2098"/>
      <c r="AM2098"/>
      <c r="AS2098"/>
      <c r="AT2098"/>
      <c r="AZ2098"/>
      <c r="BA2098"/>
      <c r="BG2098"/>
      <c r="BH2098"/>
      <c r="BN2098"/>
      <c r="BO2098"/>
      <c r="BU2098"/>
      <c r="CB2098"/>
      <c r="CC2098"/>
      <c r="CI2098"/>
      <c r="CJ2098"/>
      <c r="CP2098"/>
    </row>
    <row r="2099" spans="10:94" x14ac:dyDescent="0.25">
      <c r="J2099"/>
      <c r="K2099"/>
      <c r="P2099"/>
      <c r="Q2099"/>
      <c r="R2099"/>
      <c r="X2099"/>
      <c r="Y2099"/>
      <c r="AL2099"/>
      <c r="AM2099"/>
      <c r="AS2099"/>
      <c r="AT2099"/>
      <c r="AZ2099"/>
      <c r="BA2099"/>
      <c r="BG2099"/>
      <c r="BH2099"/>
      <c r="BN2099"/>
      <c r="BO2099"/>
      <c r="BU2099"/>
      <c r="CB2099"/>
      <c r="CC2099"/>
      <c r="CI2099"/>
      <c r="CJ2099"/>
      <c r="CP2099"/>
    </row>
    <row r="2100" spans="10:94" x14ac:dyDescent="0.25">
      <c r="J2100"/>
      <c r="K2100"/>
      <c r="P2100"/>
      <c r="Q2100"/>
      <c r="R2100"/>
      <c r="X2100"/>
      <c r="Y2100"/>
      <c r="AL2100"/>
      <c r="AM2100"/>
      <c r="AS2100"/>
      <c r="AT2100"/>
      <c r="AZ2100"/>
      <c r="BA2100"/>
      <c r="BG2100"/>
      <c r="BH2100"/>
      <c r="BN2100"/>
      <c r="BO2100"/>
      <c r="BU2100"/>
      <c r="CB2100"/>
      <c r="CC2100"/>
      <c r="CI2100"/>
      <c r="CJ2100"/>
      <c r="CP2100"/>
    </row>
    <row r="2101" spans="10:94" x14ac:dyDescent="0.25">
      <c r="J2101"/>
      <c r="K2101"/>
      <c r="P2101"/>
      <c r="Q2101"/>
      <c r="R2101"/>
      <c r="X2101"/>
      <c r="Y2101"/>
      <c r="AL2101"/>
      <c r="AM2101"/>
      <c r="AS2101"/>
      <c r="AT2101"/>
      <c r="AZ2101"/>
      <c r="BA2101"/>
      <c r="BG2101"/>
      <c r="BH2101"/>
      <c r="BN2101"/>
      <c r="BO2101"/>
      <c r="BU2101"/>
      <c r="CB2101"/>
      <c r="CC2101"/>
      <c r="CI2101"/>
      <c r="CJ2101"/>
      <c r="CP2101"/>
    </row>
    <row r="2102" spans="10:94" x14ac:dyDescent="0.25">
      <c r="J2102"/>
      <c r="K2102"/>
      <c r="P2102"/>
      <c r="Q2102"/>
      <c r="R2102"/>
      <c r="X2102"/>
      <c r="Y2102"/>
      <c r="AL2102"/>
      <c r="AM2102"/>
      <c r="AS2102"/>
      <c r="AT2102"/>
      <c r="AZ2102"/>
      <c r="BA2102"/>
      <c r="BG2102"/>
      <c r="BH2102"/>
      <c r="BN2102"/>
      <c r="BO2102"/>
      <c r="BU2102"/>
      <c r="CB2102"/>
      <c r="CC2102"/>
      <c r="CI2102"/>
      <c r="CJ2102"/>
      <c r="CP2102"/>
    </row>
    <row r="2103" spans="10:94" x14ac:dyDescent="0.25">
      <c r="J2103"/>
      <c r="K2103"/>
      <c r="P2103"/>
      <c r="Q2103"/>
      <c r="R2103"/>
      <c r="X2103"/>
      <c r="Y2103"/>
      <c r="AL2103"/>
      <c r="AM2103"/>
      <c r="AS2103"/>
      <c r="AT2103"/>
      <c r="AZ2103"/>
      <c r="BA2103"/>
      <c r="BG2103"/>
      <c r="BH2103"/>
      <c r="BN2103"/>
      <c r="BO2103"/>
      <c r="BU2103"/>
      <c r="CB2103"/>
      <c r="CC2103"/>
      <c r="CI2103"/>
      <c r="CJ2103"/>
      <c r="CP2103"/>
    </row>
    <row r="2104" spans="10:94" x14ac:dyDescent="0.25">
      <c r="J2104"/>
      <c r="K2104"/>
      <c r="P2104"/>
      <c r="Q2104"/>
      <c r="R2104"/>
      <c r="X2104"/>
      <c r="Y2104"/>
      <c r="AL2104"/>
      <c r="AM2104"/>
      <c r="AS2104"/>
      <c r="AT2104"/>
      <c r="AZ2104"/>
      <c r="BA2104"/>
      <c r="BG2104"/>
      <c r="BH2104"/>
      <c r="BN2104"/>
      <c r="BO2104"/>
      <c r="BU2104"/>
      <c r="CB2104"/>
      <c r="CC2104"/>
      <c r="CI2104"/>
      <c r="CJ2104"/>
      <c r="CP2104"/>
    </row>
    <row r="2105" spans="10:94" x14ac:dyDescent="0.25">
      <c r="J2105"/>
      <c r="K2105"/>
      <c r="P2105"/>
      <c r="Q2105"/>
      <c r="R2105"/>
      <c r="X2105"/>
      <c r="Y2105"/>
      <c r="AL2105"/>
      <c r="AM2105"/>
      <c r="AS2105"/>
      <c r="AT2105"/>
      <c r="AZ2105"/>
      <c r="BA2105"/>
      <c r="BG2105"/>
      <c r="BH2105"/>
      <c r="BN2105"/>
      <c r="BO2105"/>
      <c r="BU2105"/>
      <c r="CB2105"/>
      <c r="CC2105"/>
      <c r="CI2105"/>
      <c r="CJ2105"/>
      <c r="CP2105"/>
    </row>
    <row r="2106" spans="10:94" x14ac:dyDescent="0.25">
      <c r="J2106"/>
      <c r="K2106"/>
      <c r="P2106"/>
      <c r="Q2106"/>
      <c r="R2106"/>
      <c r="X2106"/>
      <c r="Y2106"/>
      <c r="AL2106"/>
      <c r="AM2106"/>
      <c r="AS2106"/>
      <c r="AT2106"/>
      <c r="AZ2106"/>
      <c r="BA2106"/>
      <c r="BG2106"/>
      <c r="BH2106"/>
      <c r="BN2106"/>
      <c r="BO2106"/>
      <c r="BU2106"/>
      <c r="CB2106"/>
      <c r="CC2106"/>
      <c r="CI2106"/>
      <c r="CJ2106"/>
      <c r="CP2106"/>
    </row>
    <row r="2107" spans="10:94" ht="15" customHeight="1" x14ac:dyDescent="0.25">
      <c r="J2107"/>
      <c r="K2107"/>
      <c r="P2107"/>
      <c r="Q2107"/>
      <c r="R2107"/>
      <c r="X2107"/>
      <c r="Y2107"/>
      <c r="AL2107"/>
      <c r="AM2107"/>
      <c r="AS2107"/>
      <c r="AT2107"/>
      <c r="AZ2107"/>
      <c r="BA2107"/>
      <c r="BG2107"/>
      <c r="BH2107"/>
      <c r="BN2107"/>
      <c r="BO2107"/>
      <c r="BU2107"/>
      <c r="CB2107"/>
      <c r="CC2107"/>
      <c r="CI2107"/>
      <c r="CJ2107"/>
      <c r="CP2107"/>
    </row>
    <row r="2108" spans="10:94" ht="15" customHeight="1" x14ac:dyDescent="0.25">
      <c r="J2108"/>
      <c r="K2108"/>
      <c r="P2108"/>
      <c r="Q2108"/>
      <c r="R2108"/>
      <c r="X2108"/>
      <c r="Y2108"/>
      <c r="AL2108"/>
      <c r="AM2108"/>
      <c r="AS2108"/>
      <c r="AT2108"/>
      <c r="AZ2108"/>
      <c r="BA2108"/>
      <c r="BG2108"/>
      <c r="BH2108"/>
      <c r="BN2108"/>
      <c r="BO2108"/>
      <c r="BU2108"/>
      <c r="CB2108"/>
      <c r="CC2108"/>
      <c r="CI2108"/>
      <c r="CJ2108"/>
      <c r="CP2108"/>
    </row>
    <row r="2109" spans="10:94" x14ac:dyDescent="0.25">
      <c r="J2109"/>
      <c r="K2109"/>
      <c r="P2109"/>
      <c r="Q2109"/>
      <c r="R2109"/>
      <c r="X2109"/>
      <c r="Y2109"/>
      <c r="AL2109"/>
      <c r="AM2109"/>
      <c r="AS2109"/>
      <c r="AT2109"/>
      <c r="AZ2109"/>
      <c r="BA2109"/>
      <c r="BG2109"/>
      <c r="BH2109"/>
      <c r="BN2109"/>
      <c r="BO2109"/>
      <c r="BU2109"/>
      <c r="CB2109"/>
      <c r="CC2109"/>
      <c r="CI2109"/>
      <c r="CJ2109"/>
      <c r="CP2109"/>
    </row>
    <row r="2110" spans="10:94" x14ac:dyDescent="0.25">
      <c r="J2110"/>
      <c r="K2110"/>
      <c r="P2110"/>
      <c r="Q2110"/>
      <c r="R2110"/>
      <c r="X2110"/>
      <c r="Y2110"/>
      <c r="AL2110"/>
      <c r="AM2110"/>
      <c r="AS2110"/>
      <c r="AT2110"/>
      <c r="AZ2110"/>
      <c r="BA2110"/>
      <c r="BG2110"/>
      <c r="BH2110"/>
      <c r="BN2110"/>
      <c r="BO2110"/>
      <c r="BU2110"/>
      <c r="CB2110"/>
      <c r="CC2110"/>
      <c r="CI2110"/>
      <c r="CJ2110"/>
      <c r="CP2110"/>
    </row>
    <row r="2111" spans="10:94" x14ac:dyDescent="0.25">
      <c r="J2111"/>
      <c r="K2111"/>
      <c r="P2111"/>
      <c r="Q2111"/>
      <c r="R2111"/>
      <c r="X2111"/>
      <c r="Y2111"/>
      <c r="AL2111"/>
      <c r="AM2111"/>
      <c r="AS2111"/>
      <c r="AT2111"/>
      <c r="AZ2111"/>
      <c r="BA2111"/>
      <c r="BG2111"/>
      <c r="BH2111"/>
      <c r="BN2111"/>
      <c r="BO2111"/>
      <c r="BU2111"/>
      <c r="CB2111"/>
      <c r="CC2111"/>
      <c r="CI2111"/>
      <c r="CJ2111"/>
      <c r="CP2111"/>
    </row>
    <row r="2112" spans="10:94" x14ac:dyDescent="0.25">
      <c r="J2112"/>
      <c r="K2112"/>
      <c r="P2112"/>
      <c r="Q2112"/>
      <c r="R2112"/>
      <c r="X2112"/>
      <c r="Y2112"/>
      <c r="AL2112"/>
      <c r="AM2112"/>
      <c r="AS2112"/>
      <c r="AT2112"/>
      <c r="AZ2112"/>
      <c r="BA2112"/>
      <c r="BG2112"/>
      <c r="BH2112"/>
      <c r="BN2112"/>
      <c r="BO2112"/>
      <c r="BU2112"/>
      <c r="CB2112"/>
      <c r="CC2112"/>
      <c r="CI2112"/>
      <c r="CJ2112"/>
      <c r="CP2112"/>
    </row>
    <row r="2113" spans="10:94" x14ac:dyDescent="0.25">
      <c r="J2113"/>
      <c r="K2113"/>
      <c r="P2113"/>
      <c r="Q2113"/>
      <c r="R2113"/>
      <c r="X2113"/>
      <c r="Y2113"/>
      <c r="AL2113"/>
      <c r="AM2113"/>
      <c r="AS2113"/>
      <c r="AT2113"/>
      <c r="AZ2113"/>
      <c r="BA2113"/>
      <c r="BG2113"/>
      <c r="BH2113"/>
      <c r="BN2113"/>
      <c r="BO2113"/>
      <c r="BU2113"/>
      <c r="CB2113"/>
      <c r="CC2113"/>
      <c r="CI2113"/>
      <c r="CJ2113"/>
      <c r="CP2113"/>
    </row>
    <row r="2114" spans="10:94" x14ac:dyDescent="0.25">
      <c r="J2114"/>
      <c r="K2114"/>
      <c r="P2114"/>
      <c r="Q2114"/>
      <c r="R2114"/>
      <c r="X2114"/>
      <c r="Y2114"/>
      <c r="AL2114"/>
      <c r="AM2114"/>
      <c r="AS2114"/>
      <c r="AT2114"/>
      <c r="AZ2114"/>
      <c r="BA2114"/>
      <c r="BG2114"/>
      <c r="BH2114"/>
      <c r="BN2114"/>
      <c r="BO2114"/>
      <c r="BU2114"/>
      <c r="CB2114"/>
      <c r="CC2114"/>
      <c r="CI2114"/>
      <c r="CJ2114"/>
      <c r="CP2114"/>
    </row>
    <row r="2115" spans="10:94" x14ac:dyDescent="0.25">
      <c r="J2115"/>
      <c r="K2115"/>
      <c r="P2115"/>
      <c r="Q2115"/>
      <c r="R2115"/>
      <c r="X2115"/>
      <c r="Y2115"/>
      <c r="AL2115"/>
      <c r="AM2115"/>
      <c r="AS2115"/>
      <c r="AT2115"/>
      <c r="AZ2115"/>
      <c r="BA2115"/>
      <c r="BG2115"/>
      <c r="BH2115"/>
      <c r="BN2115"/>
      <c r="BO2115"/>
      <c r="BU2115"/>
      <c r="CB2115"/>
      <c r="CC2115"/>
      <c r="CI2115"/>
      <c r="CJ2115"/>
      <c r="CP2115"/>
    </row>
    <row r="2116" spans="10:94" x14ac:dyDescent="0.25">
      <c r="J2116"/>
      <c r="K2116"/>
      <c r="P2116"/>
      <c r="Q2116"/>
      <c r="R2116"/>
      <c r="X2116"/>
      <c r="Y2116"/>
      <c r="AL2116"/>
      <c r="AM2116"/>
      <c r="AS2116"/>
      <c r="AT2116"/>
      <c r="AZ2116"/>
      <c r="BA2116"/>
      <c r="BG2116"/>
      <c r="BH2116"/>
      <c r="BN2116"/>
      <c r="BO2116"/>
      <c r="BU2116"/>
      <c r="CB2116"/>
      <c r="CC2116"/>
      <c r="CI2116"/>
      <c r="CJ2116"/>
      <c r="CP2116"/>
    </row>
    <row r="2117" spans="10:94" x14ac:dyDescent="0.25">
      <c r="J2117"/>
      <c r="K2117"/>
      <c r="P2117"/>
      <c r="Q2117"/>
      <c r="R2117"/>
      <c r="X2117"/>
      <c r="Y2117"/>
      <c r="AL2117"/>
      <c r="AM2117"/>
      <c r="AS2117"/>
      <c r="AT2117"/>
      <c r="AZ2117"/>
      <c r="BA2117"/>
      <c r="BG2117"/>
      <c r="BH2117"/>
      <c r="BN2117"/>
      <c r="BO2117"/>
      <c r="BU2117"/>
      <c r="CB2117"/>
      <c r="CC2117"/>
      <c r="CI2117"/>
      <c r="CJ2117"/>
      <c r="CP2117"/>
    </row>
    <row r="2118" spans="10:94" x14ac:dyDescent="0.25">
      <c r="J2118"/>
      <c r="K2118"/>
      <c r="P2118"/>
      <c r="Q2118"/>
      <c r="R2118"/>
      <c r="X2118"/>
      <c r="Y2118"/>
      <c r="AL2118"/>
      <c r="AM2118"/>
      <c r="AS2118"/>
      <c r="AT2118"/>
      <c r="AZ2118"/>
      <c r="BA2118"/>
      <c r="BG2118"/>
      <c r="BH2118"/>
      <c r="BN2118"/>
      <c r="BO2118"/>
      <c r="BU2118"/>
      <c r="CB2118"/>
      <c r="CC2118"/>
      <c r="CI2118"/>
      <c r="CJ2118"/>
      <c r="CP2118"/>
    </row>
    <row r="2119" spans="10:94" x14ac:dyDescent="0.25">
      <c r="J2119"/>
      <c r="K2119"/>
      <c r="P2119"/>
      <c r="Q2119"/>
      <c r="R2119"/>
      <c r="X2119"/>
      <c r="Y2119"/>
      <c r="AL2119"/>
      <c r="AM2119"/>
      <c r="AS2119"/>
      <c r="AT2119"/>
      <c r="AZ2119"/>
      <c r="BA2119"/>
      <c r="BG2119"/>
      <c r="BH2119"/>
      <c r="BN2119"/>
      <c r="BO2119"/>
      <c r="BU2119"/>
      <c r="CB2119"/>
      <c r="CC2119"/>
      <c r="CI2119"/>
      <c r="CJ2119"/>
      <c r="CP2119"/>
    </row>
    <row r="2120" spans="10:94" x14ac:dyDescent="0.25">
      <c r="J2120"/>
      <c r="K2120"/>
      <c r="P2120"/>
      <c r="Q2120"/>
      <c r="R2120"/>
      <c r="X2120"/>
      <c r="Y2120"/>
      <c r="AL2120"/>
      <c r="AM2120"/>
      <c r="AS2120"/>
      <c r="AT2120"/>
      <c r="AZ2120"/>
      <c r="BA2120"/>
      <c r="BG2120"/>
      <c r="BH2120"/>
      <c r="BN2120"/>
      <c r="BO2120"/>
      <c r="BU2120"/>
      <c r="CB2120"/>
      <c r="CC2120"/>
      <c r="CI2120"/>
      <c r="CJ2120"/>
      <c r="CP2120"/>
    </row>
    <row r="2121" spans="10:94" x14ac:dyDescent="0.25">
      <c r="J2121"/>
      <c r="K2121"/>
      <c r="P2121"/>
      <c r="Q2121"/>
      <c r="R2121"/>
      <c r="X2121"/>
      <c r="Y2121"/>
      <c r="AL2121"/>
      <c r="AM2121"/>
      <c r="AS2121"/>
      <c r="AT2121"/>
      <c r="AZ2121"/>
      <c r="BA2121"/>
      <c r="BG2121"/>
      <c r="BH2121"/>
      <c r="BN2121"/>
      <c r="BO2121"/>
      <c r="BU2121"/>
      <c r="CB2121"/>
      <c r="CC2121"/>
      <c r="CI2121"/>
      <c r="CJ2121"/>
      <c r="CP2121"/>
    </row>
    <row r="2122" spans="10:94" x14ac:dyDescent="0.25">
      <c r="J2122"/>
      <c r="K2122"/>
      <c r="P2122"/>
      <c r="Q2122"/>
      <c r="R2122"/>
      <c r="X2122"/>
      <c r="Y2122"/>
      <c r="AL2122"/>
      <c r="AM2122"/>
      <c r="AS2122"/>
      <c r="AT2122"/>
      <c r="AZ2122"/>
      <c r="BA2122"/>
      <c r="BG2122"/>
      <c r="BH2122"/>
      <c r="BN2122"/>
      <c r="BO2122"/>
      <c r="BU2122"/>
      <c r="CB2122"/>
      <c r="CC2122"/>
      <c r="CI2122"/>
      <c r="CJ2122"/>
      <c r="CP2122"/>
    </row>
    <row r="2123" spans="10:94" x14ac:dyDescent="0.25">
      <c r="J2123"/>
      <c r="K2123"/>
      <c r="P2123"/>
      <c r="Q2123"/>
      <c r="R2123"/>
      <c r="X2123"/>
      <c r="Y2123"/>
      <c r="AL2123"/>
      <c r="AM2123"/>
      <c r="AS2123"/>
      <c r="AT2123"/>
      <c r="AZ2123"/>
      <c r="BA2123"/>
      <c r="BG2123"/>
      <c r="BH2123"/>
      <c r="BN2123"/>
      <c r="BO2123"/>
      <c r="BU2123"/>
      <c r="CB2123"/>
      <c r="CC2123"/>
      <c r="CI2123"/>
      <c r="CJ2123"/>
      <c r="CP2123"/>
    </row>
    <row r="2124" spans="10:94" x14ac:dyDescent="0.25">
      <c r="J2124"/>
      <c r="K2124"/>
      <c r="P2124"/>
      <c r="Q2124"/>
      <c r="R2124"/>
      <c r="X2124"/>
      <c r="Y2124"/>
      <c r="AL2124"/>
      <c r="AM2124"/>
      <c r="AS2124"/>
      <c r="AT2124"/>
      <c r="AZ2124"/>
      <c r="BA2124"/>
      <c r="BG2124"/>
      <c r="BH2124"/>
      <c r="BN2124"/>
      <c r="BO2124"/>
      <c r="BU2124"/>
      <c r="CB2124"/>
      <c r="CC2124"/>
      <c r="CI2124"/>
      <c r="CJ2124"/>
      <c r="CP2124"/>
    </row>
    <row r="2125" spans="10:94" x14ac:dyDescent="0.25">
      <c r="J2125"/>
      <c r="K2125"/>
      <c r="P2125"/>
      <c r="Q2125"/>
      <c r="R2125"/>
      <c r="X2125"/>
      <c r="Y2125"/>
      <c r="AL2125"/>
      <c r="AM2125"/>
      <c r="AS2125"/>
      <c r="AT2125"/>
      <c r="AZ2125"/>
      <c r="BA2125"/>
      <c r="BG2125"/>
      <c r="BH2125"/>
      <c r="BN2125"/>
      <c r="BO2125"/>
      <c r="BU2125"/>
      <c r="CB2125"/>
      <c r="CC2125"/>
      <c r="CI2125"/>
      <c r="CJ2125"/>
      <c r="CP2125"/>
    </row>
    <row r="2126" spans="10:94" x14ac:dyDescent="0.25">
      <c r="J2126"/>
      <c r="K2126"/>
      <c r="P2126"/>
      <c r="Q2126"/>
      <c r="R2126"/>
      <c r="X2126"/>
      <c r="Y2126"/>
      <c r="AL2126"/>
      <c r="AM2126"/>
      <c r="AS2126"/>
      <c r="AT2126"/>
      <c r="AZ2126"/>
      <c r="BA2126"/>
      <c r="BG2126"/>
      <c r="BH2126"/>
      <c r="BN2126"/>
      <c r="BO2126"/>
      <c r="BU2126"/>
      <c r="CB2126"/>
      <c r="CC2126"/>
      <c r="CI2126"/>
      <c r="CJ2126"/>
      <c r="CP2126"/>
    </row>
    <row r="2127" spans="10:94" x14ac:dyDescent="0.25">
      <c r="J2127"/>
      <c r="K2127"/>
      <c r="P2127"/>
      <c r="Q2127"/>
      <c r="R2127"/>
      <c r="X2127"/>
      <c r="Y2127"/>
      <c r="AL2127"/>
      <c r="AM2127"/>
      <c r="AS2127"/>
      <c r="AT2127"/>
      <c r="AZ2127"/>
      <c r="BA2127"/>
      <c r="BG2127"/>
      <c r="BH2127"/>
      <c r="BN2127"/>
      <c r="BO2127"/>
      <c r="BU2127"/>
      <c r="CB2127"/>
      <c r="CC2127"/>
      <c r="CI2127"/>
      <c r="CJ2127"/>
      <c r="CP2127"/>
    </row>
    <row r="2128" spans="10:94" x14ac:dyDescent="0.25">
      <c r="J2128"/>
      <c r="K2128"/>
      <c r="P2128"/>
      <c r="Q2128"/>
      <c r="R2128"/>
      <c r="X2128"/>
      <c r="Y2128"/>
      <c r="AL2128"/>
      <c r="AM2128"/>
      <c r="AS2128"/>
      <c r="AT2128"/>
      <c r="AZ2128"/>
      <c r="BA2128"/>
      <c r="BG2128"/>
      <c r="BH2128"/>
      <c r="BN2128"/>
      <c r="BO2128"/>
      <c r="BU2128"/>
      <c r="CB2128"/>
      <c r="CC2128"/>
      <c r="CI2128"/>
      <c r="CJ2128"/>
      <c r="CP2128"/>
    </row>
    <row r="2129" spans="10:94" x14ac:dyDescent="0.25">
      <c r="J2129"/>
      <c r="K2129"/>
      <c r="P2129"/>
      <c r="Q2129"/>
      <c r="R2129"/>
      <c r="X2129"/>
      <c r="Y2129"/>
      <c r="AL2129"/>
      <c r="AM2129"/>
      <c r="AS2129"/>
      <c r="AT2129"/>
      <c r="AZ2129"/>
      <c r="BA2129"/>
      <c r="BG2129"/>
      <c r="BH2129"/>
      <c r="BN2129"/>
      <c r="BO2129"/>
      <c r="BU2129"/>
      <c r="CB2129"/>
      <c r="CC2129"/>
      <c r="CI2129"/>
      <c r="CJ2129"/>
      <c r="CP2129"/>
    </row>
    <row r="2130" spans="10:94" x14ac:dyDescent="0.25">
      <c r="J2130"/>
      <c r="K2130"/>
      <c r="P2130"/>
      <c r="Q2130"/>
      <c r="R2130"/>
      <c r="X2130"/>
      <c r="Y2130"/>
      <c r="AL2130"/>
      <c r="AM2130"/>
      <c r="AS2130"/>
      <c r="AT2130"/>
      <c r="AZ2130"/>
      <c r="BA2130"/>
      <c r="BG2130"/>
      <c r="BH2130"/>
      <c r="BN2130"/>
      <c r="BO2130"/>
      <c r="BU2130"/>
      <c r="CB2130"/>
      <c r="CC2130"/>
      <c r="CI2130"/>
      <c r="CJ2130"/>
      <c r="CP2130"/>
    </row>
    <row r="2131" spans="10:94" x14ac:dyDescent="0.25">
      <c r="J2131"/>
      <c r="K2131"/>
      <c r="P2131"/>
      <c r="Q2131"/>
      <c r="R2131"/>
      <c r="X2131"/>
      <c r="Y2131"/>
      <c r="AL2131"/>
      <c r="AM2131"/>
      <c r="AS2131"/>
      <c r="AT2131"/>
      <c r="AZ2131"/>
      <c r="BA2131"/>
      <c r="BG2131"/>
      <c r="BH2131"/>
      <c r="BN2131"/>
      <c r="BO2131"/>
      <c r="BU2131"/>
      <c r="CB2131"/>
      <c r="CC2131"/>
      <c r="CI2131"/>
      <c r="CJ2131"/>
      <c r="CP2131"/>
    </row>
    <row r="2132" spans="10:94" x14ac:dyDescent="0.25">
      <c r="J2132"/>
      <c r="K2132"/>
      <c r="P2132"/>
      <c r="Q2132"/>
      <c r="R2132"/>
      <c r="X2132"/>
      <c r="Y2132"/>
      <c r="AL2132"/>
      <c r="AM2132"/>
      <c r="AS2132"/>
      <c r="AT2132"/>
      <c r="AZ2132"/>
      <c r="BA2132"/>
      <c r="BG2132"/>
      <c r="BH2132"/>
      <c r="BN2132"/>
      <c r="BO2132"/>
      <c r="BU2132"/>
      <c r="CB2132"/>
      <c r="CC2132"/>
      <c r="CI2132"/>
      <c r="CJ2132"/>
      <c r="CP2132"/>
    </row>
    <row r="2133" spans="10:94" x14ac:dyDescent="0.25">
      <c r="J2133"/>
      <c r="K2133"/>
      <c r="P2133"/>
      <c r="Q2133"/>
      <c r="R2133"/>
      <c r="X2133"/>
      <c r="Y2133"/>
      <c r="AL2133"/>
      <c r="AM2133"/>
      <c r="AS2133"/>
      <c r="AT2133"/>
      <c r="AZ2133"/>
      <c r="BA2133"/>
      <c r="BG2133"/>
      <c r="BH2133"/>
      <c r="BN2133"/>
      <c r="BO2133"/>
      <c r="BU2133"/>
      <c r="CB2133"/>
      <c r="CC2133"/>
      <c r="CI2133"/>
      <c r="CJ2133"/>
      <c r="CP2133"/>
    </row>
    <row r="2134" spans="10:94" x14ac:dyDescent="0.25">
      <c r="J2134"/>
      <c r="K2134"/>
      <c r="P2134"/>
      <c r="Q2134"/>
      <c r="R2134"/>
      <c r="X2134"/>
      <c r="Y2134"/>
      <c r="AL2134"/>
      <c r="AM2134"/>
      <c r="AS2134"/>
      <c r="AT2134"/>
      <c r="AZ2134"/>
      <c r="BA2134"/>
      <c r="BG2134"/>
      <c r="BH2134"/>
      <c r="BN2134"/>
      <c r="BO2134"/>
      <c r="BU2134"/>
      <c r="CB2134"/>
      <c r="CC2134"/>
      <c r="CI2134"/>
      <c r="CJ2134"/>
      <c r="CP2134"/>
    </row>
    <row r="2135" spans="10:94" x14ac:dyDescent="0.25">
      <c r="J2135"/>
      <c r="K2135"/>
      <c r="P2135"/>
      <c r="Q2135"/>
      <c r="R2135"/>
      <c r="X2135"/>
      <c r="Y2135"/>
      <c r="AL2135"/>
      <c r="AM2135"/>
      <c r="AS2135"/>
      <c r="AT2135"/>
      <c r="AZ2135"/>
      <c r="BA2135"/>
      <c r="BG2135"/>
      <c r="BH2135"/>
      <c r="BN2135"/>
      <c r="BO2135"/>
      <c r="BU2135"/>
      <c r="CB2135"/>
      <c r="CC2135"/>
      <c r="CI2135"/>
      <c r="CJ2135"/>
      <c r="CP2135"/>
    </row>
    <row r="2136" spans="10:94" x14ac:dyDescent="0.25">
      <c r="J2136"/>
      <c r="K2136"/>
      <c r="P2136"/>
      <c r="Q2136"/>
      <c r="R2136"/>
      <c r="X2136"/>
      <c r="Y2136"/>
      <c r="AL2136"/>
      <c r="AM2136"/>
      <c r="AS2136"/>
      <c r="AT2136"/>
      <c r="AZ2136"/>
      <c r="BA2136"/>
      <c r="BG2136"/>
      <c r="BH2136"/>
      <c r="BN2136"/>
      <c r="BO2136"/>
      <c r="BU2136"/>
      <c r="CB2136"/>
      <c r="CC2136"/>
      <c r="CI2136"/>
      <c r="CJ2136"/>
      <c r="CP2136"/>
    </row>
    <row r="2137" spans="10:94" x14ac:dyDescent="0.25">
      <c r="J2137"/>
      <c r="K2137"/>
      <c r="P2137"/>
      <c r="Q2137"/>
      <c r="R2137"/>
      <c r="X2137"/>
      <c r="Y2137"/>
      <c r="AL2137"/>
      <c r="AM2137"/>
      <c r="AS2137"/>
      <c r="AT2137"/>
      <c r="AZ2137"/>
      <c r="BA2137"/>
      <c r="BG2137"/>
      <c r="BH2137"/>
      <c r="BN2137"/>
      <c r="BO2137"/>
      <c r="BU2137"/>
      <c r="CB2137"/>
      <c r="CC2137"/>
      <c r="CI2137"/>
      <c r="CJ2137"/>
      <c r="CP2137"/>
    </row>
    <row r="2138" spans="10:94" x14ac:dyDescent="0.25">
      <c r="J2138"/>
      <c r="K2138"/>
      <c r="P2138"/>
      <c r="Q2138"/>
      <c r="R2138"/>
      <c r="X2138"/>
      <c r="Y2138"/>
      <c r="AL2138"/>
      <c r="AM2138"/>
      <c r="AS2138"/>
      <c r="AT2138"/>
      <c r="AZ2138"/>
      <c r="BA2138"/>
      <c r="BG2138"/>
      <c r="BH2138"/>
      <c r="BN2138"/>
      <c r="BO2138"/>
      <c r="BU2138"/>
      <c r="CB2138"/>
      <c r="CC2138"/>
      <c r="CI2138"/>
      <c r="CJ2138"/>
      <c r="CP2138"/>
    </row>
    <row r="2139" spans="10:94" x14ac:dyDescent="0.25">
      <c r="J2139"/>
      <c r="K2139"/>
      <c r="P2139"/>
      <c r="Q2139"/>
      <c r="R2139"/>
      <c r="X2139"/>
      <c r="Y2139"/>
      <c r="AL2139"/>
      <c r="AM2139"/>
      <c r="AS2139"/>
      <c r="AT2139"/>
      <c r="AZ2139"/>
      <c r="BA2139"/>
      <c r="BG2139"/>
      <c r="BH2139"/>
      <c r="BN2139"/>
      <c r="BO2139"/>
      <c r="BU2139"/>
      <c r="CB2139"/>
      <c r="CC2139"/>
      <c r="CI2139"/>
      <c r="CJ2139"/>
      <c r="CP2139"/>
    </row>
    <row r="2140" spans="10:94" x14ac:dyDescent="0.25">
      <c r="J2140"/>
      <c r="K2140"/>
      <c r="P2140"/>
      <c r="Q2140"/>
      <c r="R2140"/>
      <c r="X2140"/>
      <c r="Y2140"/>
      <c r="AL2140"/>
      <c r="AM2140"/>
      <c r="AS2140"/>
      <c r="AT2140"/>
      <c r="AZ2140"/>
      <c r="BA2140"/>
      <c r="BG2140"/>
      <c r="BH2140"/>
      <c r="BN2140"/>
      <c r="BO2140"/>
      <c r="BU2140"/>
      <c r="CB2140"/>
      <c r="CC2140"/>
      <c r="CI2140"/>
      <c r="CJ2140"/>
      <c r="CP2140"/>
    </row>
    <row r="2141" spans="10:94" x14ac:dyDescent="0.25">
      <c r="J2141"/>
      <c r="K2141"/>
      <c r="P2141"/>
      <c r="Q2141"/>
      <c r="R2141"/>
      <c r="X2141"/>
      <c r="Y2141"/>
      <c r="AL2141"/>
      <c r="AM2141"/>
      <c r="AS2141"/>
      <c r="AT2141"/>
      <c r="AZ2141"/>
      <c r="BA2141"/>
      <c r="BG2141"/>
      <c r="BH2141"/>
      <c r="BN2141"/>
      <c r="BO2141"/>
      <c r="BU2141"/>
      <c r="CB2141"/>
      <c r="CC2141"/>
      <c r="CI2141"/>
      <c r="CJ2141"/>
      <c r="CP2141"/>
    </row>
    <row r="2142" spans="10:94" x14ac:dyDescent="0.25">
      <c r="J2142"/>
      <c r="K2142"/>
      <c r="P2142"/>
      <c r="Q2142"/>
      <c r="R2142"/>
      <c r="X2142"/>
      <c r="Y2142"/>
      <c r="AL2142"/>
      <c r="AM2142"/>
      <c r="AS2142"/>
      <c r="AT2142"/>
      <c r="AZ2142"/>
      <c r="BA2142"/>
      <c r="BG2142"/>
      <c r="BH2142"/>
      <c r="BN2142"/>
      <c r="BO2142"/>
      <c r="BU2142"/>
      <c r="CB2142"/>
      <c r="CC2142"/>
      <c r="CI2142"/>
      <c r="CJ2142"/>
      <c r="CP2142"/>
    </row>
    <row r="2143" spans="10:94" x14ac:dyDescent="0.25">
      <c r="J2143"/>
      <c r="K2143"/>
      <c r="P2143"/>
      <c r="Q2143"/>
      <c r="R2143"/>
      <c r="X2143"/>
      <c r="Y2143"/>
      <c r="AL2143"/>
      <c r="AM2143"/>
      <c r="AS2143"/>
      <c r="AT2143"/>
      <c r="AZ2143"/>
      <c r="BA2143"/>
      <c r="BG2143"/>
      <c r="BH2143"/>
      <c r="BN2143"/>
      <c r="BO2143"/>
      <c r="BU2143"/>
      <c r="CB2143"/>
      <c r="CC2143"/>
      <c r="CI2143"/>
      <c r="CJ2143"/>
      <c r="CP2143"/>
    </row>
    <row r="2144" spans="10:94" x14ac:dyDescent="0.25">
      <c r="J2144"/>
      <c r="K2144"/>
      <c r="P2144"/>
      <c r="Q2144"/>
      <c r="R2144"/>
      <c r="X2144"/>
      <c r="Y2144"/>
      <c r="AL2144"/>
      <c r="AM2144"/>
      <c r="AS2144"/>
      <c r="AT2144"/>
      <c r="AZ2144"/>
      <c r="BA2144"/>
      <c r="BG2144"/>
      <c r="BH2144"/>
      <c r="BN2144"/>
      <c r="BO2144"/>
      <c r="BU2144"/>
      <c r="CB2144"/>
      <c r="CC2144"/>
      <c r="CI2144"/>
      <c r="CJ2144"/>
      <c r="CP2144"/>
    </row>
    <row r="2145" spans="10:94" x14ac:dyDescent="0.25">
      <c r="J2145"/>
      <c r="K2145"/>
      <c r="P2145"/>
      <c r="Q2145"/>
      <c r="R2145"/>
      <c r="X2145"/>
      <c r="Y2145"/>
      <c r="AL2145"/>
      <c r="AM2145"/>
      <c r="AS2145"/>
      <c r="AT2145"/>
      <c r="AZ2145"/>
      <c r="BA2145"/>
      <c r="BG2145"/>
      <c r="BH2145"/>
      <c r="BN2145"/>
      <c r="BO2145"/>
      <c r="BU2145"/>
      <c r="CB2145"/>
      <c r="CC2145"/>
      <c r="CI2145"/>
      <c r="CJ2145"/>
      <c r="CP2145"/>
    </row>
    <row r="2146" spans="10:94" x14ac:dyDescent="0.25">
      <c r="J2146"/>
      <c r="K2146"/>
      <c r="P2146"/>
      <c r="Q2146"/>
      <c r="R2146"/>
      <c r="X2146"/>
      <c r="Y2146"/>
      <c r="AL2146"/>
      <c r="AM2146"/>
      <c r="AS2146"/>
      <c r="AT2146"/>
      <c r="AZ2146"/>
      <c r="BA2146"/>
      <c r="BG2146"/>
      <c r="BH2146"/>
      <c r="BN2146"/>
      <c r="BO2146"/>
      <c r="BU2146"/>
      <c r="CB2146"/>
      <c r="CC2146"/>
      <c r="CI2146"/>
      <c r="CJ2146"/>
      <c r="CP2146"/>
    </row>
    <row r="2147" spans="10:94" x14ac:dyDescent="0.25">
      <c r="J2147"/>
      <c r="K2147"/>
      <c r="P2147"/>
      <c r="Q2147"/>
      <c r="R2147"/>
      <c r="X2147"/>
      <c r="Y2147"/>
      <c r="AL2147"/>
      <c r="AM2147"/>
      <c r="AS2147"/>
      <c r="AT2147"/>
      <c r="AZ2147"/>
      <c r="BA2147"/>
      <c r="BG2147"/>
      <c r="BH2147"/>
      <c r="BN2147"/>
      <c r="BO2147"/>
      <c r="BU2147"/>
      <c r="CB2147"/>
      <c r="CC2147"/>
      <c r="CI2147"/>
      <c r="CJ2147"/>
      <c r="CP2147"/>
    </row>
    <row r="2148" spans="10:94" x14ac:dyDescent="0.25">
      <c r="J2148"/>
      <c r="K2148"/>
      <c r="P2148"/>
      <c r="Q2148"/>
      <c r="R2148"/>
      <c r="X2148"/>
      <c r="Y2148"/>
      <c r="AL2148"/>
      <c r="AM2148"/>
      <c r="AS2148"/>
      <c r="AT2148"/>
      <c r="AZ2148"/>
      <c r="BA2148"/>
      <c r="BG2148"/>
      <c r="BH2148"/>
      <c r="BN2148"/>
      <c r="BO2148"/>
      <c r="BU2148"/>
      <c r="CB2148"/>
      <c r="CC2148"/>
      <c r="CI2148"/>
      <c r="CJ2148"/>
      <c r="CP2148"/>
    </row>
    <row r="2149" spans="10:94" x14ac:dyDescent="0.25">
      <c r="J2149"/>
      <c r="K2149"/>
      <c r="P2149"/>
      <c r="Q2149"/>
      <c r="R2149"/>
      <c r="X2149"/>
      <c r="Y2149"/>
      <c r="AL2149"/>
      <c r="AM2149"/>
      <c r="AS2149"/>
      <c r="AT2149"/>
      <c r="AZ2149"/>
      <c r="BA2149"/>
      <c r="BG2149"/>
      <c r="BH2149"/>
      <c r="BN2149"/>
      <c r="BO2149"/>
      <c r="BU2149"/>
      <c r="CB2149"/>
      <c r="CC2149"/>
      <c r="CI2149"/>
      <c r="CJ2149"/>
      <c r="CP2149"/>
    </row>
    <row r="2150" spans="10:94" x14ac:dyDescent="0.25">
      <c r="J2150"/>
      <c r="K2150"/>
      <c r="P2150"/>
      <c r="Q2150"/>
      <c r="R2150"/>
      <c r="X2150"/>
      <c r="Y2150"/>
      <c r="AL2150"/>
      <c r="AM2150"/>
      <c r="AS2150"/>
      <c r="AT2150"/>
      <c r="AZ2150"/>
      <c r="BA2150"/>
      <c r="BG2150"/>
      <c r="BH2150"/>
      <c r="BN2150"/>
      <c r="BO2150"/>
      <c r="BU2150"/>
      <c r="CB2150"/>
      <c r="CC2150"/>
      <c r="CI2150"/>
      <c r="CJ2150"/>
      <c r="CP2150"/>
    </row>
    <row r="2151" spans="10:94" x14ac:dyDescent="0.25">
      <c r="J2151"/>
      <c r="K2151"/>
      <c r="P2151"/>
      <c r="Q2151"/>
      <c r="R2151"/>
      <c r="X2151"/>
      <c r="Y2151"/>
      <c r="AL2151"/>
      <c r="AM2151"/>
      <c r="AS2151"/>
      <c r="AT2151"/>
      <c r="AZ2151"/>
      <c r="BA2151"/>
      <c r="BG2151"/>
      <c r="BH2151"/>
      <c r="BN2151"/>
      <c r="BO2151"/>
      <c r="BU2151"/>
      <c r="CB2151"/>
      <c r="CC2151"/>
      <c r="CI2151"/>
      <c r="CJ2151"/>
      <c r="CP2151"/>
    </row>
    <row r="2152" spans="10:94" x14ac:dyDescent="0.25">
      <c r="J2152"/>
      <c r="K2152"/>
      <c r="P2152"/>
      <c r="Q2152"/>
      <c r="R2152"/>
      <c r="X2152"/>
      <c r="Y2152"/>
      <c r="AL2152"/>
      <c r="AM2152"/>
      <c r="AS2152"/>
      <c r="AT2152"/>
      <c r="AZ2152"/>
      <c r="BA2152"/>
      <c r="BG2152"/>
      <c r="BH2152"/>
      <c r="BN2152"/>
      <c r="BO2152"/>
      <c r="BU2152"/>
      <c r="CB2152"/>
      <c r="CC2152"/>
      <c r="CI2152"/>
      <c r="CJ2152"/>
      <c r="CP2152"/>
    </row>
    <row r="2153" spans="10:94" x14ac:dyDescent="0.25">
      <c r="J2153"/>
      <c r="K2153"/>
      <c r="P2153"/>
      <c r="Q2153"/>
      <c r="R2153"/>
      <c r="X2153"/>
      <c r="Y2153"/>
      <c r="AL2153"/>
      <c r="AM2153"/>
      <c r="AS2153"/>
      <c r="AT2153"/>
      <c r="AZ2153"/>
      <c r="BA2153"/>
      <c r="BG2153"/>
      <c r="BH2153"/>
      <c r="BN2153"/>
      <c r="BO2153"/>
      <c r="BU2153"/>
      <c r="CB2153"/>
      <c r="CC2153"/>
      <c r="CI2153"/>
      <c r="CJ2153"/>
      <c r="CP2153"/>
    </row>
    <row r="2154" spans="10:94" x14ac:dyDescent="0.25">
      <c r="J2154"/>
      <c r="K2154"/>
      <c r="P2154"/>
      <c r="Q2154"/>
      <c r="R2154"/>
      <c r="X2154"/>
      <c r="Y2154"/>
      <c r="AL2154"/>
      <c r="AM2154"/>
      <c r="AS2154"/>
      <c r="AT2154"/>
      <c r="AZ2154"/>
      <c r="BA2154"/>
      <c r="BG2154"/>
      <c r="BH2154"/>
      <c r="BN2154"/>
      <c r="BO2154"/>
      <c r="BU2154"/>
      <c r="CB2154"/>
      <c r="CC2154"/>
      <c r="CI2154"/>
      <c r="CJ2154"/>
      <c r="CP2154"/>
    </row>
    <row r="2155" spans="10:94" x14ac:dyDescent="0.25">
      <c r="J2155"/>
      <c r="K2155"/>
      <c r="P2155"/>
      <c r="Q2155"/>
      <c r="R2155"/>
      <c r="X2155"/>
      <c r="Y2155"/>
      <c r="AL2155"/>
      <c r="AM2155"/>
      <c r="AS2155"/>
      <c r="AT2155"/>
      <c r="AZ2155"/>
      <c r="BA2155"/>
      <c r="BG2155"/>
      <c r="BH2155"/>
      <c r="BN2155"/>
      <c r="BO2155"/>
      <c r="BU2155"/>
      <c r="CB2155"/>
      <c r="CC2155"/>
      <c r="CI2155"/>
      <c r="CJ2155"/>
      <c r="CP2155"/>
    </row>
    <row r="2156" spans="10:94" x14ac:dyDescent="0.25">
      <c r="J2156"/>
      <c r="K2156"/>
      <c r="P2156"/>
      <c r="Q2156"/>
      <c r="R2156"/>
      <c r="X2156"/>
      <c r="Y2156"/>
      <c r="AL2156"/>
      <c r="AM2156"/>
      <c r="AS2156"/>
      <c r="AT2156"/>
      <c r="AZ2156"/>
      <c r="BA2156"/>
      <c r="BG2156"/>
      <c r="BH2156"/>
      <c r="BN2156"/>
      <c r="BO2156"/>
      <c r="BU2156"/>
      <c r="CB2156"/>
      <c r="CC2156"/>
      <c r="CI2156"/>
      <c r="CJ2156"/>
      <c r="CP2156"/>
    </row>
    <row r="2157" spans="10:94" x14ac:dyDescent="0.25">
      <c r="J2157"/>
      <c r="K2157"/>
      <c r="P2157"/>
      <c r="Q2157"/>
      <c r="R2157"/>
      <c r="X2157"/>
      <c r="Y2157"/>
      <c r="AL2157"/>
      <c r="AM2157"/>
      <c r="AS2157"/>
      <c r="AT2157"/>
      <c r="AZ2157"/>
      <c r="BA2157"/>
      <c r="BG2157"/>
      <c r="BH2157"/>
      <c r="BN2157"/>
      <c r="BO2157"/>
      <c r="BU2157"/>
      <c r="CB2157"/>
      <c r="CC2157"/>
      <c r="CI2157"/>
      <c r="CJ2157"/>
      <c r="CP2157"/>
    </row>
    <row r="2158" spans="10:94" x14ac:dyDescent="0.25">
      <c r="J2158"/>
      <c r="K2158"/>
      <c r="P2158"/>
      <c r="Q2158"/>
      <c r="R2158"/>
      <c r="X2158"/>
      <c r="Y2158"/>
      <c r="AL2158"/>
      <c r="AM2158"/>
      <c r="AS2158"/>
      <c r="AT2158"/>
      <c r="AZ2158"/>
      <c r="BA2158"/>
      <c r="BG2158"/>
      <c r="BH2158"/>
      <c r="BN2158"/>
      <c r="BO2158"/>
      <c r="BU2158"/>
      <c r="CB2158"/>
      <c r="CC2158"/>
      <c r="CI2158"/>
      <c r="CJ2158"/>
      <c r="CP2158"/>
    </row>
    <row r="2159" spans="10:94" x14ac:dyDescent="0.25">
      <c r="J2159"/>
      <c r="K2159"/>
      <c r="P2159"/>
      <c r="Q2159"/>
      <c r="R2159"/>
      <c r="X2159"/>
      <c r="Y2159"/>
      <c r="AL2159"/>
      <c r="AM2159"/>
      <c r="AS2159"/>
      <c r="AT2159"/>
      <c r="AZ2159"/>
      <c r="BA2159"/>
      <c r="BG2159"/>
      <c r="BH2159"/>
      <c r="BN2159"/>
      <c r="BO2159"/>
      <c r="BU2159"/>
      <c r="CB2159"/>
      <c r="CC2159"/>
      <c r="CI2159"/>
      <c r="CJ2159"/>
      <c r="CP2159"/>
    </row>
    <row r="2160" spans="10:94" x14ac:dyDescent="0.25">
      <c r="J2160"/>
      <c r="K2160"/>
      <c r="P2160"/>
      <c r="Q2160"/>
      <c r="R2160"/>
      <c r="X2160"/>
      <c r="Y2160"/>
      <c r="AL2160"/>
      <c r="AM2160"/>
      <c r="AS2160"/>
      <c r="AT2160"/>
      <c r="AZ2160"/>
      <c r="BA2160"/>
      <c r="BG2160"/>
      <c r="BH2160"/>
      <c r="BN2160"/>
      <c r="BO2160"/>
      <c r="BU2160"/>
      <c r="CB2160"/>
      <c r="CC2160"/>
      <c r="CI2160"/>
      <c r="CJ2160"/>
      <c r="CP2160"/>
    </row>
    <row r="2161" spans="10:94" x14ac:dyDescent="0.25">
      <c r="J2161"/>
      <c r="K2161"/>
      <c r="P2161"/>
      <c r="Q2161"/>
      <c r="R2161"/>
      <c r="X2161"/>
      <c r="Y2161"/>
      <c r="AL2161"/>
      <c r="AM2161"/>
      <c r="AS2161"/>
      <c r="AT2161"/>
      <c r="AZ2161"/>
      <c r="BA2161"/>
      <c r="BG2161"/>
      <c r="BH2161"/>
      <c r="BN2161"/>
      <c r="BO2161"/>
      <c r="BU2161"/>
      <c r="CB2161"/>
      <c r="CC2161"/>
      <c r="CI2161"/>
      <c r="CJ2161"/>
      <c r="CP2161"/>
    </row>
    <row r="2162" spans="10:94" x14ac:dyDescent="0.25">
      <c r="J2162"/>
      <c r="K2162"/>
      <c r="P2162"/>
      <c r="Q2162"/>
      <c r="R2162"/>
      <c r="X2162"/>
      <c r="Y2162"/>
      <c r="AL2162"/>
      <c r="AM2162"/>
      <c r="AS2162"/>
      <c r="AT2162"/>
      <c r="AZ2162"/>
      <c r="BA2162"/>
      <c r="BG2162"/>
      <c r="BH2162"/>
      <c r="BN2162"/>
      <c r="BO2162"/>
      <c r="BU2162"/>
      <c r="CB2162"/>
      <c r="CC2162"/>
      <c r="CI2162"/>
      <c r="CJ2162"/>
      <c r="CP2162"/>
    </row>
    <row r="2163" spans="10:94" x14ac:dyDescent="0.25">
      <c r="J2163"/>
      <c r="K2163"/>
      <c r="P2163"/>
      <c r="Q2163"/>
      <c r="R2163"/>
      <c r="X2163"/>
      <c r="Y2163"/>
      <c r="AL2163"/>
      <c r="AM2163"/>
      <c r="AS2163"/>
      <c r="AT2163"/>
      <c r="AZ2163"/>
      <c r="BA2163"/>
      <c r="BG2163"/>
      <c r="BH2163"/>
      <c r="BN2163"/>
      <c r="BO2163"/>
      <c r="BU2163"/>
      <c r="CB2163"/>
      <c r="CC2163"/>
      <c r="CI2163"/>
      <c r="CJ2163"/>
      <c r="CP2163"/>
    </row>
    <row r="2164" spans="10:94" x14ac:dyDescent="0.25">
      <c r="J2164"/>
      <c r="K2164"/>
      <c r="P2164"/>
      <c r="Q2164"/>
      <c r="R2164"/>
      <c r="X2164"/>
      <c r="Y2164"/>
      <c r="AL2164"/>
      <c r="AM2164"/>
      <c r="AS2164"/>
      <c r="AT2164"/>
      <c r="AZ2164"/>
      <c r="BA2164"/>
      <c r="BG2164"/>
      <c r="BH2164"/>
      <c r="BN2164"/>
      <c r="BO2164"/>
      <c r="BU2164"/>
      <c r="CB2164"/>
      <c r="CC2164"/>
      <c r="CI2164"/>
      <c r="CJ2164"/>
      <c r="CP2164"/>
    </row>
    <row r="2165" spans="10:94" x14ac:dyDescent="0.25">
      <c r="J2165"/>
      <c r="K2165"/>
      <c r="P2165"/>
      <c r="Q2165"/>
      <c r="R2165"/>
      <c r="X2165"/>
      <c r="Y2165"/>
      <c r="AL2165"/>
      <c r="AM2165"/>
      <c r="AS2165"/>
      <c r="AT2165"/>
      <c r="AZ2165"/>
      <c r="BA2165"/>
      <c r="BG2165"/>
      <c r="BH2165"/>
      <c r="BN2165"/>
      <c r="BO2165"/>
      <c r="BU2165"/>
      <c r="CB2165"/>
      <c r="CC2165"/>
      <c r="CI2165"/>
      <c r="CJ2165"/>
      <c r="CP2165"/>
    </row>
    <row r="2166" spans="10:94" x14ac:dyDescent="0.25">
      <c r="J2166"/>
      <c r="K2166"/>
      <c r="P2166"/>
      <c r="Q2166"/>
      <c r="R2166"/>
      <c r="X2166"/>
      <c r="Y2166"/>
      <c r="AL2166"/>
      <c r="AM2166"/>
      <c r="AS2166"/>
      <c r="AT2166"/>
      <c r="AZ2166"/>
      <c r="BA2166"/>
      <c r="BG2166"/>
      <c r="BH2166"/>
      <c r="BN2166"/>
      <c r="BO2166"/>
      <c r="BU2166"/>
      <c r="CB2166"/>
      <c r="CC2166"/>
      <c r="CI2166"/>
      <c r="CJ2166"/>
      <c r="CP2166"/>
    </row>
    <row r="2167" spans="10:94" x14ac:dyDescent="0.25">
      <c r="J2167"/>
      <c r="K2167"/>
      <c r="P2167"/>
      <c r="Q2167"/>
      <c r="R2167"/>
      <c r="X2167"/>
      <c r="Y2167"/>
      <c r="AL2167"/>
      <c r="AM2167"/>
      <c r="AS2167"/>
      <c r="AT2167"/>
      <c r="AZ2167"/>
      <c r="BA2167"/>
      <c r="BG2167"/>
      <c r="BH2167"/>
      <c r="BN2167"/>
      <c r="BO2167"/>
      <c r="BU2167"/>
      <c r="CB2167"/>
      <c r="CC2167"/>
      <c r="CI2167"/>
      <c r="CJ2167"/>
      <c r="CP2167"/>
    </row>
    <row r="2168" spans="10:94" x14ac:dyDescent="0.25">
      <c r="J2168"/>
      <c r="K2168"/>
      <c r="P2168"/>
      <c r="Q2168"/>
      <c r="R2168"/>
      <c r="X2168"/>
      <c r="Y2168"/>
      <c r="AL2168"/>
      <c r="AM2168"/>
      <c r="AS2168"/>
      <c r="AT2168"/>
      <c r="AZ2168"/>
      <c r="BA2168"/>
      <c r="BG2168"/>
      <c r="BH2168"/>
      <c r="BN2168"/>
      <c r="BO2168"/>
      <c r="BU2168"/>
      <c r="CB2168"/>
      <c r="CC2168"/>
      <c r="CI2168"/>
      <c r="CJ2168"/>
      <c r="CP2168"/>
    </row>
    <row r="2169" spans="10:94" x14ac:dyDescent="0.25">
      <c r="J2169"/>
      <c r="K2169"/>
      <c r="P2169"/>
      <c r="Q2169"/>
      <c r="R2169"/>
      <c r="X2169"/>
      <c r="Y2169"/>
      <c r="AL2169"/>
      <c r="AM2169"/>
      <c r="AS2169"/>
      <c r="AT2169"/>
      <c r="AZ2169"/>
      <c r="BA2169"/>
      <c r="BG2169"/>
      <c r="BH2169"/>
      <c r="BN2169"/>
      <c r="BO2169"/>
      <c r="BU2169"/>
      <c r="CB2169"/>
      <c r="CC2169"/>
      <c r="CI2169"/>
      <c r="CJ2169"/>
      <c r="CP2169"/>
    </row>
    <row r="2170" spans="10:94" x14ac:dyDescent="0.25">
      <c r="J2170"/>
      <c r="K2170"/>
      <c r="P2170"/>
      <c r="Q2170"/>
      <c r="R2170"/>
      <c r="X2170"/>
      <c r="Y2170"/>
      <c r="AL2170"/>
      <c r="AM2170"/>
      <c r="AS2170"/>
      <c r="AT2170"/>
      <c r="AZ2170"/>
      <c r="BA2170"/>
      <c r="BG2170"/>
      <c r="BH2170"/>
      <c r="BN2170"/>
      <c r="BO2170"/>
      <c r="BU2170"/>
      <c r="CB2170"/>
      <c r="CC2170"/>
      <c r="CI2170"/>
      <c r="CJ2170"/>
      <c r="CP2170"/>
    </row>
    <row r="2171" spans="10:94" x14ac:dyDescent="0.25">
      <c r="J2171"/>
      <c r="K2171"/>
      <c r="P2171"/>
      <c r="Q2171"/>
      <c r="R2171"/>
      <c r="X2171"/>
      <c r="Y2171"/>
      <c r="AL2171"/>
      <c r="AM2171"/>
      <c r="AS2171"/>
      <c r="AT2171"/>
      <c r="AZ2171"/>
      <c r="BA2171"/>
      <c r="BG2171"/>
      <c r="BH2171"/>
      <c r="BN2171"/>
      <c r="BO2171"/>
      <c r="BU2171"/>
      <c r="CB2171"/>
      <c r="CC2171"/>
      <c r="CI2171"/>
      <c r="CJ2171"/>
      <c r="CP2171"/>
    </row>
    <row r="2172" spans="10:94" x14ac:dyDescent="0.25">
      <c r="J2172"/>
      <c r="K2172"/>
      <c r="P2172"/>
      <c r="Q2172"/>
      <c r="R2172"/>
      <c r="X2172"/>
      <c r="Y2172"/>
      <c r="AL2172"/>
      <c r="AM2172"/>
      <c r="AS2172"/>
      <c r="AT2172"/>
      <c r="AZ2172"/>
      <c r="BA2172"/>
      <c r="BG2172"/>
      <c r="BH2172"/>
      <c r="BN2172"/>
      <c r="BO2172"/>
      <c r="BU2172"/>
      <c r="CB2172"/>
      <c r="CC2172"/>
      <c r="CI2172"/>
      <c r="CJ2172"/>
      <c r="CP2172"/>
    </row>
    <row r="2173" spans="10:94" x14ac:dyDescent="0.25">
      <c r="J2173"/>
      <c r="K2173"/>
      <c r="P2173"/>
      <c r="Q2173"/>
      <c r="R2173"/>
      <c r="X2173"/>
      <c r="Y2173"/>
      <c r="AL2173"/>
      <c r="AM2173"/>
      <c r="AS2173"/>
      <c r="AT2173"/>
      <c r="AZ2173"/>
      <c r="BA2173"/>
      <c r="BG2173"/>
      <c r="BH2173"/>
      <c r="BN2173"/>
      <c r="BO2173"/>
      <c r="BU2173"/>
      <c r="CB2173"/>
      <c r="CC2173"/>
      <c r="CI2173"/>
      <c r="CJ2173"/>
      <c r="CP2173"/>
    </row>
    <row r="2174" spans="10:94" x14ac:dyDescent="0.25">
      <c r="J2174"/>
      <c r="K2174"/>
      <c r="P2174"/>
      <c r="Q2174"/>
      <c r="R2174"/>
      <c r="X2174"/>
      <c r="Y2174"/>
      <c r="AL2174"/>
      <c r="AM2174"/>
      <c r="AS2174"/>
      <c r="AT2174"/>
      <c r="AZ2174"/>
      <c r="BA2174"/>
      <c r="BG2174"/>
      <c r="BH2174"/>
      <c r="BN2174"/>
      <c r="BO2174"/>
      <c r="BU2174"/>
      <c r="CB2174"/>
      <c r="CC2174"/>
      <c r="CI2174"/>
      <c r="CJ2174"/>
      <c r="CP2174"/>
    </row>
    <row r="2175" spans="10:94" x14ac:dyDescent="0.25">
      <c r="J2175"/>
      <c r="K2175"/>
      <c r="P2175"/>
      <c r="Q2175"/>
      <c r="R2175"/>
      <c r="X2175"/>
      <c r="Y2175"/>
      <c r="AL2175"/>
      <c r="AM2175"/>
      <c r="AS2175"/>
      <c r="AT2175"/>
      <c r="AZ2175"/>
      <c r="BA2175"/>
      <c r="BG2175"/>
      <c r="BH2175"/>
      <c r="BN2175"/>
      <c r="BO2175"/>
      <c r="BU2175"/>
      <c r="CB2175"/>
      <c r="CC2175"/>
      <c r="CI2175"/>
      <c r="CJ2175"/>
      <c r="CP2175"/>
    </row>
  </sheetData>
  <mergeCells count="4">
    <mergeCell ref="B1:AE1"/>
    <mergeCell ref="AF1:BJ1"/>
    <mergeCell ref="BK1:CN1"/>
    <mergeCell ref="A2:A3"/>
  </mergeCells>
  <conditionalFormatting sqref="B2:CN2">
    <cfRule type="expression" dxfId="9" priority="5">
      <formula>WEEKDAY(B$2,2)&gt;5</formula>
    </cfRule>
  </conditionalFormatting>
  <conditionalFormatting sqref="B3:CN242">
    <cfRule type="expression" dxfId="8" priority="4">
      <formula>WEEKDAY(B$2,2)&gt;5</formula>
    </cfRule>
  </conditionalFormatting>
  <conditionalFormatting sqref="B243:CN243">
    <cfRule type="expression" dxfId="7" priority="3">
      <formula>WEEKDAY(B$2,2)&gt;5</formula>
    </cfRule>
  </conditionalFormatting>
  <conditionalFormatting sqref="B244:CN283">
    <cfRule type="expression" dxfId="6" priority="2">
      <formula>WEEKDAY(B$2,2)&gt;5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8F41589-4BA5-4D2F-84C5-072856DB1A08}">
            <xm:f>COUNTIF(Лист2!$A:$A,B$2)</xm:f>
            <x14:dxf>
              <fill>
                <patternFill>
                  <bgColor rgb="FFFFFF00"/>
                </patternFill>
              </fill>
            </x14:dxf>
          </x14:cfRule>
          <xm:sqref>B2:CN30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3" sqref="C3"/>
    </sheetView>
  </sheetViews>
  <sheetFormatPr defaultRowHeight="15" x14ac:dyDescent="0.25"/>
  <cols>
    <col min="1" max="1" width="13.140625" customWidth="1"/>
  </cols>
  <sheetData>
    <row r="1" spans="1:3" x14ac:dyDescent="0.25">
      <c r="A1" t="s">
        <v>15</v>
      </c>
    </row>
    <row r="2" spans="1:3" x14ac:dyDescent="0.25">
      <c r="A2" s="13">
        <v>45413</v>
      </c>
      <c r="C2">
        <f>COUNTIF(Лист2!$A:$A,Лист1!B$2)</f>
        <v>0</v>
      </c>
    </row>
    <row r="3" spans="1:3" x14ac:dyDescent="0.25">
      <c r="A3" s="13">
        <v>45421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2024-08-16T16:22:49Z</dcterms:modified>
</cp:coreProperties>
</file>