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C6B3F20-411E-4569-9F60-A6E1535BBB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  <c r="K1" i="1"/>
  <c r="J2" i="1"/>
  <c r="K2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" i="1"/>
</calcChain>
</file>

<file path=xl/sharedStrings.xml><?xml version="1.0" encoding="utf-8"?>
<sst xmlns="http://schemas.openxmlformats.org/spreadsheetml/2006/main" count="1" uniqueCount="1">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</sst>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1" sqref="I1"/>
    </sheetView>
  </sheetViews>
  <sheetFormatPr defaultRowHeight="15" x14ac:dyDescent="0.25"/>
  <sheetData>
    <row r="1" spans="1:11" x14ac:dyDescent="0.25">
      <c r="A1">
        <v>1</v>
      </c>
      <c r="B1">
        <v>10</v>
      </c>
      <c r="C1">
        <v>1</v>
      </c>
      <c r="E1">
        <v>4</v>
      </c>
      <c r="F1">
        <v>10</v>
      </c>
      <c r="G1">
        <v>10</v>
      </c>
      <c r="I1">
        <f>IFERROR(INDEX(A$1:A$30,_xlfn.AGGREGATE(15,6,ROW($1:$299)/(A$1:A$299&gt;2),ROWS($1:1))),"")</f>
        <v>4</v>
      </c>
      <c r="J1">
        <f>IFERROR(INDEX(B$1:B$30,_xlfn.AGGREGATE(15,6,ROW($1:$299)/(B$1:B$299&gt;2),ROWS($1:1))),"")</f>
        <v>10</v>
      </c>
      <c r="K1">
        <f>IFERROR(INDEX(C$1:C$30,_xlfn.AGGREGATE(15,6,ROW($1:$299)/(C$1:C$299&gt;2),ROWS($1:1))),"")</f>
        <v>10</v>
      </c>
    </row>
    <row r="2" spans="1:11" x14ac:dyDescent="0.25">
      <c r="A2">
        <v>1</v>
      </c>
      <c r="B2">
        <v>1</v>
      </c>
      <c r="C2">
        <v>10</v>
      </c>
      <c r="E2">
        <v>6</v>
      </c>
      <c r="F2">
        <v>4</v>
      </c>
      <c r="G2">
        <v>4</v>
      </c>
      <c r="I2">
        <f>IFERROR(INDEX(A$1:A$30,_xlfn.AGGREGATE(15,6,ROW($1:$299)/(A$1:A$299&gt;2),ROWS($1:2))),"")</f>
        <v>6</v>
      </c>
      <c r="J2">
        <f>IFERROR(INDEX(B$1:B$30,_xlfn.AGGREGATE(15,6,ROW($1:$299)/(B$1:B$299&gt;2),ROWS($1:2))),"")</f>
        <v>4</v>
      </c>
      <c r="K2">
        <f>IFERROR(INDEX(C$1:C$30,_xlfn.AGGREGATE(15,6,ROW($1:$299)/(C$1:C$299&gt;2),ROWS($1:2))),"")</f>
        <v>4</v>
      </c>
    </row>
    <row r="3" spans="1:11" x14ac:dyDescent="0.25">
      <c r="A3">
        <v>1</v>
      </c>
      <c r="B3">
        <v>1</v>
      </c>
      <c r="C3">
        <v>1</v>
      </c>
      <c r="E3">
        <v>3</v>
      </c>
      <c r="F3">
        <v>6</v>
      </c>
      <c r="G3">
        <v>6</v>
      </c>
      <c r="I3">
        <f>IFERROR(INDEX(A$1:A$30,_xlfn.AGGREGATE(15,6,ROW($1:$299)/(A$1:A$299&gt;2),ROWS($1:3))),"")</f>
        <v>3</v>
      </c>
      <c r="J3">
        <f>IFERROR(INDEX(B$1:B$30,_xlfn.AGGREGATE(15,6,ROW($1:$299)/(B$1:B$299&gt;2),ROWS($1:3))),"")</f>
        <v>6</v>
      </c>
      <c r="K3">
        <f>IFERROR(INDEX(C$1:C$30,_xlfn.AGGREGATE(15,6,ROW($1:$299)/(C$1:C$299&gt;2),ROWS($1:3))),"")</f>
        <v>6</v>
      </c>
    </row>
    <row r="4" spans="1:11" x14ac:dyDescent="0.25">
      <c r="A4">
        <v>1</v>
      </c>
      <c r="B4">
        <v>1</v>
      </c>
      <c r="C4">
        <v>1</v>
      </c>
      <c r="E4">
        <v>12</v>
      </c>
      <c r="F4">
        <v>3</v>
      </c>
      <c r="G4">
        <v>3</v>
      </c>
      <c r="I4">
        <f>IFERROR(INDEX(A$1:A$30,_xlfn.AGGREGATE(15,6,ROW($1:$299)/(A$1:A$299&gt;2),ROWS($1:4))),"")</f>
        <v>12</v>
      </c>
      <c r="J4">
        <f>IFERROR(INDEX(B$1:B$30,_xlfn.AGGREGATE(15,6,ROW($1:$299)/(B$1:B$299&gt;2),ROWS($1:4))),"")</f>
        <v>3</v>
      </c>
      <c r="K4">
        <f>IFERROR(INDEX(C$1:C$30,_xlfn.AGGREGATE(15,6,ROW($1:$299)/(C$1:C$299&gt;2),ROWS($1:4))),"")</f>
        <v>3</v>
      </c>
    </row>
    <row r="5" spans="1:11" x14ac:dyDescent="0.25">
      <c r="A5">
        <v>1</v>
      </c>
      <c r="B5">
        <v>1</v>
      </c>
      <c r="C5">
        <v>1</v>
      </c>
      <c r="F5">
        <v>12</v>
      </c>
      <c r="G5">
        <v>12</v>
      </c>
      <c r="I5" t="str">
        <f>IFERROR(INDEX(A$1:A$30,_xlfn.AGGREGATE(15,6,ROW($1:$299)/(A$1:A$299&gt;2),ROWS($1:5))),"")</f>
        <v/>
      </c>
      <c r="J5">
        <f>IFERROR(INDEX(B$1:B$30,_xlfn.AGGREGATE(15,6,ROW($1:$299)/(B$1:B$299&gt;2),ROWS($1:5))),"")</f>
        <v>12</v>
      </c>
      <c r="K5">
        <f>IFERROR(INDEX(C$1:C$30,_xlfn.AGGREGATE(15,6,ROW($1:$299)/(C$1:C$299&gt;2),ROWS($1:5))),"")</f>
        <v>12</v>
      </c>
    </row>
    <row r="6" spans="1:11" x14ac:dyDescent="0.25">
      <c r="A6">
        <v>2</v>
      </c>
      <c r="B6">
        <v>1</v>
      </c>
      <c r="C6">
        <v>1</v>
      </c>
      <c r="E6" s="2" t="s">
        <v>0</v>
      </c>
      <c r="F6" s="2"/>
      <c r="G6" s="2"/>
      <c r="I6" t="str">
        <f>IFERROR(INDEX(A$1:A$30,_xlfn.AGGREGATE(15,6,ROW($1:$299)/(A$1:A$299&gt;2),ROWS($1:6))),"")</f>
        <v/>
      </c>
      <c r="J6" t="str">
        <f>IFERROR(INDEX(B$1:B$30,_xlfn.AGGREGATE(15,6,ROW($1:$299)/(B$1:B$299&gt;2),ROWS($1:6))),"")</f>
        <v/>
      </c>
      <c r="K6" t="str">
        <f>IFERROR(INDEX(C$1:C$30,_xlfn.AGGREGATE(15,6,ROW($1:$299)/(C$1:C$299&gt;2),ROWS($1:6))),"")</f>
        <v/>
      </c>
    </row>
    <row r="7" spans="1:11" x14ac:dyDescent="0.25">
      <c r="A7">
        <v>1</v>
      </c>
      <c r="B7">
        <v>2</v>
      </c>
      <c r="C7">
        <v>1</v>
      </c>
      <c r="I7" t="str">
        <f>IFERROR(INDEX(A$1:A$30,_xlfn.AGGREGATE(15,6,ROW($1:$299)/(A$1:A$299&gt;2),ROWS($1:7))),"")</f>
        <v/>
      </c>
      <c r="J7" t="str">
        <f>IFERROR(INDEX(B$1:B$30,_xlfn.AGGREGATE(15,6,ROW($1:$299)/(B$1:B$299&gt;2),ROWS($1:7))),"")</f>
        <v/>
      </c>
      <c r="K7" t="str">
        <f>IFERROR(INDEX(C$1:C$30,_xlfn.AGGREGATE(15,6,ROW($1:$299)/(C$1:C$299&gt;2),ROWS($1:7))),"")</f>
        <v/>
      </c>
    </row>
    <row r="8" spans="1:11" x14ac:dyDescent="0.25">
      <c r="A8">
        <v>1</v>
      </c>
      <c r="B8">
        <v>1</v>
      </c>
      <c r="C8">
        <v>2</v>
      </c>
      <c r="E8" s="1"/>
      <c r="F8" s="1"/>
      <c r="G8" s="1"/>
      <c r="I8" t="str">
        <f>IFERROR(INDEX(A$1:A$30,_xlfn.AGGREGATE(15,6,ROW($1:$299)/(A$1:A$299&gt;2),ROWS($1:8))),"")</f>
        <v/>
      </c>
      <c r="J8" t="str">
        <f>IFERROR(INDEX(B$1:B$30,_xlfn.AGGREGATE(15,6,ROW($1:$299)/(B$1:B$299&gt;2),ROWS($1:8))),"")</f>
        <v/>
      </c>
      <c r="K8" t="str">
        <f>IFERROR(INDEX(C$1:C$30,_xlfn.AGGREGATE(15,6,ROW($1:$299)/(C$1:C$299&gt;2),ROWS($1:8))),"")</f>
        <v/>
      </c>
    </row>
    <row r="9" spans="1:11" x14ac:dyDescent="0.25">
      <c r="A9">
        <v>1</v>
      </c>
      <c r="B9">
        <v>1</v>
      </c>
      <c r="C9">
        <v>1</v>
      </c>
      <c r="I9" t="str">
        <f>IFERROR(INDEX(A$1:A$30,_xlfn.AGGREGATE(15,6,ROW($1:$299)/(A$1:A$299&gt;2),ROWS($1:9))),"")</f>
        <v/>
      </c>
      <c r="J9" t="str">
        <f>IFERROR(INDEX(B$1:B$30,_xlfn.AGGREGATE(15,6,ROW($1:$299)/(B$1:B$299&gt;2),ROWS($1:9))),"")</f>
        <v/>
      </c>
      <c r="K9" t="str">
        <f>IFERROR(INDEX(C$1:C$30,_xlfn.AGGREGATE(15,6,ROW($1:$299)/(C$1:C$299&gt;2),ROWS($1:9))),"")</f>
        <v/>
      </c>
    </row>
    <row r="10" spans="1:11" x14ac:dyDescent="0.25">
      <c r="A10">
        <v>4</v>
      </c>
      <c r="B10">
        <v>1</v>
      </c>
      <c r="C10">
        <v>1</v>
      </c>
      <c r="I10" t="str">
        <f>IFERROR(INDEX(A$1:A$30,_xlfn.AGGREGATE(15,6,ROW($1:$299)/(A$1:A$299&gt;2),ROWS($1:10))),"")</f>
        <v/>
      </c>
      <c r="J10" t="str">
        <f>IFERROR(INDEX(B$1:B$30,_xlfn.AGGREGATE(15,6,ROW($1:$299)/(B$1:B$299&gt;2),ROWS($1:10))),"")</f>
        <v/>
      </c>
      <c r="K10" t="str">
        <f>IFERROR(INDEX(C$1:C$30,_xlfn.AGGREGATE(15,6,ROW($1:$299)/(C$1:C$299&gt;2),ROWS($1:10))),"")</f>
        <v/>
      </c>
    </row>
    <row r="11" spans="1:11" x14ac:dyDescent="0.25">
      <c r="A11">
        <v>6</v>
      </c>
      <c r="B11">
        <v>4</v>
      </c>
      <c r="C11">
        <v>1</v>
      </c>
      <c r="I11" t="str">
        <f>IFERROR(INDEX(A$1:A$30,_xlfn.AGGREGATE(15,6,ROW($1:$299)/(A$1:A$299&gt;2),ROWS($1:11))),"")</f>
        <v/>
      </c>
      <c r="J11" t="str">
        <f>IFERROR(INDEX(B$1:B$30,_xlfn.AGGREGATE(15,6,ROW($1:$299)/(B$1:B$299&gt;2),ROWS($1:11))),"")</f>
        <v/>
      </c>
      <c r="K11" t="str">
        <f>IFERROR(INDEX(C$1:C$30,_xlfn.AGGREGATE(15,6,ROW($1:$299)/(C$1:C$299&gt;2),ROWS($1:11))),"")</f>
        <v/>
      </c>
    </row>
    <row r="12" spans="1:11" x14ac:dyDescent="0.25">
      <c r="A12">
        <v>1</v>
      </c>
      <c r="B12">
        <v>6</v>
      </c>
      <c r="C12">
        <v>4</v>
      </c>
      <c r="I12" t="str">
        <f>IFERROR(INDEX(A$1:A$30,_xlfn.AGGREGATE(15,6,ROW($1:$299)/(A$1:A$299&gt;2),ROWS($1:12))),"")</f>
        <v/>
      </c>
      <c r="J12" t="str">
        <f>IFERROR(INDEX(B$1:B$30,_xlfn.AGGREGATE(15,6,ROW($1:$299)/(B$1:B$299&gt;2),ROWS($1:12))),"")</f>
        <v/>
      </c>
      <c r="K12" t="str">
        <f>IFERROR(INDEX(C$1:C$30,_xlfn.AGGREGATE(15,6,ROW($1:$299)/(C$1:C$299&gt;2),ROWS($1:12))),"")</f>
        <v/>
      </c>
    </row>
    <row r="13" spans="1:11" x14ac:dyDescent="0.25">
      <c r="A13">
        <v>1</v>
      </c>
      <c r="B13">
        <v>1</v>
      </c>
      <c r="C13">
        <v>6</v>
      </c>
      <c r="I13" t="str">
        <f>IFERROR(INDEX(A$1:A$30,_xlfn.AGGREGATE(15,6,ROW($1:$299)/(A$1:A$299&gt;2),ROWS($1:13))),"")</f>
        <v/>
      </c>
      <c r="J13" t="str">
        <f>IFERROR(INDEX(B$1:B$30,_xlfn.AGGREGATE(15,6,ROW($1:$299)/(B$1:B$299&gt;2),ROWS($1:13))),"")</f>
        <v/>
      </c>
      <c r="K13" t="str">
        <f>IFERROR(INDEX(C$1:C$30,_xlfn.AGGREGATE(15,6,ROW($1:$299)/(C$1:C$299&gt;2),ROWS($1:13))),"")</f>
        <v/>
      </c>
    </row>
    <row r="14" spans="1:11" x14ac:dyDescent="0.25">
      <c r="A14">
        <v>1</v>
      </c>
      <c r="B14">
        <v>1</v>
      </c>
      <c r="C14">
        <v>1</v>
      </c>
      <c r="I14" t="str">
        <f>IFERROR(INDEX(A$1:A$30,_xlfn.AGGREGATE(15,6,ROW($1:$299)/(A$1:A$299&gt;2),ROWS($1:14))),"")</f>
        <v/>
      </c>
      <c r="J14" t="str">
        <f>IFERROR(INDEX(B$1:B$30,_xlfn.AGGREGATE(15,6,ROW($1:$299)/(B$1:B$299&gt;2),ROWS($1:14))),"")</f>
        <v/>
      </c>
      <c r="K14" t="str">
        <f>IFERROR(INDEX(C$1:C$30,_xlfn.AGGREGATE(15,6,ROW($1:$299)/(C$1:C$299&gt;2),ROWS($1:14))),"")</f>
        <v/>
      </c>
    </row>
    <row r="15" spans="1:11" x14ac:dyDescent="0.25">
      <c r="A15">
        <v>3</v>
      </c>
      <c r="B15">
        <v>1</v>
      </c>
      <c r="C15">
        <v>1</v>
      </c>
      <c r="I15" t="str">
        <f>IFERROR(INDEX(A$1:A$30,_xlfn.AGGREGATE(15,6,ROW($1:$299)/(A$1:A$299&gt;2),ROWS($1:15))),"")</f>
        <v/>
      </c>
      <c r="J15" t="str">
        <f>IFERROR(INDEX(B$1:B$30,_xlfn.AGGREGATE(15,6,ROW($1:$299)/(B$1:B$299&gt;2),ROWS($1:15))),"")</f>
        <v/>
      </c>
      <c r="K15" t="str">
        <f>IFERROR(INDEX(C$1:C$30,_xlfn.AGGREGATE(15,6,ROW($1:$299)/(C$1:C$299&gt;2),ROWS($1:15))),"")</f>
        <v/>
      </c>
    </row>
    <row r="16" spans="1:11" x14ac:dyDescent="0.25">
      <c r="A16">
        <v>2</v>
      </c>
      <c r="B16">
        <v>3</v>
      </c>
      <c r="C16">
        <v>1</v>
      </c>
      <c r="I16" t="str">
        <f>IFERROR(INDEX(A$1:A$30,_xlfn.AGGREGATE(15,6,ROW($1:$299)/(A$1:A$299&gt;2),ROWS($1:16))),"")</f>
        <v/>
      </c>
      <c r="J16" t="str">
        <f>IFERROR(INDEX(B$1:B$30,_xlfn.AGGREGATE(15,6,ROW($1:$299)/(B$1:B$299&gt;2),ROWS($1:16))),"")</f>
        <v/>
      </c>
      <c r="K16" t="str">
        <f>IFERROR(INDEX(C$1:C$30,_xlfn.AGGREGATE(15,6,ROW($1:$299)/(C$1:C$299&gt;2),ROWS($1:16))),"")</f>
        <v/>
      </c>
    </row>
    <row r="17" spans="1:3" x14ac:dyDescent="0.25">
      <c r="A17">
        <v>12</v>
      </c>
      <c r="B17">
        <v>2</v>
      </c>
      <c r="C17">
        <v>3</v>
      </c>
    </row>
    <row r="18" spans="1:3" x14ac:dyDescent="0.25">
      <c r="A18">
        <v>2</v>
      </c>
      <c r="B18">
        <v>12</v>
      </c>
      <c r="C18">
        <v>2</v>
      </c>
    </row>
    <row r="19" spans="1:3" x14ac:dyDescent="0.25">
      <c r="A19">
        <v>1</v>
      </c>
      <c r="B19">
        <v>2</v>
      </c>
      <c r="C19">
        <v>12</v>
      </c>
    </row>
    <row r="20" spans="1:3" x14ac:dyDescent="0.25">
      <c r="A20">
        <v>1</v>
      </c>
      <c r="B20">
        <v>1</v>
      </c>
      <c r="C20">
        <v>2</v>
      </c>
    </row>
    <row r="21" spans="1:3" x14ac:dyDescent="0.25">
      <c r="A21">
        <v>2</v>
      </c>
      <c r="B21">
        <v>1</v>
      </c>
      <c r="C21">
        <v>1</v>
      </c>
    </row>
    <row r="22" spans="1:3" x14ac:dyDescent="0.25">
      <c r="A22">
        <v>1</v>
      </c>
      <c r="B22">
        <v>1</v>
      </c>
      <c r="C22">
        <v>1</v>
      </c>
    </row>
  </sheetData>
  <mergeCells count="1"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2024-06-26T15:39:48Z</dcterms:modified>
</cp:coreProperties>
</file>