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-счет\-ДРОВОСЕК.mcd\АРЛЕКИН - склад текущих запросов.exe\-АРЛЕКИН-2 (68-10)\-КЛОНИОЦЕР-2 (39-23).exe\-НОВОЕ-14.xls\138-АРЛЕКИН. Как определить принадлежность показателя - диапазону (ОТ и ДО).exe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11" i="1"/>
</calcChain>
</file>

<file path=xl/sharedStrings.xml><?xml version="1.0" encoding="utf-8"?>
<sst xmlns="http://schemas.openxmlformats.org/spreadsheetml/2006/main" count="12" uniqueCount="12">
  <si>
    <t>1,027 – 1,039</t>
  </si>
  <si>
    <t>1,040 – 1,052</t>
  </si>
  <si>
    <t>1,053 – 1,065</t>
  </si>
  <si>
    <t>1,066 – 1,08</t>
  </si>
  <si>
    <t>Диапазон</t>
  </si>
  <si>
    <t>От</t>
  </si>
  <si>
    <t>До</t>
  </si>
  <si>
    <t>Число</t>
  </si>
  <si>
    <t xml:space="preserve"> -1,06 – 1,026</t>
  </si>
  <si>
    <t>???</t>
  </si>
  <si>
    <t>Принадлежность диапазону</t>
  </si>
  <si>
    <t>Номер диап.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</si>
</sst>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26"/>
  <sheetViews>
    <sheetView tabSelected="1" workbookViewId="0">
      <selection activeCell="K13" sqref="K13"/>
    </sheetView>
  </sheetViews>
  <sheetFormatPr defaultRowHeight="15" x14ac:dyDescent="0.25"/>
  <cols>
    <col min="5" max="5" width="25.42578125" customWidth="1"/>
    <col min="13" max="13" width="9.140625" customWidth="1"/>
    <col min="14" max="14" width="24.42578125" customWidth="1"/>
  </cols>
  <sheetData>
    <row r="3" spans="4:14" ht="15.75" thickBot="1" x14ac:dyDescent="0.3"/>
    <row r="4" spans="4:14" ht="15.75" thickBot="1" x14ac:dyDescent="0.3">
      <c r="D4" s="19" t="s">
        <v>11</v>
      </c>
      <c r="E4" s="21" t="s">
        <v>4</v>
      </c>
    </row>
    <row r="5" spans="4:14" ht="15.75" thickBot="1" x14ac:dyDescent="0.3">
      <c r="D5" s="20"/>
      <c r="E5" s="22"/>
      <c r="F5" s="8" t="s">
        <v>5</v>
      </c>
      <c r="G5" s="8" t="s">
        <v>6</v>
      </c>
    </row>
    <row r="6" spans="4:14" ht="16.5" thickBot="1" x14ac:dyDescent="0.3">
      <c r="D6" s="1"/>
      <c r="E6" s="3"/>
      <c r="F6" s="3"/>
      <c r="G6" s="3"/>
    </row>
    <row r="7" spans="4:14" ht="16.5" thickBot="1" x14ac:dyDescent="0.3">
      <c r="D7" s="16">
        <v>1</v>
      </c>
      <c r="E7" s="3" t="s">
        <v>8</v>
      </c>
      <c r="F7" s="15">
        <v>-1.014</v>
      </c>
      <c r="G7" s="15">
        <v>1.026</v>
      </c>
    </row>
    <row r="8" spans="4:14" ht="16.5" thickBot="1" x14ac:dyDescent="0.3">
      <c r="D8" s="16">
        <v>2</v>
      </c>
      <c r="E8" s="3" t="s">
        <v>0</v>
      </c>
      <c r="F8" s="15">
        <v>1.0269999999999999</v>
      </c>
      <c r="G8" s="15">
        <v>1.0389999999999999</v>
      </c>
    </row>
    <row r="9" spans="4:14" ht="16.5" thickBot="1" x14ac:dyDescent="0.3">
      <c r="D9" s="16">
        <v>3</v>
      </c>
      <c r="E9" s="3" t="s">
        <v>1</v>
      </c>
      <c r="F9" s="15">
        <v>1.04</v>
      </c>
      <c r="G9" s="15">
        <v>1.05</v>
      </c>
      <c r="N9" s="18" t="s">
        <v>9</v>
      </c>
    </row>
    <row r="10" spans="4:14" ht="16.5" thickBot="1" x14ac:dyDescent="0.3">
      <c r="D10" s="16">
        <v>4</v>
      </c>
      <c r="E10" s="3" t="s">
        <v>2</v>
      </c>
      <c r="F10" s="15">
        <v>1.0529999999999999</v>
      </c>
      <c r="G10" s="15">
        <v>1.0649999999999999</v>
      </c>
      <c r="M10" s="11" t="s">
        <v>7</v>
      </c>
      <c r="N10" s="10" t="s">
        <v>10</v>
      </c>
    </row>
    <row r="11" spans="4:14" ht="16.5" thickBot="1" x14ac:dyDescent="0.3">
      <c r="D11" s="16">
        <v>5</v>
      </c>
      <c r="E11" s="3" t="s">
        <v>3</v>
      </c>
      <c r="F11" s="15">
        <v>1.0660000000000001</v>
      </c>
      <c r="G11" s="15">
        <v>1.08</v>
      </c>
      <c r="M11" s="17">
        <f ca="1">RANDBETWEEN(-1,1)*RANDBETWEEN(1000,1150)/1000</f>
        <v>0</v>
      </c>
      <c r="N11" s="12"/>
    </row>
    <row r="12" spans="4:14" ht="16.5" thickBot="1" x14ac:dyDescent="0.3">
      <c r="D12" s="2"/>
      <c r="E12" s="9"/>
      <c r="F12" s="3"/>
      <c r="G12" s="6"/>
      <c r="M12" s="17">
        <f t="shared" ref="M12:M25" ca="1" si="0">RANDBETWEEN(-1,1)*RANDBETWEEN(1000,1150)/1000</f>
        <v>-1.0169999999999999</v>
      </c>
      <c r="N12" s="12"/>
    </row>
    <row r="13" spans="4:14" ht="16.5" thickBot="1" x14ac:dyDescent="0.3">
      <c r="D13" s="2"/>
      <c r="E13" s="1"/>
      <c r="F13" s="2"/>
      <c r="G13" s="7"/>
      <c r="M13" s="17">
        <f t="shared" ca="1" si="0"/>
        <v>0</v>
      </c>
      <c r="N13" s="12"/>
    </row>
    <row r="14" spans="4:14" ht="16.5" thickBot="1" x14ac:dyDescent="0.3">
      <c r="D14" s="2"/>
      <c r="E14" s="1"/>
      <c r="F14" s="2"/>
      <c r="G14" s="4"/>
      <c r="M14" s="17">
        <f t="shared" ca="1" si="0"/>
        <v>1.1319999999999999</v>
      </c>
      <c r="N14" s="12"/>
    </row>
    <row r="15" spans="4:14" ht="16.5" thickBot="1" x14ac:dyDescent="0.3">
      <c r="D15" s="2"/>
      <c r="E15" s="1"/>
      <c r="F15" s="2"/>
      <c r="G15" s="4"/>
      <c r="M15" s="17">
        <f t="shared" ca="1" si="0"/>
        <v>1.141</v>
      </c>
      <c r="N15" s="12"/>
    </row>
    <row r="16" spans="4:14" ht="16.5" thickBot="1" x14ac:dyDescent="0.3">
      <c r="D16" s="2"/>
      <c r="E16" s="1"/>
      <c r="F16" s="2"/>
      <c r="G16" s="4"/>
      <c r="M16" s="17">
        <f t="shared" ca="1" si="0"/>
        <v>-1.04</v>
      </c>
      <c r="N16" s="12"/>
    </row>
    <row r="17" spans="4:14" ht="16.5" thickBot="1" x14ac:dyDescent="0.3">
      <c r="D17" s="2"/>
      <c r="E17" s="1"/>
      <c r="F17" s="2"/>
      <c r="G17" s="4"/>
      <c r="M17" s="17">
        <f t="shared" ca="1" si="0"/>
        <v>0</v>
      </c>
      <c r="N17" s="12"/>
    </row>
    <row r="18" spans="4:14" ht="16.5" thickBot="1" x14ac:dyDescent="0.3">
      <c r="D18" s="2"/>
      <c r="E18" s="1"/>
      <c r="F18" s="2"/>
      <c r="G18" s="4"/>
      <c r="M18" s="17">
        <f t="shared" ca="1" si="0"/>
        <v>-1.1020000000000001</v>
      </c>
      <c r="N18" s="12"/>
    </row>
    <row r="19" spans="4:14" ht="16.5" thickBot="1" x14ac:dyDescent="0.3">
      <c r="D19" s="2"/>
      <c r="E19" s="1"/>
      <c r="F19" s="2"/>
      <c r="G19" s="4"/>
      <c r="M19" s="17">
        <f t="shared" ca="1" si="0"/>
        <v>0</v>
      </c>
      <c r="N19" s="12"/>
    </row>
    <row r="20" spans="4:14" ht="16.5" thickBot="1" x14ac:dyDescent="0.3">
      <c r="D20" s="2"/>
      <c r="E20" s="1"/>
      <c r="F20" s="2"/>
      <c r="G20" s="4"/>
      <c r="M20" s="17">
        <f t="shared" ca="1" si="0"/>
        <v>-1.032</v>
      </c>
      <c r="N20" s="12"/>
    </row>
    <row r="21" spans="4:14" ht="16.5" thickBot="1" x14ac:dyDescent="0.3">
      <c r="D21" s="2"/>
      <c r="E21" s="1"/>
      <c r="F21" s="2"/>
      <c r="G21" s="5"/>
      <c r="M21" s="17">
        <f t="shared" ca="1" si="0"/>
        <v>1.1299999999999999</v>
      </c>
      <c r="N21" s="12"/>
    </row>
    <row r="22" spans="4:14" ht="16.5" thickBot="1" x14ac:dyDescent="0.3">
      <c r="M22" s="17">
        <f t="shared" ca="1" si="0"/>
        <v>1.1080000000000001</v>
      </c>
      <c r="N22" s="12"/>
    </row>
    <row r="23" spans="4:14" ht="16.5" thickBot="1" x14ac:dyDescent="0.3">
      <c r="M23" s="17">
        <f t="shared" ca="1" si="0"/>
        <v>-1.046</v>
      </c>
      <c r="N23" s="12"/>
    </row>
    <row r="24" spans="4:14" ht="16.5" thickBot="1" x14ac:dyDescent="0.3">
      <c r="M24" s="17">
        <f t="shared" ca="1" si="0"/>
        <v>0</v>
      </c>
      <c r="N24" s="12"/>
    </row>
    <row r="25" spans="4:14" ht="16.5" thickBot="1" x14ac:dyDescent="0.3">
      <c r="M25" s="17">
        <f t="shared" ca="1" si="0"/>
        <v>-1.1100000000000001</v>
      </c>
      <c r="N25" s="13"/>
    </row>
    <row r="26" spans="4:14" ht="16.5" thickBot="1" x14ac:dyDescent="0.3">
      <c r="M26" s="1"/>
      <c r="N26" s="14"/>
    </row>
  </sheetData>
  <mergeCells count="2">
    <mergeCell ref="D4:D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Scar</cp:lastModifiedBy>
  <dcterms:modified xsi:type="dcterms:W3CDTF">2024-06-21T14:48:21Z</dcterms:modified>
</cp:coreProperties>
</file>