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8A5921B-6A4C-4ADC-BE06-D7F4E09EF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1" r:id="rId1"/>
    <sheet name="Справочник" sheetId="3" r:id="rId2"/>
    <sheet name="Проект 1" sheetId="5" r:id="rId3"/>
    <sheet name="Проект 2" sheetId="6" r:id="rId4"/>
    <sheet name="Проект 4" sheetId="8" r:id="rId5"/>
    <sheet name="Проект 3" sheetId="7" r:id="rId6"/>
    <sheet name="Проект 5" sheetId="10" r:id="rId7"/>
    <sheet name="Проект 6" sheetId="12" r:id="rId8"/>
  </sheets>
  <definedNames>
    <definedName name="_xlnm._FilterDatabase" localSheetId="1" hidden="1">Справочник!$A$1:$C$1</definedName>
    <definedName name="Принадлежность">Справочник!$C$2:$C$3</definedName>
    <definedName name="Проекты">Справочник!$B$2:$B$16</definedName>
    <definedName name="Регион">Справочник!$A$2:$A$95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 l="1"/>
  <c r="G28" i="12"/>
  <c r="G27" i="12"/>
  <c r="G26" i="12"/>
  <c r="G25" i="12"/>
  <c r="G24" i="12"/>
  <c r="F23" i="12"/>
  <c r="E23" i="12"/>
  <c r="D23" i="12"/>
  <c r="C23" i="12"/>
  <c r="B23" i="12"/>
  <c r="G23" i="12" s="1"/>
  <c r="G22" i="12"/>
  <c r="G21" i="12"/>
  <c r="G20" i="12"/>
  <c r="G19" i="12"/>
  <c r="G18" i="12"/>
  <c r="G17" i="12"/>
  <c r="G16" i="12"/>
  <c r="G15" i="12"/>
  <c r="F14" i="12"/>
  <c r="E14" i="12"/>
  <c r="D14" i="12"/>
  <c r="C14" i="12"/>
  <c r="B14" i="12"/>
  <c r="G14" i="12" s="1"/>
  <c r="G13" i="12"/>
  <c r="G12" i="12"/>
  <c r="G11" i="12"/>
  <c r="B11" i="12"/>
  <c r="G10" i="12"/>
  <c r="B9" i="12"/>
  <c r="B8" i="12" s="1"/>
  <c r="F8" i="12"/>
  <c r="E8" i="12"/>
  <c r="E7" i="12" s="1"/>
  <c r="D8" i="12"/>
  <c r="C8" i="12"/>
  <c r="C7" i="12" s="1"/>
  <c r="F7" i="12"/>
  <c r="G6" i="12"/>
  <c r="G5" i="12"/>
  <c r="F4" i="12"/>
  <c r="G4" i="12" s="1"/>
  <c r="E4" i="12"/>
  <c r="D4" i="12"/>
  <c r="C4" i="12"/>
  <c r="B4" i="12"/>
  <c r="KM2" i="1"/>
  <c r="KN2" i="1"/>
  <c r="KO2" i="1"/>
  <c r="KP2" i="1"/>
  <c r="I2" i="1"/>
  <c r="J2" i="1"/>
  <c r="K2" i="1"/>
  <c r="L2" i="1"/>
  <c r="N2" i="1"/>
  <c r="O2" i="1"/>
  <c r="P2" i="1"/>
  <c r="Q2" i="1"/>
  <c r="S2" i="1"/>
  <c r="T2" i="1"/>
  <c r="U2" i="1"/>
  <c r="V2" i="1"/>
  <c r="X2" i="1"/>
  <c r="Y2" i="1"/>
  <c r="Z2" i="1"/>
  <c r="AA2" i="1"/>
  <c r="AC2" i="1"/>
  <c r="AD2" i="1"/>
  <c r="AE2" i="1"/>
  <c r="AF2" i="1"/>
  <c r="AH2" i="1"/>
  <c r="AI2" i="1"/>
  <c r="AJ2" i="1"/>
  <c r="AK2" i="1"/>
  <c r="AM2" i="1"/>
  <c r="AN2" i="1"/>
  <c r="AO2" i="1"/>
  <c r="AP2" i="1"/>
  <c r="AR2" i="1"/>
  <c r="AS2" i="1"/>
  <c r="AT2" i="1"/>
  <c r="AU2" i="1"/>
  <c r="AW2" i="1"/>
  <c r="AX2" i="1"/>
  <c r="AY2" i="1"/>
  <c r="AZ2" i="1"/>
  <c r="BB2" i="1"/>
  <c r="BC2" i="1"/>
  <c r="BD2" i="1"/>
  <c r="BE2" i="1"/>
  <c r="BG2" i="1"/>
  <c r="BH2" i="1"/>
  <c r="BI2" i="1"/>
  <c r="BJ2" i="1"/>
  <c r="BL2" i="1"/>
  <c r="BM2" i="1"/>
  <c r="BN2" i="1"/>
  <c r="BO2" i="1"/>
  <c r="BQ2" i="1"/>
  <c r="BR2" i="1"/>
  <c r="BS2" i="1"/>
  <c r="BT2" i="1"/>
  <c r="BV2" i="1"/>
  <c r="BW2" i="1"/>
  <c r="BX2" i="1"/>
  <c r="BY2" i="1"/>
  <c r="CA2" i="1"/>
  <c r="CB2" i="1"/>
  <c r="CC2" i="1"/>
  <c r="CD2" i="1"/>
  <c r="CF2" i="1"/>
  <c r="CG2" i="1"/>
  <c r="CH2" i="1"/>
  <c r="CI2" i="1"/>
  <c r="CK2" i="1"/>
  <c r="CL2" i="1"/>
  <c r="CM2" i="1"/>
  <c r="CN2" i="1"/>
  <c r="CP2" i="1"/>
  <c r="CQ2" i="1"/>
  <c r="CR2" i="1"/>
  <c r="CS2" i="1"/>
  <c r="CU2" i="1"/>
  <c r="CV2" i="1"/>
  <c r="CW2" i="1"/>
  <c r="CX2" i="1"/>
  <c r="CZ2" i="1"/>
  <c r="DA2" i="1"/>
  <c r="DB2" i="1"/>
  <c r="DC2" i="1"/>
  <c r="DE2" i="1"/>
  <c r="DF2" i="1"/>
  <c r="DG2" i="1"/>
  <c r="DH2" i="1"/>
  <c r="DJ2" i="1"/>
  <c r="DK2" i="1"/>
  <c r="DL2" i="1"/>
  <c r="DM2" i="1"/>
  <c r="DO2" i="1"/>
  <c r="DP2" i="1"/>
  <c r="DQ2" i="1"/>
  <c r="DR2" i="1"/>
  <c r="DT2" i="1"/>
  <c r="DU2" i="1"/>
  <c r="DV2" i="1"/>
  <c r="DW2" i="1"/>
  <c r="DY2" i="1"/>
  <c r="DZ2" i="1"/>
  <c r="EA2" i="1"/>
  <c r="EB2" i="1"/>
  <c r="ED2" i="1"/>
  <c r="EE2" i="1"/>
  <c r="EF2" i="1"/>
  <c r="EG2" i="1"/>
  <c r="EI2" i="1"/>
  <c r="EJ2" i="1"/>
  <c r="EK2" i="1"/>
  <c r="EL2" i="1"/>
  <c r="EN2" i="1"/>
  <c r="EO2" i="1"/>
  <c r="EP2" i="1"/>
  <c r="EQ2" i="1"/>
  <c r="ES2" i="1"/>
  <c r="ET2" i="1"/>
  <c r="EU2" i="1"/>
  <c r="EV2" i="1"/>
  <c r="EX2" i="1"/>
  <c r="EY2" i="1"/>
  <c r="EZ2" i="1"/>
  <c r="FA2" i="1"/>
  <c r="FC2" i="1"/>
  <c r="FD2" i="1"/>
  <c r="FE2" i="1"/>
  <c r="FF2" i="1"/>
  <c r="FH2" i="1"/>
  <c r="FI2" i="1"/>
  <c r="FJ2" i="1"/>
  <c r="FK2" i="1"/>
  <c r="FM2" i="1"/>
  <c r="FN2" i="1"/>
  <c r="FO2" i="1"/>
  <c r="FP2" i="1"/>
  <c r="FR2" i="1"/>
  <c r="FS2" i="1"/>
  <c r="FT2" i="1"/>
  <c r="FU2" i="1"/>
  <c r="FW2" i="1"/>
  <c r="FX2" i="1"/>
  <c r="FY2" i="1"/>
  <c r="FZ2" i="1"/>
  <c r="GB2" i="1"/>
  <c r="GC2" i="1"/>
  <c r="GD2" i="1"/>
  <c r="GE2" i="1"/>
  <c r="GG2" i="1"/>
  <c r="GH2" i="1"/>
  <c r="GI2" i="1"/>
  <c r="GJ2" i="1"/>
  <c r="GL2" i="1"/>
  <c r="GM2" i="1"/>
  <c r="GN2" i="1"/>
  <c r="GO2" i="1"/>
  <c r="GQ2" i="1"/>
  <c r="GR2" i="1"/>
  <c r="GS2" i="1"/>
  <c r="GT2" i="1"/>
  <c r="GV2" i="1"/>
  <c r="GW2" i="1"/>
  <c r="GX2" i="1"/>
  <c r="GY2" i="1"/>
  <c r="HA2" i="1"/>
  <c r="HB2" i="1"/>
  <c r="HC2" i="1"/>
  <c r="HD2" i="1"/>
  <c r="HF2" i="1"/>
  <c r="HG2" i="1"/>
  <c r="HH2" i="1"/>
  <c r="HI2" i="1"/>
  <c r="HK2" i="1"/>
  <c r="HL2" i="1"/>
  <c r="HM2" i="1"/>
  <c r="HN2" i="1"/>
  <c r="HP2" i="1"/>
  <c r="HQ2" i="1"/>
  <c r="HR2" i="1"/>
  <c r="HS2" i="1"/>
  <c r="HU2" i="1"/>
  <c r="HV2" i="1"/>
  <c r="HW2" i="1"/>
  <c r="HX2" i="1"/>
  <c r="HZ2" i="1"/>
  <c r="IA2" i="1"/>
  <c r="IB2" i="1"/>
  <c r="IC2" i="1"/>
  <c r="IE2" i="1"/>
  <c r="IF2" i="1"/>
  <c r="IG2" i="1"/>
  <c r="IH2" i="1"/>
  <c r="IJ2" i="1"/>
  <c r="IK2" i="1"/>
  <c r="IL2" i="1"/>
  <c r="IM2" i="1"/>
  <c r="IO2" i="1"/>
  <c r="IP2" i="1"/>
  <c r="IQ2" i="1"/>
  <c r="IR2" i="1"/>
  <c r="IT2" i="1"/>
  <c r="IU2" i="1"/>
  <c r="IV2" i="1"/>
  <c r="IW2" i="1"/>
  <c r="IY2" i="1"/>
  <c r="IZ2" i="1"/>
  <c r="JA2" i="1"/>
  <c r="JB2" i="1"/>
  <c r="JD2" i="1"/>
  <c r="JE2" i="1"/>
  <c r="JF2" i="1"/>
  <c r="JG2" i="1"/>
  <c r="JI2" i="1"/>
  <c r="JJ2" i="1"/>
  <c r="JK2" i="1"/>
  <c r="JL2" i="1"/>
  <c r="JN2" i="1"/>
  <c r="JO2" i="1"/>
  <c r="JP2" i="1"/>
  <c r="JQ2" i="1"/>
  <c r="JS2" i="1"/>
  <c r="JT2" i="1"/>
  <c r="JU2" i="1"/>
  <c r="JV2" i="1"/>
  <c r="JX2" i="1"/>
  <c r="JY2" i="1"/>
  <c r="JZ2" i="1"/>
  <c r="KA2" i="1"/>
  <c r="KC2" i="1"/>
  <c r="KD2" i="1"/>
  <c r="KE2" i="1"/>
  <c r="KF2" i="1"/>
  <c r="KH2" i="1"/>
  <c r="KI2" i="1"/>
  <c r="KJ2" i="1"/>
  <c r="KK2" i="1"/>
  <c r="G2" i="1"/>
  <c r="F2" i="1"/>
  <c r="E2" i="1"/>
  <c r="D2" i="1"/>
  <c r="G28" i="10"/>
  <c r="G27" i="10"/>
  <c r="G26" i="10"/>
  <c r="G25" i="10"/>
  <c r="G24" i="10"/>
  <c r="F23" i="10"/>
  <c r="E23" i="10"/>
  <c r="D23" i="10"/>
  <c r="C23" i="10"/>
  <c r="B23" i="10"/>
  <c r="G23" i="10" s="1"/>
  <c r="G22" i="10"/>
  <c r="G21" i="10"/>
  <c r="G20" i="10"/>
  <c r="G19" i="10"/>
  <c r="G18" i="10"/>
  <c r="G17" i="10"/>
  <c r="G16" i="10"/>
  <c r="G15" i="10"/>
  <c r="F14" i="10"/>
  <c r="E14" i="10"/>
  <c r="D14" i="10"/>
  <c r="C14" i="10"/>
  <c r="C7" i="10" s="1"/>
  <c r="B14" i="10"/>
  <c r="G13" i="10"/>
  <c r="G12" i="10"/>
  <c r="G11" i="10"/>
  <c r="B11" i="10"/>
  <c r="G10" i="10"/>
  <c r="B9" i="10"/>
  <c r="B8" i="10" s="1"/>
  <c r="F8" i="10"/>
  <c r="F7" i="10" s="1"/>
  <c r="E8" i="10"/>
  <c r="D8" i="10"/>
  <c r="D7" i="10" s="1"/>
  <c r="C8" i="10"/>
  <c r="G6" i="10"/>
  <c r="G5" i="10"/>
  <c r="F4" i="10"/>
  <c r="E4" i="10"/>
  <c r="D4" i="10"/>
  <c r="C4" i="10"/>
  <c r="B4" i="10"/>
  <c r="G4" i="10" s="1"/>
  <c r="G28" i="8"/>
  <c r="G27" i="8"/>
  <c r="G26" i="8"/>
  <c r="G25" i="8"/>
  <c r="G24" i="8"/>
  <c r="F23" i="8"/>
  <c r="E23" i="8"/>
  <c r="E7" i="8" s="1"/>
  <c r="D23" i="8"/>
  <c r="C23" i="8"/>
  <c r="B23" i="8"/>
  <c r="G22" i="8"/>
  <c r="G21" i="8"/>
  <c r="G20" i="8"/>
  <c r="G19" i="8"/>
  <c r="G18" i="8"/>
  <c r="G17" i="8"/>
  <c r="G16" i="8"/>
  <c r="G15" i="8"/>
  <c r="F14" i="8"/>
  <c r="F7" i="8" s="1"/>
  <c r="E14" i="8"/>
  <c r="D14" i="8"/>
  <c r="C14" i="8"/>
  <c r="B14" i="8"/>
  <c r="G13" i="8"/>
  <c r="G12" i="8"/>
  <c r="G11" i="8"/>
  <c r="B11" i="8"/>
  <c r="G10" i="8"/>
  <c r="B9" i="8"/>
  <c r="B8" i="8" s="1"/>
  <c r="F8" i="8"/>
  <c r="E8" i="8"/>
  <c r="D8" i="8"/>
  <c r="C8" i="8"/>
  <c r="G6" i="8"/>
  <c r="G5" i="8"/>
  <c r="F4" i="8"/>
  <c r="E4" i="8"/>
  <c r="D4" i="8"/>
  <c r="C4" i="8"/>
  <c r="B4" i="8"/>
  <c r="G28" i="7"/>
  <c r="G27" i="7"/>
  <c r="G26" i="7"/>
  <c r="G25" i="7"/>
  <c r="G24" i="7"/>
  <c r="F23" i="7"/>
  <c r="E23" i="7"/>
  <c r="D23" i="7"/>
  <c r="C23" i="7"/>
  <c r="B23" i="7"/>
  <c r="G22" i="7"/>
  <c r="G21" i="7"/>
  <c r="G20" i="7"/>
  <c r="G19" i="7"/>
  <c r="G18" i="7"/>
  <c r="G17" i="7"/>
  <c r="G16" i="7"/>
  <c r="G15" i="7"/>
  <c r="F14" i="7"/>
  <c r="F7" i="7" s="1"/>
  <c r="E14" i="7"/>
  <c r="D14" i="7"/>
  <c r="C14" i="7"/>
  <c r="B14" i="7"/>
  <c r="G13" i="7"/>
  <c r="G12" i="7"/>
  <c r="B11" i="7"/>
  <c r="B8" i="7" s="1"/>
  <c r="G10" i="7"/>
  <c r="B9" i="7"/>
  <c r="G9" i="7" s="1"/>
  <c r="F8" i="7"/>
  <c r="E8" i="7"/>
  <c r="E7" i="7" s="1"/>
  <c r="D8" i="7"/>
  <c r="C8" i="7"/>
  <c r="C7" i="7" s="1"/>
  <c r="G6" i="7"/>
  <c r="G5" i="7"/>
  <c r="F4" i="7"/>
  <c r="E4" i="7"/>
  <c r="D4" i="7"/>
  <c r="C4" i="7"/>
  <c r="B4" i="7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F14" i="6"/>
  <c r="E14" i="6"/>
  <c r="E7" i="6" s="1"/>
  <c r="D14" i="6"/>
  <c r="C14" i="6"/>
  <c r="B14" i="6"/>
  <c r="G13" i="6"/>
  <c r="G12" i="6"/>
  <c r="B11" i="6"/>
  <c r="B8" i="6" s="1"/>
  <c r="G10" i="6"/>
  <c r="B9" i="6"/>
  <c r="G9" i="6" s="1"/>
  <c r="F8" i="6"/>
  <c r="E8" i="6"/>
  <c r="D8" i="6"/>
  <c r="C8" i="6"/>
  <c r="C7" i="6" s="1"/>
  <c r="G6" i="6"/>
  <c r="G5" i="6"/>
  <c r="F4" i="6"/>
  <c r="E4" i="6"/>
  <c r="D4" i="6"/>
  <c r="C4" i="6"/>
  <c r="B4" i="6"/>
  <c r="G11" i="5"/>
  <c r="G12" i="5"/>
  <c r="G13" i="5"/>
  <c r="G15" i="5"/>
  <c r="G16" i="5"/>
  <c r="G17" i="5"/>
  <c r="G18" i="5"/>
  <c r="G19" i="5"/>
  <c r="G20" i="5"/>
  <c r="G21" i="5"/>
  <c r="G22" i="5"/>
  <c r="G24" i="5"/>
  <c r="G25" i="5"/>
  <c r="G26" i="5"/>
  <c r="G27" i="5"/>
  <c r="G28" i="5"/>
  <c r="G5" i="5"/>
  <c r="G6" i="5"/>
  <c r="G9" i="5"/>
  <c r="G10" i="5"/>
  <c r="C23" i="5"/>
  <c r="D23" i="5"/>
  <c r="E23" i="5"/>
  <c r="F23" i="5"/>
  <c r="C14" i="5"/>
  <c r="D14" i="5"/>
  <c r="E14" i="5"/>
  <c r="F14" i="5"/>
  <c r="C8" i="5"/>
  <c r="C7" i="5" s="1"/>
  <c r="D8" i="5"/>
  <c r="G8" i="5" s="1"/>
  <c r="E8" i="5"/>
  <c r="F8" i="5"/>
  <c r="C4" i="5"/>
  <c r="D4" i="5"/>
  <c r="E4" i="5"/>
  <c r="F4" i="5"/>
  <c r="B23" i="5"/>
  <c r="G23" i="5" s="1"/>
  <c r="B14" i="5"/>
  <c r="B11" i="5"/>
  <c r="B9" i="5"/>
  <c r="B8" i="5" s="1"/>
  <c r="B7" i="5" s="1"/>
  <c r="B4" i="5"/>
  <c r="G4" i="5" s="1"/>
  <c r="KL3" i="1" a="1"/>
  <c r="KM3" i="1" a="1"/>
  <c r="KN3" i="1" a="1"/>
  <c r="KO3" i="1" a="1"/>
  <c r="KP3" i="1" a="1"/>
  <c r="CS5" i="1" a="1"/>
  <c r="CY5" i="1" a="1"/>
  <c r="DE5" i="1" a="1"/>
  <c r="DK5" i="1" a="1"/>
  <c r="DQ5" i="1" a="1"/>
  <c r="DW5" i="1" a="1"/>
  <c r="EC5" i="1" a="1"/>
  <c r="EI5" i="1" a="1"/>
  <c r="EO5" i="1" a="1"/>
  <c r="EU5" i="1" a="1"/>
  <c r="FA5" i="1" a="1"/>
  <c r="FG5" i="1" a="1"/>
  <c r="FM5" i="1" a="1"/>
  <c r="FS5" i="1" a="1"/>
  <c r="FY5" i="1" a="1"/>
  <c r="GE5" i="1" a="1"/>
  <c r="GK5" i="1" a="1"/>
  <c r="GQ5" i="1" a="1"/>
  <c r="GW5" i="1" a="1"/>
  <c r="HC5" i="1" a="1"/>
  <c r="HI5" i="1" a="1"/>
  <c r="HO5" i="1" a="1"/>
  <c r="CT5" i="1" a="1"/>
  <c r="CZ5" i="1" a="1"/>
  <c r="DF5" i="1" a="1"/>
  <c r="DL5" i="1" a="1"/>
  <c r="DR5" i="1" a="1"/>
  <c r="DX5" i="1" a="1"/>
  <c r="ED5" i="1" a="1"/>
  <c r="EJ5" i="1" a="1"/>
  <c r="EP5" i="1" a="1"/>
  <c r="EV5" i="1" a="1"/>
  <c r="FB5" i="1" a="1"/>
  <c r="FH5" i="1" a="1"/>
  <c r="FN5" i="1" a="1"/>
  <c r="CU5" i="1" a="1"/>
  <c r="DA5" i="1" a="1"/>
  <c r="DG5" i="1" a="1"/>
  <c r="DM5" i="1" a="1"/>
  <c r="DS5" i="1" a="1"/>
  <c r="DY5" i="1" a="1"/>
  <c r="EE5" i="1" a="1"/>
  <c r="EK5" i="1" a="1"/>
  <c r="EQ5" i="1" a="1"/>
  <c r="EW5" i="1" a="1"/>
  <c r="FC5" i="1" a="1"/>
  <c r="FI5" i="1" a="1"/>
  <c r="FO5" i="1" a="1"/>
  <c r="FU5" i="1" a="1"/>
  <c r="GA5" i="1" a="1"/>
  <c r="GG5" i="1" a="1"/>
  <c r="GM5" i="1" a="1"/>
  <c r="GS5" i="1" a="1"/>
  <c r="GY5" i="1" a="1"/>
  <c r="CV5" i="1" a="1"/>
  <c r="DB5" i="1" a="1"/>
  <c r="DH5" i="1" a="1"/>
  <c r="DN5" i="1" a="1"/>
  <c r="DT5" i="1" a="1"/>
  <c r="DZ5" i="1" a="1"/>
  <c r="EF5" i="1" a="1"/>
  <c r="EL5" i="1" a="1"/>
  <c r="ER5" i="1" a="1"/>
  <c r="EX5" i="1" a="1"/>
  <c r="FD5" i="1" a="1"/>
  <c r="FJ5" i="1" a="1"/>
  <c r="FP5" i="1" a="1"/>
  <c r="FV5" i="1" a="1"/>
  <c r="GB5" i="1" a="1"/>
  <c r="GH5" i="1" a="1"/>
  <c r="GN5" i="1" a="1"/>
  <c r="GT5" i="1" a="1"/>
  <c r="CW5" i="1" a="1"/>
  <c r="DC5" i="1" a="1"/>
  <c r="DI5" i="1" a="1"/>
  <c r="DO5" i="1" a="1"/>
  <c r="DU5" i="1" a="1"/>
  <c r="EA5" i="1" a="1"/>
  <c r="EG5" i="1" a="1"/>
  <c r="EM5" i="1" a="1"/>
  <c r="ES5" i="1" a="1"/>
  <c r="EY5" i="1" a="1"/>
  <c r="FE5" i="1" a="1"/>
  <c r="FK5" i="1" a="1"/>
  <c r="CX5" i="1" a="1"/>
  <c r="DD5" i="1" a="1"/>
  <c r="DJ5" i="1" a="1"/>
  <c r="DP5" i="1" a="1"/>
  <c r="DV5" i="1" a="1"/>
  <c r="EB5" i="1" a="1"/>
  <c r="EH5" i="1" a="1"/>
  <c r="EN5" i="1" a="1"/>
  <c r="ET5" i="1" a="1"/>
  <c r="EZ5" i="1" a="1"/>
  <c r="FF5" i="1" a="1"/>
  <c r="FL5" i="1" a="1"/>
  <c r="FR5" i="1" a="1"/>
  <c r="FX5" i="1" a="1"/>
  <c r="GD5" i="1" a="1"/>
  <c r="FQ5" i="1" a="1"/>
  <c r="GL5" i="1" a="1"/>
  <c r="HZ5" i="1" a="1"/>
  <c r="IJ5" i="1" a="1"/>
  <c r="IT5" i="1" a="1"/>
  <c r="JO5" i="1" a="1"/>
  <c r="JY5" i="1" a="1"/>
  <c r="KI5" i="1" a="1"/>
  <c r="CV6" i="1" a="1"/>
  <c r="DF6" i="1" a="1"/>
  <c r="DP6" i="1" a="1"/>
  <c r="EK6" i="1" a="1"/>
  <c r="EU6" i="1" a="1"/>
  <c r="FE6" i="1" a="1"/>
  <c r="FP6" i="1" a="1"/>
  <c r="FZ6" i="1" a="1"/>
  <c r="GJ6" i="1" a="1"/>
  <c r="HE6" i="1" a="1"/>
  <c r="HO6" i="1" a="1"/>
  <c r="HY6" i="1" a="1"/>
  <c r="IJ6" i="1" a="1"/>
  <c r="IT6" i="1" a="1"/>
  <c r="JD6" i="1" a="1"/>
  <c r="JY6" i="1" a="1"/>
  <c r="KI6" i="1" a="1"/>
  <c r="CU7" i="1" a="1"/>
  <c r="DF7" i="1" a="1"/>
  <c r="DO7" i="1" a="1"/>
  <c r="EG7" i="1" a="1"/>
  <c r="EY7" i="1" a="1"/>
  <c r="FQ7" i="1" a="1"/>
  <c r="GI7" i="1" a="1"/>
  <c r="GO5" i="1" a="1"/>
  <c r="HD5" i="1" a="1"/>
  <c r="HP5" i="1" a="1"/>
  <c r="IK5" i="1" a="1"/>
  <c r="IU5" i="1" a="1"/>
  <c r="JE5" i="1" a="1"/>
  <c r="JP5" i="1" a="1"/>
  <c r="JZ5" i="1" a="1"/>
  <c r="KJ5" i="1" a="1"/>
  <c r="DG6" i="1" a="1"/>
  <c r="DQ6" i="1" a="1"/>
  <c r="EA6" i="1" a="1"/>
  <c r="EL6" i="1" a="1"/>
  <c r="EV6" i="1" a="1"/>
  <c r="FF6" i="1" a="1"/>
  <c r="GA6" i="1" a="1"/>
  <c r="GK6" i="1" a="1"/>
  <c r="GU6" i="1" a="1"/>
  <c r="HF6" i="1" a="1"/>
  <c r="HP6" i="1" a="1"/>
  <c r="HZ6" i="1" a="1"/>
  <c r="IU6" i="1" a="1"/>
  <c r="JE6" i="1" a="1"/>
  <c r="JO6" i="1" a="1"/>
  <c r="JZ6" i="1" a="1"/>
  <c r="KJ6" i="1" a="1"/>
  <c r="CV7" i="1" a="1"/>
  <c r="DP7" i="1" a="1"/>
  <c r="DY7" i="1" a="1"/>
  <c r="EH7" i="1" a="1"/>
  <c r="EQ7" i="1" a="1"/>
  <c r="EZ7" i="1" a="1"/>
  <c r="FI7" i="1" a="1"/>
  <c r="FR7" i="1" a="1"/>
  <c r="GA7" i="1" a="1"/>
  <c r="GJ7" i="1" a="1"/>
  <c r="GQ7" i="1" a="1"/>
  <c r="GW7" i="1" a="1"/>
  <c r="HC7" i="1" a="1"/>
  <c r="HI7" i="1" a="1"/>
  <c r="HO7" i="1" a="1"/>
  <c r="HU7" i="1" a="1"/>
  <c r="IA7" i="1" a="1"/>
  <c r="IG7" i="1" a="1"/>
  <c r="IM7" i="1" a="1"/>
  <c r="IS7" i="1" a="1"/>
  <c r="IY7" i="1" a="1"/>
  <c r="JE7" i="1" a="1"/>
  <c r="JK7" i="1" a="1"/>
  <c r="JQ7" i="1" a="1"/>
  <c r="JW7" i="1" a="1"/>
  <c r="FT5" i="1" a="1"/>
  <c r="GP5" i="1" a="1"/>
  <c r="HE5" i="1" a="1"/>
  <c r="HQ5" i="1" a="1"/>
  <c r="IA5" i="1" a="1"/>
  <c r="IL5" i="1" a="1"/>
  <c r="IV5" i="1" a="1"/>
  <c r="JF5" i="1" a="1"/>
  <c r="KA5" i="1" a="1"/>
  <c r="KK5" i="1" a="1"/>
  <c r="CW6" i="1" a="1"/>
  <c r="DH6" i="1" a="1"/>
  <c r="DR6" i="1" a="1"/>
  <c r="EB6" i="1" a="1"/>
  <c r="EW6" i="1" a="1"/>
  <c r="FG6" i="1" a="1"/>
  <c r="FQ6" i="1" a="1"/>
  <c r="GB6" i="1" a="1"/>
  <c r="GL6" i="1" a="1"/>
  <c r="GV6" i="1" a="1"/>
  <c r="HQ6" i="1" a="1"/>
  <c r="IA6" i="1" a="1"/>
  <c r="IK6" i="1" a="1"/>
  <c r="IV6" i="1" a="1"/>
  <c r="JF6" i="1" a="1"/>
  <c r="JP6" i="1" a="1"/>
  <c r="KK6" i="1" a="1"/>
  <c r="CW7" i="1" a="1"/>
  <c r="DG7" i="1" a="1"/>
  <c r="DQ7" i="1" a="1"/>
  <c r="EI7" i="1" a="1"/>
  <c r="FA7" i="1" a="1"/>
  <c r="FS7" i="1" a="1"/>
  <c r="GK7" i="1" a="1"/>
  <c r="FW5" i="1" a="1"/>
  <c r="HF5" i="1" a="1"/>
  <c r="HR5" i="1" a="1"/>
  <c r="IB5" i="1" a="1"/>
  <c r="IW5" i="1" a="1"/>
  <c r="JG5" i="1" a="1"/>
  <c r="JQ5" i="1" a="1"/>
  <c r="KB5" i="1" a="1"/>
  <c r="KL5" i="1" a="1"/>
  <c r="CX6" i="1" a="1"/>
  <c r="DS6" i="1" a="1"/>
  <c r="EC6" i="1" a="1"/>
  <c r="EM6" i="1" a="1"/>
  <c r="EX6" i="1" a="1"/>
  <c r="FH6" i="1" a="1"/>
  <c r="FR6" i="1" a="1"/>
  <c r="GM6" i="1" a="1"/>
  <c r="GW6" i="1" a="1"/>
  <c r="HG6" i="1" a="1"/>
  <c r="HR6" i="1" a="1"/>
  <c r="IB6" i="1" a="1"/>
  <c r="IL6" i="1" a="1"/>
  <c r="JG6" i="1" a="1"/>
  <c r="JQ6" i="1" a="1"/>
  <c r="KA6" i="1" a="1"/>
  <c r="KL6" i="1" a="1"/>
  <c r="CX7" i="1" a="1"/>
  <c r="DH7" i="1" a="1"/>
  <c r="DR7" i="1" a="1"/>
  <c r="DZ7" i="1" a="1"/>
  <c r="EJ7" i="1" a="1"/>
  <c r="ER7" i="1" a="1"/>
  <c r="FB7" i="1" a="1"/>
  <c r="FJ7" i="1" a="1"/>
  <c r="FT7" i="1" a="1"/>
  <c r="GB7" i="1" a="1"/>
  <c r="GR5" i="1" a="1"/>
  <c r="HG5" i="1" a="1"/>
  <c r="HS5" i="1" a="1"/>
  <c r="IC5" i="1" a="1"/>
  <c r="IM5" i="1" a="1"/>
  <c r="IX5" i="1" a="1"/>
  <c r="JH5" i="1" a="1"/>
  <c r="JR5" i="1" a="1"/>
  <c r="KM5" i="1" a="1"/>
  <c r="CY6" i="1" a="1"/>
  <c r="DI6" i="1" a="1"/>
  <c r="DT6" i="1" a="1"/>
  <c r="ED6" i="1" a="1"/>
  <c r="EN6" i="1" a="1"/>
  <c r="FI6" i="1" a="1"/>
  <c r="FS6" i="1" a="1"/>
  <c r="GC6" i="1" a="1"/>
  <c r="GN6" i="1" a="1"/>
  <c r="GX6" i="1" a="1"/>
  <c r="HH6" i="1" a="1"/>
  <c r="IC6" i="1" a="1"/>
  <c r="IM6" i="1" a="1"/>
  <c r="IW6" i="1" a="1"/>
  <c r="JH6" i="1" a="1"/>
  <c r="JR6" i="1" a="1"/>
  <c r="KB6" i="1" a="1"/>
  <c r="CY7" i="1" a="1"/>
  <c r="DI7" i="1" a="1"/>
  <c r="EA7" i="1" a="1"/>
  <c r="ES7" i="1" a="1"/>
  <c r="FK7" i="1" a="1"/>
  <c r="GC7" i="1" a="1"/>
  <c r="FZ5" i="1" a="1"/>
  <c r="GU5" i="1" a="1"/>
  <c r="HH5" i="1" a="1"/>
  <c r="HT5" i="1" a="1"/>
  <c r="ID5" i="1" a="1"/>
  <c r="IN5" i="1" a="1"/>
  <c r="JI5" i="1" a="1"/>
  <c r="JS5" i="1" a="1"/>
  <c r="KC5" i="1" a="1"/>
  <c r="KN5" i="1" a="1"/>
  <c r="CZ6" i="1" a="1"/>
  <c r="DJ6" i="1" a="1"/>
  <c r="EE6" i="1" a="1"/>
  <c r="EO6" i="1" a="1"/>
  <c r="EY6" i="1" a="1"/>
  <c r="FJ6" i="1" a="1"/>
  <c r="FT6" i="1" a="1"/>
  <c r="GD6" i="1" a="1"/>
  <c r="GY6" i="1" a="1"/>
  <c r="HI6" i="1" a="1"/>
  <c r="HS6" i="1" a="1"/>
  <c r="ID6" i="1" a="1"/>
  <c r="IN6" i="1" a="1"/>
  <c r="IX6" i="1" a="1"/>
  <c r="JS6" i="1" a="1"/>
  <c r="KC6" i="1" a="1"/>
  <c r="KM6" i="1" a="1"/>
  <c r="CZ7" i="1" a="1"/>
  <c r="DJ7" i="1" a="1"/>
  <c r="DS7" i="1" a="1"/>
  <c r="EB7" i="1" a="1"/>
  <c r="EK7" i="1" a="1"/>
  <c r="ET7" i="1" a="1"/>
  <c r="FC7" i="1" a="1"/>
  <c r="FL7" i="1" a="1"/>
  <c r="FU7" i="1" a="1"/>
  <c r="GD7" i="1" a="1"/>
  <c r="GM7" i="1" a="1"/>
  <c r="GS7" i="1" a="1"/>
  <c r="GY7" i="1" a="1"/>
  <c r="HE7" i="1" a="1"/>
  <c r="HK7" i="1" a="1"/>
  <c r="HQ7" i="1" a="1"/>
  <c r="HW7" i="1" a="1"/>
  <c r="IC7" i="1" a="1"/>
  <c r="II7" i="1" a="1"/>
  <c r="IO7" i="1" a="1"/>
  <c r="IU7" i="1" a="1"/>
  <c r="JA7" i="1" a="1"/>
  <c r="JG7" i="1" a="1"/>
  <c r="JM7" i="1" a="1"/>
  <c r="JS7" i="1" a="1"/>
  <c r="GC5" i="1" a="1"/>
  <c r="GV5" i="1" a="1"/>
  <c r="IE5" i="1" a="1"/>
  <c r="IO5" i="1" a="1"/>
  <c r="IY5" i="1" a="1"/>
  <c r="JJ5" i="1" a="1"/>
  <c r="JT5" i="1" a="1"/>
  <c r="KD5" i="1" a="1"/>
  <c r="DA6" i="1" a="1"/>
  <c r="DK6" i="1" a="1"/>
  <c r="DU6" i="1" a="1"/>
  <c r="EF6" i="1" a="1"/>
  <c r="EP6" i="1" a="1"/>
  <c r="EZ6" i="1" a="1"/>
  <c r="FU6" i="1" a="1"/>
  <c r="GE6" i="1" a="1"/>
  <c r="GO6" i="1" a="1"/>
  <c r="GZ6" i="1" a="1"/>
  <c r="HJ6" i="1" a="1"/>
  <c r="HT6" i="1" a="1"/>
  <c r="IO6" i="1" a="1"/>
  <c r="IY6" i="1" a="1"/>
  <c r="JI6" i="1" a="1"/>
  <c r="JT6" i="1" a="1"/>
  <c r="KD6" i="1" a="1"/>
  <c r="KN6" i="1" a="1"/>
  <c r="DK7" i="1" a="1"/>
  <c r="EC7" i="1" a="1"/>
  <c r="EU7" i="1" a="1"/>
  <c r="FM7" i="1" a="1"/>
  <c r="HJ5" i="1" a="1"/>
  <c r="HU5" i="1" a="1"/>
  <c r="IF5" i="1" a="1"/>
  <c r="IP5" i="1" a="1"/>
  <c r="IZ5" i="1" a="1"/>
  <c r="JU5" i="1" a="1"/>
  <c r="KE5" i="1" a="1"/>
  <c r="KO5" i="1" a="1"/>
  <c r="DB6" i="1" a="1"/>
  <c r="DL6" i="1" a="1"/>
  <c r="DV6" i="1" a="1"/>
  <c r="EQ6" i="1" a="1"/>
  <c r="FA6" i="1" a="1"/>
  <c r="FK6" i="1" a="1"/>
  <c r="FV6" i="1" a="1"/>
  <c r="GF6" i="1" a="1"/>
  <c r="GP6" i="1" a="1"/>
  <c r="HK6" i="1" a="1"/>
  <c r="HU6" i="1" a="1"/>
  <c r="IE6" i="1" a="1"/>
  <c r="IP6" i="1" a="1"/>
  <c r="IZ6" i="1" a="1"/>
  <c r="JJ6" i="1" a="1"/>
  <c r="KE6" i="1" a="1"/>
  <c r="KO6" i="1" a="1"/>
  <c r="DA7" i="1" a="1"/>
  <c r="GF5" i="1" a="1"/>
  <c r="GX5" i="1" a="1"/>
  <c r="HK5" i="1" a="1"/>
  <c r="HV5" i="1" a="1"/>
  <c r="IQ5" i="1" a="1"/>
  <c r="JA5" i="1" a="1"/>
  <c r="JK5" i="1" a="1"/>
  <c r="JV5" i="1" a="1"/>
  <c r="KF5" i="1" a="1"/>
  <c r="KP5" i="1" a="1"/>
  <c r="DM6" i="1" a="1"/>
  <c r="DW6" i="1" a="1"/>
  <c r="EG6" i="1" a="1"/>
  <c r="ER6" i="1" a="1"/>
  <c r="FB6" i="1" a="1"/>
  <c r="FL6" i="1" a="1"/>
  <c r="GG6" i="1" a="1"/>
  <c r="GQ6" i="1" a="1"/>
  <c r="HA6" i="1" a="1"/>
  <c r="HL6" i="1" a="1"/>
  <c r="HV6" i="1" a="1"/>
  <c r="IF6" i="1" a="1"/>
  <c r="JA6" i="1" a="1"/>
  <c r="JK6" i="1" a="1"/>
  <c r="JU6" i="1" a="1"/>
  <c r="KF6" i="1" a="1"/>
  <c r="KP6" i="1" a="1"/>
  <c r="DB7" i="1" a="1"/>
  <c r="DU7" i="1" a="1"/>
  <c r="EM7" i="1" a="1"/>
  <c r="FE7" i="1" a="1"/>
  <c r="FW7" i="1" a="1"/>
  <c r="GI5" i="1" a="1"/>
  <c r="GZ5" i="1" a="1"/>
  <c r="HL5" i="1" a="1"/>
  <c r="HW5" i="1" a="1"/>
  <c r="IG5" i="1" a="1"/>
  <c r="IR5" i="1" a="1"/>
  <c r="JB5" i="1" a="1"/>
  <c r="JL5" i="1" a="1"/>
  <c r="KG5" i="1" a="1"/>
  <c r="CS6" i="1" a="1"/>
  <c r="DC6" i="1" a="1"/>
  <c r="DN6" i="1" a="1"/>
  <c r="DX6" i="1" a="1"/>
  <c r="EH6" i="1" a="1"/>
  <c r="FC6" i="1" a="1"/>
  <c r="FM6" i="1" a="1"/>
  <c r="FW6" i="1" a="1"/>
  <c r="GH6" i="1" a="1"/>
  <c r="GR6" i="1" a="1"/>
  <c r="HB6" i="1" a="1"/>
  <c r="HW6" i="1" a="1"/>
  <c r="IG6" i="1" a="1"/>
  <c r="IQ6" i="1" a="1"/>
  <c r="JB6" i="1" a="1"/>
  <c r="JL6" i="1" a="1"/>
  <c r="JV6" i="1" a="1"/>
  <c r="CS7" i="1" a="1"/>
  <c r="DC7" i="1" a="1"/>
  <c r="DM7" i="1" a="1"/>
  <c r="DV7" i="1" a="1"/>
  <c r="EE7" i="1" a="1"/>
  <c r="EN7" i="1" a="1"/>
  <c r="EW7" i="1" a="1"/>
  <c r="FF7" i="1" a="1"/>
  <c r="FO7" i="1" a="1"/>
  <c r="FX7" i="1" a="1"/>
  <c r="GG7" i="1" a="1"/>
  <c r="GJ5" i="1" a="1"/>
  <c r="HA5" i="1" a="1"/>
  <c r="HM5" i="1" a="1"/>
  <c r="HX5" i="1" a="1"/>
  <c r="IH5" i="1" a="1"/>
  <c r="JC5" i="1" a="1"/>
  <c r="JM5" i="1" a="1"/>
  <c r="JW5" i="1" a="1"/>
  <c r="KH5" i="1" a="1"/>
  <c r="CT6" i="1" a="1"/>
  <c r="DD6" i="1" a="1"/>
  <c r="DY6" i="1" a="1"/>
  <c r="EI6" i="1" a="1"/>
  <c r="ES6" i="1" a="1"/>
  <c r="FD6" i="1" a="1"/>
  <c r="FN6" i="1" a="1"/>
  <c r="FX6" i="1" a="1"/>
  <c r="GS6" i="1" a="1"/>
  <c r="HC6" i="1" a="1"/>
  <c r="HM6" i="1" a="1"/>
  <c r="HX6" i="1" a="1"/>
  <c r="IH6" i="1" a="1"/>
  <c r="IR6" i="1" a="1"/>
  <c r="JM6" i="1" a="1"/>
  <c r="JW6" i="1" a="1"/>
  <c r="KG6" i="1" a="1"/>
  <c r="CT7" i="1" a="1"/>
  <c r="DD7" i="1" a="1"/>
  <c r="DW7" i="1" a="1"/>
  <c r="EO7" i="1" a="1"/>
  <c r="FG7" i="1" a="1"/>
  <c r="FY7" i="1" a="1"/>
  <c r="DE6" i="1" a="1"/>
  <c r="DX7" i="1" a="1"/>
  <c r="FV7" i="1" a="1"/>
  <c r="GT7" i="1" a="1"/>
  <c r="HG7" i="1" a="1"/>
  <c r="HR7" i="1" a="1"/>
  <c r="HZ7" i="1" a="1"/>
  <c r="IJ7" i="1" a="1"/>
  <c r="IR7" i="1" a="1"/>
  <c r="JB7" i="1" a="1"/>
  <c r="JJ7" i="1" a="1"/>
  <c r="JT7" i="1" a="1"/>
  <c r="KI7" i="1" a="1"/>
  <c r="KP7" i="1" a="1"/>
  <c r="DU8" i="1" a="1"/>
  <c r="EB8" i="1" a="1"/>
  <c r="FE8" i="1" a="1"/>
  <c r="FL8" i="1" a="1"/>
  <c r="GO8" i="1" a="1"/>
  <c r="GV8" i="1" a="1"/>
  <c r="HY8" i="1" a="1"/>
  <c r="IF8" i="1" a="1"/>
  <c r="JI8" i="1" a="1"/>
  <c r="JP8" i="1" a="1"/>
  <c r="CU9" i="1" a="1"/>
  <c r="DO6" i="1" a="1"/>
  <c r="II6" i="1" a="1"/>
  <c r="ED7" i="1" a="1"/>
  <c r="FZ7" i="1" a="1"/>
  <c r="GU7" i="1" a="1"/>
  <c r="HH7" i="1" a="1"/>
  <c r="KB7" i="1" a="1"/>
  <c r="CS8" i="1" a="1"/>
  <c r="CZ8" i="1" a="1"/>
  <c r="DG8" i="1" a="1"/>
  <c r="DN8" i="1" a="1"/>
  <c r="EC8" i="1" a="1"/>
  <c r="EJ8" i="1" a="1"/>
  <c r="EQ8" i="1" a="1"/>
  <c r="EX8" i="1" a="1"/>
  <c r="FM8" i="1" a="1"/>
  <c r="FT8" i="1" a="1"/>
  <c r="GA8" i="1" a="1"/>
  <c r="GH8" i="1" a="1"/>
  <c r="GW8" i="1" a="1"/>
  <c r="HD8" i="1" a="1"/>
  <c r="HK8" i="1" a="1"/>
  <c r="HR8" i="1" a="1"/>
  <c r="IG8" i="1" a="1"/>
  <c r="IN8" i="1" a="1"/>
  <c r="IU8" i="1" a="1"/>
  <c r="JB8" i="1" a="1"/>
  <c r="JQ8" i="1" a="1"/>
  <c r="JX8" i="1" a="1"/>
  <c r="KE8" i="1" a="1"/>
  <c r="KL8" i="1" a="1"/>
  <c r="DB9" i="1" a="1"/>
  <c r="DH9" i="1" a="1"/>
  <c r="DN9" i="1" a="1"/>
  <c r="DT9" i="1" a="1"/>
  <c r="DZ9" i="1" a="1"/>
  <c r="EF9" i="1" a="1"/>
  <c r="EL9" i="1" a="1"/>
  <c r="ER9" i="1" a="1"/>
  <c r="EX9" i="1" a="1"/>
  <c r="FD9" i="1" a="1"/>
  <c r="FJ9" i="1" a="1"/>
  <c r="FP9" i="1" a="1"/>
  <c r="FV9" i="1" a="1"/>
  <c r="GB9" i="1" a="1"/>
  <c r="HB5" i="1" a="1"/>
  <c r="DZ6" i="1" a="1"/>
  <c r="IS6" i="1" a="1"/>
  <c r="EF7" i="1" a="1"/>
  <c r="GE7" i="1" a="1"/>
  <c r="GV7" i="1" a="1"/>
  <c r="HS7" i="1" a="1"/>
  <c r="IB7" i="1" a="1"/>
  <c r="IK7" i="1" a="1"/>
  <c r="IT7" i="1" a="1"/>
  <c r="JC7" i="1" a="1"/>
  <c r="JL7" i="1" a="1"/>
  <c r="JU7" i="1" a="1"/>
  <c r="KC7" i="1" a="1"/>
  <c r="KJ7" i="1" a="1"/>
  <c r="DO8" i="1" a="1"/>
  <c r="DV8" i="1" a="1"/>
  <c r="EY8" i="1" a="1"/>
  <c r="FF8" i="1" a="1"/>
  <c r="GI8" i="1" a="1"/>
  <c r="GP8" i="1" a="1"/>
  <c r="HS8" i="1" a="1"/>
  <c r="HZ8" i="1" a="1"/>
  <c r="JC8" i="1" a="1"/>
  <c r="JJ8" i="1" a="1"/>
  <c r="KM8" i="1" a="1"/>
  <c r="CV9" i="1" a="1"/>
  <c r="HN5" i="1" a="1"/>
  <c r="EJ6" i="1" a="1"/>
  <c r="JC6" i="1" a="1"/>
  <c r="EL7" i="1" a="1"/>
  <c r="GF7" i="1" a="1"/>
  <c r="GX7" i="1" a="1"/>
  <c r="HJ7" i="1" a="1"/>
  <c r="KK7" i="1" a="1"/>
  <c r="CT8" i="1" a="1"/>
  <c r="DA8" i="1" a="1"/>
  <c r="DH8" i="1" a="1"/>
  <c r="DW8" i="1" a="1"/>
  <c r="ED8" i="1" a="1"/>
  <c r="EK8" i="1" a="1"/>
  <c r="ER8" i="1" a="1"/>
  <c r="FG8" i="1" a="1"/>
  <c r="FN8" i="1" a="1"/>
  <c r="FU8" i="1" a="1"/>
  <c r="GB8" i="1" a="1"/>
  <c r="GQ8" i="1" a="1"/>
  <c r="GX8" i="1" a="1"/>
  <c r="HE8" i="1" a="1"/>
  <c r="HL8" i="1" a="1"/>
  <c r="IA8" i="1" a="1"/>
  <c r="IH8" i="1" a="1"/>
  <c r="IO8" i="1" a="1"/>
  <c r="IV8" i="1" a="1"/>
  <c r="JK8" i="1" a="1"/>
  <c r="JR8" i="1" a="1"/>
  <c r="JY8" i="1" a="1"/>
  <c r="KF8" i="1" a="1"/>
  <c r="CW9" i="1" a="1"/>
  <c r="DC9" i="1" a="1"/>
  <c r="DI9" i="1" a="1"/>
  <c r="DO9" i="1" a="1"/>
  <c r="DU9" i="1" a="1"/>
  <c r="EA9" i="1" a="1"/>
  <c r="EG9" i="1" a="1"/>
  <c r="EM9" i="1" a="1"/>
  <c r="ES9" i="1" a="1"/>
  <c r="EY9" i="1" a="1"/>
  <c r="FE9" i="1" a="1"/>
  <c r="HY5" i="1" a="1"/>
  <c r="ET6" i="1" a="1"/>
  <c r="JN6" i="1" a="1"/>
  <c r="EP7" i="1" a="1"/>
  <c r="GH7" i="1" a="1"/>
  <c r="HT7" i="1" a="1"/>
  <c r="ID7" i="1" a="1"/>
  <c r="IL7" i="1" a="1"/>
  <c r="IV7" i="1" a="1"/>
  <c r="JD7" i="1" a="1"/>
  <c r="JN7" i="1" a="1"/>
  <c r="JV7" i="1" a="1"/>
  <c r="KD7" i="1" a="1"/>
  <c r="DI8" i="1" a="1"/>
  <c r="DP8" i="1" a="1"/>
  <c r="ES8" i="1" a="1"/>
  <c r="EZ8" i="1" a="1"/>
  <c r="GC8" i="1" a="1"/>
  <c r="GJ8" i="1" a="1"/>
  <c r="HM8" i="1" a="1"/>
  <c r="HT8" i="1" a="1"/>
  <c r="IW8" i="1" a="1"/>
  <c r="JD8" i="1" a="1"/>
  <c r="KG8" i="1" a="1"/>
  <c r="KN8" i="1" a="1"/>
  <c r="II5" i="1" a="1"/>
  <c r="JX6" i="1" a="1"/>
  <c r="EV7" i="1" a="1"/>
  <c r="GL7" i="1" a="1"/>
  <c r="GZ7" i="1" a="1"/>
  <c r="HL7" i="1" a="1"/>
  <c r="KE7" i="1" a="1"/>
  <c r="KL7" i="1" a="1"/>
  <c r="CU8" i="1" a="1"/>
  <c r="DB8" i="1" a="1"/>
  <c r="DQ8" i="1" a="1"/>
  <c r="DX8" i="1" a="1"/>
  <c r="EE8" i="1" a="1"/>
  <c r="EL8" i="1" a="1"/>
  <c r="FA8" i="1" a="1"/>
  <c r="FH8" i="1" a="1"/>
  <c r="FO8" i="1" a="1"/>
  <c r="FV8" i="1" a="1"/>
  <c r="GK8" i="1" a="1"/>
  <c r="GR8" i="1" a="1"/>
  <c r="GY8" i="1" a="1"/>
  <c r="HF8" i="1" a="1"/>
  <c r="HU8" i="1" a="1"/>
  <c r="IB8" i="1" a="1"/>
  <c r="II8" i="1" a="1"/>
  <c r="IP8" i="1" a="1"/>
  <c r="JE8" i="1" a="1"/>
  <c r="JL8" i="1" a="1"/>
  <c r="JS8" i="1" a="1"/>
  <c r="JZ8" i="1" a="1"/>
  <c r="KO8" i="1" a="1"/>
  <c r="CX9" i="1" a="1"/>
  <c r="DD9" i="1" a="1"/>
  <c r="DJ9" i="1" a="1"/>
  <c r="DP9" i="1" a="1"/>
  <c r="DV9" i="1" a="1"/>
  <c r="EB9" i="1" a="1"/>
  <c r="EH9" i="1" a="1"/>
  <c r="EN9" i="1" a="1"/>
  <c r="ET9" i="1" a="1"/>
  <c r="EZ9" i="1" a="1"/>
  <c r="FF9" i="1" a="1"/>
  <c r="IS5" i="1" a="1"/>
  <c r="FO6" i="1" a="1"/>
  <c r="KH6" i="1" a="1"/>
  <c r="EX7" i="1" a="1"/>
  <c r="HA7" i="1" a="1"/>
  <c r="HM7" i="1" a="1"/>
  <c r="HV7" i="1" a="1"/>
  <c r="IE7" i="1" a="1"/>
  <c r="IN7" i="1" a="1"/>
  <c r="IW7" i="1" a="1"/>
  <c r="JF7" i="1" a="1"/>
  <c r="JO7" i="1" a="1"/>
  <c r="JX7" i="1" a="1"/>
  <c r="DC8" i="1" a="1"/>
  <c r="DJ8" i="1" a="1"/>
  <c r="EM8" i="1" a="1"/>
  <c r="ET8" i="1" a="1"/>
  <c r="FW8" i="1" a="1"/>
  <c r="GD8" i="1" a="1"/>
  <c r="HG8" i="1" a="1"/>
  <c r="HN8" i="1" a="1"/>
  <c r="IQ8" i="1" a="1"/>
  <c r="IX8" i="1" a="1"/>
  <c r="KA8" i="1" a="1"/>
  <c r="KH8" i="1" a="1"/>
  <c r="JD5" i="1" a="1"/>
  <c r="FY6" i="1" a="1"/>
  <c r="FD7" i="1" a="1"/>
  <c r="GN7" i="1" a="1"/>
  <c r="HB7" i="1" a="1"/>
  <c r="JY7" i="1" a="1"/>
  <c r="KF7" i="1" a="1"/>
  <c r="KM7" i="1" a="1"/>
  <c r="CV8" i="1" a="1"/>
  <c r="DK8" i="1" a="1"/>
  <c r="DR8" i="1" a="1"/>
  <c r="DY8" i="1" a="1"/>
  <c r="EF8" i="1" a="1"/>
  <c r="EU8" i="1" a="1"/>
  <c r="FB8" i="1" a="1"/>
  <c r="FI8" i="1" a="1"/>
  <c r="FP8" i="1" a="1"/>
  <c r="GE8" i="1" a="1"/>
  <c r="GL8" i="1" a="1"/>
  <c r="GS8" i="1" a="1"/>
  <c r="GZ8" i="1" a="1"/>
  <c r="HO8" i="1" a="1"/>
  <c r="HV8" i="1" a="1"/>
  <c r="IC8" i="1" a="1"/>
  <c r="IJ8" i="1" a="1"/>
  <c r="IY8" i="1" a="1"/>
  <c r="JF8" i="1" a="1"/>
  <c r="JM8" i="1" a="1"/>
  <c r="JT8" i="1" a="1"/>
  <c r="JN5" i="1" a="1"/>
  <c r="GI6" i="1" a="1"/>
  <c r="DE7" i="1" a="1"/>
  <c r="FH7" i="1" a="1"/>
  <c r="GO7" i="1" a="1"/>
  <c r="HN7" i="1" a="1"/>
  <c r="HX7" i="1" a="1"/>
  <c r="IF7" i="1" a="1"/>
  <c r="IP7" i="1" a="1"/>
  <c r="IX7" i="1" a="1"/>
  <c r="JH7" i="1" a="1"/>
  <c r="JP7" i="1" a="1"/>
  <c r="CW8" i="1" a="1"/>
  <c r="DD8" i="1" a="1"/>
  <c r="EG8" i="1" a="1"/>
  <c r="EN8" i="1" a="1"/>
  <c r="FQ8" i="1" a="1"/>
  <c r="FX8" i="1" a="1"/>
  <c r="HA8" i="1" a="1"/>
  <c r="HH8" i="1" a="1"/>
  <c r="IK8" i="1" a="1"/>
  <c r="IR8" i="1" a="1"/>
  <c r="JU8" i="1" a="1"/>
  <c r="KB8" i="1" a="1"/>
  <c r="JX5" i="1" a="1"/>
  <c r="GT6" i="1" a="1"/>
  <c r="DL7" i="1" a="1"/>
  <c r="FN7" i="1" a="1"/>
  <c r="GP7" i="1" a="1"/>
  <c r="HD7" i="1" a="1"/>
  <c r="JZ7" i="1" a="1"/>
  <c r="KG7" i="1" a="1"/>
  <c r="KN7" i="1" a="1"/>
  <c r="DE8" i="1" a="1"/>
  <c r="DL8" i="1" a="1"/>
  <c r="DS8" i="1" a="1"/>
  <c r="DZ8" i="1" a="1"/>
  <c r="EO8" i="1" a="1"/>
  <c r="EV8" i="1" a="1"/>
  <c r="FC8" i="1" a="1"/>
  <c r="FJ8" i="1" a="1"/>
  <c r="FY8" i="1" a="1"/>
  <c r="GF8" i="1" a="1"/>
  <c r="GM8" i="1" a="1"/>
  <c r="GT8" i="1" a="1"/>
  <c r="HI8" i="1" a="1"/>
  <c r="HP8" i="1" a="1"/>
  <c r="HW8" i="1" a="1"/>
  <c r="ID8" i="1" a="1"/>
  <c r="IS8" i="1" a="1"/>
  <c r="IZ8" i="1" a="1"/>
  <c r="JG8" i="1" a="1"/>
  <c r="JN8" i="1" a="1"/>
  <c r="KC8" i="1" a="1"/>
  <c r="KJ8" i="1" a="1"/>
  <c r="CS9" i="1" a="1"/>
  <c r="CZ9" i="1" a="1"/>
  <c r="DF9" i="1" a="1"/>
  <c r="DL9" i="1" a="1"/>
  <c r="DR9" i="1" a="1"/>
  <c r="DX9" i="1" a="1"/>
  <c r="ED9" i="1" a="1"/>
  <c r="HD6" i="1" a="1"/>
  <c r="DN7" i="1" a="1"/>
  <c r="FP7" i="1" a="1"/>
  <c r="GR7" i="1" a="1"/>
  <c r="HP7" i="1" a="1"/>
  <c r="HY7" i="1" a="1"/>
  <c r="IH7" i="1" a="1"/>
  <c r="IQ7" i="1" a="1"/>
  <c r="IZ7" i="1" a="1"/>
  <c r="JI7" i="1" a="1"/>
  <c r="JR7" i="1" a="1"/>
  <c r="KO7" i="1" a="1"/>
  <c r="CX8" i="1" a="1"/>
  <c r="EA8" i="1" a="1"/>
  <c r="EH8" i="1" a="1"/>
  <c r="FK8" i="1" a="1"/>
  <c r="FR8" i="1" a="1"/>
  <c r="GU8" i="1" a="1"/>
  <c r="HB8" i="1" a="1"/>
  <c r="IE8" i="1" a="1"/>
  <c r="IL8" i="1" a="1"/>
  <c r="JO8" i="1" a="1"/>
  <c r="JV8" i="1" a="1"/>
  <c r="CU6" i="1" a="1"/>
  <c r="FD8" i="1" a="1"/>
  <c r="IM8" i="1" a="1"/>
  <c r="CY9" i="1" a="1"/>
  <c r="EI9" i="1" a="1"/>
  <c r="FG9" i="1" a="1"/>
  <c r="FU9" i="1" a="1"/>
  <c r="GI9" i="1" a="1"/>
  <c r="GU9" i="1" a="1"/>
  <c r="HF9" i="1" a="1"/>
  <c r="HP9" i="1" a="1"/>
  <c r="IK9" i="1" a="1"/>
  <c r="IU9" i="1" a="1"/>
  <c r="JE9" i="1" a="1"/>
  <c r="JP9" i="1" a="1"/>
  <c r="JZ9" i="1" a="1"/>
  <c r="KJ9" i="1" a="1"/>
  <c r="DG10" i="1" a="1"/>
  <c r="DQ10" i="1" a="1"/>
  <c r="EI10" i="1" a="1"/>
  <c r="FA10" i="1" a="1"/>
  <c r="FS10" i="1" a="1"/>
  <c r="GX10" i="1" a="1"/>
  <c r="HE10" i="1" a="1"/>
  <c r="IG10" i="1" a="1"/>
  <c r="IN10" i="1" a="1"/>
  <c r="JA10" i="1" a="1"/>
  <c r="JN10" i="1" a="1"/>
  <c r="KA10" i="1" a="1"/>
  <c r="KN10" i="1" a="1"/>
  <c r="DC11" i="1" a="1"/>
  <c r="DJ11" i="1" a="1"/>
  <c r="DW11" i="1" a="1"/>
  <c r="EJ11" i="1" a="1"/>
  <c r="EW11" i="1" a="1"/>
  <c r="FJ11" i="1" a="1"/>
  <c r="FW11" i="1" a="1"/>
  <c r="GD11" i="1" a="1"/>
  <c r="GQ11" i="1" a="1"/>
  <c r="HD11" i="1" a="1"/>
  <c r="HJ11" i="1" a="1"/>
  <c r="HP11" i="1" a="1"/>
  <c r="HV11" i="1" a="1"/>
  <c r="IB11" i="1" a="1"/>
  <c r="IH11" i="1" a="1"/>
  <c r="IN11" i="1" a="1"/>
  <c r="IT11" i="1" a="1"/>
  <c r="IZ11" i="1" a="1"/>
  <c r="JF11" i="1" a="1"/>
  <c r="JL11" i="1" a="1"/>
  <c r="JR11" i="1" a="1"/>
  <c r="JX11" i="1" a="1"/>
  <c r="KD11" i="1" a="1"/>
  <c r="KJ11" i="1" a="1"/>
  <c r="KP11" i="1" a="1"/>
  <c r="CX12" i="1" a="1"/>
  <c r="DD12" i="1" a="1"/>
  <c r="DJ12" i="1" a="1"/>
  <c r="DP12" i="1" a="1"/>
  <c r="DV12" i="1" a="1"/>
  <c r="EB12" i="1" a="1"/>
  <c r="EH12" i="1" a="1"/>
  <c r="EN12" i="1" a="1"/>
  <c r="ET12" i="1" a="1"/>
  <c r="EZ12" i="1" a="1"/>
  <c r="FF12" i="1" a="1"/>
  <c r="FL12" i="1" a="1"/>
  <c r="FR12" i="1" a="1"/>
  <c r="FX12" i="1" a="1"/>
  <c r="GD12" i="1" a="1"/>
  <c r="GJ12" i="1" a="1"/>
  <c r="GP12" i="1" a="1"/>
  <c r="GV12" i="1" a="1"/>
  <c r="HN6" i="1" a="1"/>
  <c r="KA7" i="1" a="1"/>
  <c r="IT8" i="1" a="1"/>
  <c r="DA9" i="1" a="1"/>
  <c r="EJ9" i="1" a="1"/>
  <c r="FH9" i="1" a="1"/>
  <c r="FW9" i="1" a="1"/>
  <c r="GJ9" i="1" a="1"/>
  <c r="GV9" i="1" a="1"/>
  <c r="HG9" i="1" a="1"/>
  <c r="HQ9" i="1" a="1"/>
  <c r="IA9" i="1" a="1"/>
  <c r="IL9" i="1" a="1"/>
  <c r="IV9" i="1" a="1"/>
  <c r="JF9" i="1" a="1"/>
  <c r="KA9" i="1" a="1"/>
  <c r="KK9" i="1" a="1"/>
  <c r="CW10" i="1" a="1"/>
  <c r="DH10" i="1" a="1"/>
  <c r="DR10" i="1" a="1"/>
  <c r="EA10" i="1" a="1"/>
  <c r="EJ10" i="1" a="1"/>
  <c r="ES10" i="1" a="1"/>
  <c r="FB10" i="1" a="1"/>
  <c r="FK10" i="1" a="1"/>
  <c r="FT10" i="1" a="1"/>
  <c r="GC10" i="1" a="1"/>
  <c r="GJ10" i="1" a="1"/>
  <c r="GQ10" i="1" a="1"/>
  <c r="HF10" i="1" a="1"/>
  <c r="HM10" i="1" a="1"/>
  <c r="HT10" i="1" a="1"/>
  <c r="IA10" i="1" a="1"/>
  <c r="IH10" i="1" a="1"/>
  <c r="IU10" i="1" a="1"/>
  <c r="JH10" i="1" a="1"/>
  <c r="JU10" i="1" a="1"/>
  <c r="KH10" i="1" a="1"/>
  <c r="CW11" i="1" a="1"/>
  <c r="DD11" i="1" a="1"/>
  <c r="DQ11" i="1" a="1"/>
  <c r="ED11" i="1" a="1"/>
  <c r="EQ11" i="1" a="1"/>
  <c r="FD11" i="1" a="1"/>
  <c r="FQ11" i="1" a="1"/>
  <c r="FX11" i="1" a="1"/>
  <c r="GK11" i="1" a="1"/>
  <c r="GX11" i="1" a="1"/>
  <c r="DT7" i="1" a="1"/>
  <c r="KH7" i="1" a="1"/>
  <c r="FS8" i="1" a="1"/>
  <c r="JA8" i="1" a="1"/>
  <c r="DE9" i="1" a="1"/>
  <c r="EK9" i="1" a="1"/>
  <c r="FI9" i="1" a="1"/>
  <c r="FX9" i="1" a="1"/>
  <c r="GK9" i="1" a="1"/>
  <c r="GW9" i="1" a="1"/>
  <c r="HH9" i="1" a="1"/>
  <c r="HR9" i="1" a="1"/>
  <c r="IB9" i="1" a="1"/>
  <c r="IW9" i="1" a="1"/>
  <c r="JG9" i="1" a="1"/>
  <c r="JQ9" i="1" a="1"/>
  <c r="KB9" i="1" a="1"/>
  <c r="KL9" i="1" a="1"/>
  <c r="CX10" i="1" a="1"/>
  <c r="DS10" i="1" a="1"/>
  <c r="EB10" i="1" a="1"/>
  <c r="EK10" i="1" a="1"/>
  <c r="ET10" i="1" a="1"/>
  <c r="FC10" i="1" a="1"/>
  <c r="FL10" i="1" a="1"/>
  <c r="FU10" i="1" a="1"/>
  <c r="GR10" i="1" a="1"/>
  <c r="GY10" i="1" a="1"/>
  <c r="IB10" i="1" a="1"/>
  <c r="IO10" i="1" a="1"/>
  <c r="JB10" i="1" a="1"/>
  <c r="JO10" i="1" a="1"/>
  <c r="KB10" i="1" a="1"/>
  <c r="KO10" i="1" a="1"/>
  <c r="CX11" i="1" a="1"/>
  <c r="DK11" i="1" a="1"/>
  <c r="DX11" i="1" a="1"/>
  <c r="EK11" i="1" a="1"/>
  <c r="EX11" i="1" a="1"/>
  <c r="FK11" i="1" a="1"/>
  <c r="FR11" i="1" a="1"/>
  <c r="GE11" i="1" a="1"/>
  <c r="GR11" i="1" a="1"/>
  <c r="HE11" i="1" a="1"/>
  <c r="HK11" i="1" a="1"/>
  <c r="HQ11" i="1" a="1"/>
  <c r="HW11" i="1" a="1"/>
  <c r="IC11" i="1" a="1"/>
  <c r="II11" i="1" a="1"/>
  <c r="IO11" i="1" a="1"/>
  <c r="IU11" i="1" a="1"/>
  <c r="JA11" i="1" a="1"/>
  <c r="JG11" i="1" a="1"/>
  <c r="JM11" i="1" a="1"/>
  <c r="JS11" i="1" a="1"/>
  <c r="JY11" i="1" a="1"/>
  <c r="KE11" i="1" a="1"/>
  <c r="FZ8" i="1" a="1"/>
  <c r="JH8" i="1" a="1"/>
  <c r="DG9" i="1" a="1"/>
  <c r="EO9" i="1" a="1"/>
  <c r="FK9" i="1" a="1"/>
  <c r="FY9" i="1" a="1"/>
  <c r="GL9" i="1" a="1"/>
  <c r="GX9" i="1" a="1"/>
  <c r="HS9" i="1" a="1"/>
  <c r="IC9" i="1" a="1"/>
  <c r="IM9" i="1" a="1"/>
  <c r="IX9" i="1" a="1"/>
  <c r="JH9" i="1" a="1"/>
  <c r="JR9" i="1" a="1"/>
  <c r="KM9" i="1" a="1"/>
  <c r="CY10" i="1" a="1"/>
  <c r="DI10" i="1" a="1"/>
  <c r="DT10" i="1" a="1"/>
  <c r="EL10" i="1" a="1"/>
  <c r="FD10" i="1" a="1"/>
  <c r="FV10" i="1" a="1"/>
  <c r="GD10" i="1" a="1"/>
  <c r="GK10" i="1" a="1"/>
  <c r="GZ10" i="1" a="1"/>
  <c r="HG10" i="1" a="1"/>
  <c r="HN10" i="1" a="1"/>
  <c r="HU10" i="1" a="1"/>
  <c r="II10" i="1" a="1"/>
  <c r="IV10" i="1" a="1"/>
  <c r="JI10" i="1" a="1"/>
  <c r="JV10" i="1" a="1"/>
  <c r="KI10" i="1" a="1"/>
  <c r="KP10" i="1" a="1"/>
  <c r="DE11" i="1" a="1"/>
  <c r="DR11" i="1" a="1"/>
  <c r="EE11" i="1" a="1"/>
  <c r="ER11" i="1" a="1"/>
  <c r="FE11" i="1" a="1"/>
  <c r="FL11" i="1" a="1"/>
  <c r="FY11" i="1" a="1"/>
  <c r="GL11" i="1" a="1"/>
  <c r="GY11" i="1" a="1"/>
  <c r="CY8" i="1" a="1"/>
  <c r="GG8" i="1" a="1"/>
  <c r="DK9" i="1" a="1"/>
  <c r="EP9" i="1" a="1"/>
  <c r="FL9" i="1" a="1"/>
  <c r="FZ9" i="1" a="1"/>
  <c r="GM9" i="1" a="1"/>
  <c r="GY9" i="1" a="1"/>
  <c r="HI9" i="1" a="1"/>
  <c r="HT9" i="1" a="1"/>
  <c r="ID9" i="1" a="1"/>
  <c r="IN9" i="1" a="1"/>
  <c r="JI9" i="1" a="1"/>
  <c r="JS9" i="1" a="1"/>
  <c r="KC9" i="1" a="1"/>
  <c r="KN9" i="1" a="1"/>
  <c r="CZ10" i="1" a="1"/>
  <c r="DJ10" i="1" a="1"/>
  <c r="EC10" i="1" a="1"/>
  <c r="EU10" i="1" a="1"/>
  <c r="FM10" i="1" a="1"/>
  <c r="GL10" i="1" a="1"/>
  <c r="GS10" i="1" a="1"/>
  <c r="HV10" i="1" a="1"/>
  <c r="IC10" i="1" a="1"/>
  <c r="IP10" i="1" a="1"/>
  <c r="JC10" i="1" a="1"/>
  <c r="JP10" i="1" a="1"/>
  <c r="KC10" i="1" a="1"/>
  <c r="KJ10" i="1" a="1"/>
  <c r="CY11" i="1" a="1"/>
  <c r="DL11" i="1" a="1"/>
  <c r="DY11" i="1" a="1"/>
  <c r="EL11" i="1" a="1"/>
  <c r="EY11" i="1" a="1"/>
  <c r="FF11" i="1" a="1"/>
  <c r="FS11" i="1" a="1"/>
  <c r="GF11" i="1" a="1"/>
  <c r="GS11" i="1" a="1"/>
  <c r="HF11" i="1" a="1"/>
  <c r="HL11" i="1" a="1"/>
  <c r="HR11" i="1" a="1"/>
  <c r="HX11" i="1" a="1"/>
  <c r="ID11" i="1" a="1"/>
  <c r="IJ11" i="1" a="1"/>
  <c r="IP11" i="1" a="1"/>
  <c r="IV11" i="1" a="1"/>
  <c r="JB11" i="1" a="1"/>
  <c r="JH11" i="1" a="1"/>
  <c r="JN11" i="1" a="1"/>
  <c r="JT11" i="1" a="1"/>
  <c r="JZ11" i="1" a="1"/>
  <c r="KF11" i="1" a="1"/>
  <c r="KL11" i="1" a="1"/>
  <c r="HF7" i="1" a="1"/>
  <c r="DF8" i="1" a="1"/>
  <c r="GN8" i="1" a="1"/>
  <c r="JW8" i="1" a="1"/>
  <c r="DM9" i="1" a="1"/>
  <c r="EQ9" i="1" a="1"/>
  <c r="FM9" i="1" a="1"/>
  <c r="GA9" i="1" a="1"/>
  <c r="GN9" i="1" a="1"/>
  <c r="GZ9" i="1" a="1"/>
  <c r="HJ9" i="1" a="1"/>
  <c r="IE9" i="1" a="1"/>
  <c r="IO9" i="1" a="1"/>
  <c r="IY9" i="1" a="1"/>
  <c r="JJ9" i="1" a="1"/>
  <c r="JT9" i="1" a="1"/>
  <c r="KD9" i="1" a="1"/>
  <c r="DA10" i="1" a="1"/>
  <c r="DK10" i="1" a="1"/>
  <c r="DU10" i="1" a="1"/>
  <c r="ED10" i="1" a="1"/>
  <c r="EM10" i="1" a="1"/>
  <c r="EV10" i="1" a="1"/>
  <c r="FE10" i="1" a="1"/>
  <c r="FN10" i="1" a="1"/>
  <c r="FW10" i="1" a="1"/>
  <c r="GE10" i="1" a="1"/>
  <c r="GT10" i="1" a="1"/>
  <c r="HA10" i="1" a="1"/>
  <c r="HH10" i="1" a="1"/>
  <c r="HO10" i="1" a="1"/>
  <c r="IJ10" i="1" a="1"/>
  <c r="IW10" i="1" a="1"/>
  <c r="JJ10" i="1" a="1"/>
  <c r="JW10" i="1" a="1"/>
  <c r="KD10" i="1" a="1"/>
  <c r="CS11" i="1" a="1"/>
  <c r="DF11" i="1" a="1"/>
  <c r="DS11" i="1" a="1"/>
  <c r="EF11" i="1" a="1"/>
  <c r="ES11" i="1" a="1"/>
  <c r="EZ11" i="1" a="1"/>
  <c r="FM11" i="1" a="1"/>
  <c r="FZ11" i="1" a="1"/>
  <c r="GM11" i="1" a="1"/>
  <c r="GZ11" i="1" a="1"/>
  <c r="DM8" i="1" a="1"/>
  <c r="DQ9" i="1" a="1"/>
  <c r="EU9" i="1" a="1"/>
  <c r="FN9" i="1" a="1"/>
  <c r="GC9" i="1" a="1"/>
  <c r="GO9" i="1" a="1"/>
  <c r="HA9" i="1" a="1"/>
  <c r="HK9" i="1" a="1"/>
  <c r="HU9" i="1" a="1"/>
  <c r="IF9" i="1" a="1"/>
  <c r="IP9" i="1" a="1"/>
  <c r="IZ9" i="1" a="1"/>
  <c r="JU9" i="1" a="1"/>
  <c r="KE9" i="1" a="1"/>
  <c r="KO9" i="1" a="1"/>
  <c r="DB10" i="1" a="1"/>
  <c r="DL10" i="1" a="1"/>
  <c r="DV10" i="1" a="1"/>
  <c r="EE10" i="1" a="1"/>
  <c r="EN10" i="1" a="1"/>
  <c r="EW10" i="1" a="1"/>
  <c r="FF10" i="1" a="1"/>
  <c r="FO10" i="1" a="1"/>
  <c r="FX10" i="1" a="1"/>
  <c r="GF10" i="1" a="1"/>
  <c r="GM10" i="1" a="1"/>
  <c r="HP10" i="1" a="1"/>
  <c r="HW10" i="1" a="1"/>
  <c r="ID10" i="1" a="1"/>
  <c r="IQ10" i="1" a="1"/>
  <c r="JD10" i="1" a="1"/>
  <c r="JQ10" i="1" a="1"/>
  <c r="JX10" i="1" a="1"/>
  <c r="KK10" i="1" a="1"/>
  <c r="CZ11" i="1" a="1"/>
  <c r="DM11" i="1" a="1"/>
  <c r="DZ11" i="1" a="1"/>
  <c r="EM11" i="1" a="1"/>
  <c r="ET11" i="1" a="1"/>
  <c r="FG11" i="1" a="1"/>
  <c r="FT11" i="1" a="1"/>
  <c r="GG11" i="1" a="1"/>
  <c r="DT8" i="1" a="1"/>
  <c r="HC8" i="1" a="1"/>
  <c r="KD8" i="1" a="1"/>
  <c r="DS9" i="1" a="1"/>
  <c r="EV9" i="1" a="1"/>
  <c r="FO9" i="1" a="1"/>
  <c r="GD9" i="1" a="1"/>
  <c r="GP9" i="1" a="1"/>
  <c r="HB9" i="1" a="1"/>
  <c r="HL9" i="1" a="1"/>
  <c r="HV9" i="1" a="1"/>
  <c r="IQ9" i="1" a="1"/>
  <c r="JA9" i="1" a="1"/>
  <c r="JK9" i="1" a="1"/>
  <c r="JV9" i="1" a="1"/>
  <c r="KF9" i="1" a="1"/>
  <c r="KP9" i="1" a="1"/>
  <c r="DM10" i="1" a="1"/>
  <c r="EF10" i="1" a="1"/>
  <c r="EX10" i="1" a="1"/>
  <c r="FP10" i="1" a="1"/>
  <c r="GN10" i="1" a="1"/>
  <c r="GU10" i="1" a="1"/>
  <c r="HB10" i="1" a="1"/>
  <c r="HI10" i="1" a="1"/>
  <c r="HX10" i="1" a="1"/>
  <c r="IK10" i="1" a="1"/>
  <c r="IX10" i="1" a="1"/>
  <c r="JK10" i="1" a="1"/>
  <c r="JR10" i="1" a="1"/>
  <c r="KE10" i="1" a="1"/>
  <c r="CT11" i="1" a="1"/>
  <c r="DG11" i="1" a="1"/>
  <c r="DT11" i="1" a="1"/>
  <c r="EG11" i="1" a="1"/>
  <c r="HJ8" i="1" a="1"/>
  <c r="KI8" i="1" a="1"/>
  <c r="DW9" i="1" a="1"/>
  <c r="EW9" i="1" a="1"/>
  <c r="FQ9" i="1" a="1"/>
  <c r="GE9" i="1" a="1"/>
  <c r="GQ9" i="1" a="1"/>
  <c r="HM9" i="1" a="1"/>
  <c r="HW9" i="1" a="1"/>
  <c r="IG9" i="1" a="1"/>
  <c r="IR9" i="1" a="1"/>
  <c r="JB9" i="1" a="1"/>
  <c r="JL9" i="1" a="1"/>
  <c r="KG9" i="1" a="1"/>
  <c r="CS10" i="1" a="1"/>
  <c r="DC10" i="1" a="1"/>
  <c r="DN10" i="1" a="1"/>
  <c r="DW10" i="1" a="1"/>
  <c r="EO10" i="1" a="1"/>
  <c r="FG10" i="1" a="1"/>
  <c r="FY10" i="1" a="1"/>
  <c r="GG10" i="1" a="1"/>
  <c r="HJ10" i="1" a="1"/>
  <c r="HQ10" i="1" a="1"/>
  <c r="IE10" i="1" a="1"/>
  <c r="IR10" i="1" a="1"/>
  <c r="JE10" i="1" a="1"/>
  <c r="JL10" i="1" a="1"/>
  <c r="JY10" i="1" a="1"/>
  <c r="KL10" i="1" a="1"/>
  <c r="DA11" i="1" a="1"/>
  <c r="DN11" i="1" a="1"/>
  <c r="EA11" i="1" a="1"/>
  <c r="EH11" i="1" a="1"/>
  <c r="EU11" i="1" a="1"/>
  <c r="FH11" i="1" a="1"/>
  <c r="FU11" i="1" a="1"/>
  <c r="GH11" i="1" a="1"/>
  <c r="GU11" i="1" a="1"/>
  <c r="HB11" i="1" a="1"/>
  <c r="HH11" i="1" a="1"/>
  <c r="HN11" i="1" a="1"/>
  <c r="HT11" i="1" a="1"/>
  <c r="HZ11" i="1" a="1"/>
  <c r="IF11" i="1" a="1"/>
  <c r="IL11" i="1" a="1"/>
  <c r="IR11" i="1" a="1"/>
  <c r="IX11" i="1" a="1"/>
  <c r="JD11" i="1" a="1"/>
  <c r="JJ11" i="1" a="1"/>
  <c r="JP11" i="1" a="1"/>
  <c r="JV11" i="1" a="1"/>
  <c r="KB11" i="1" a="1"/>
  <c r="EI8" i="1" a="1"/>
  <c r="HQ8" i="1" a="1"/>
  <c r="KK8" i="1" a="1"/>
  <c r="DY9" i="1" a="1"/>
  <c r="FA9" i="1" a="1"/>
  <c r="FR9" i="1" a="1"/>
  <c r="GF9" i="1" a="1"/>
  <c r="GR9" i="1" a="1"/>
  <c r="HC9" i="1" a="1"/>
  <c r="HN9" i="1" a="1"/>
  <c r="HX9" i="1" a="1"/>
  <c r="IH9" i="1" a="1"/>
  <c r="JC9" i="1" a="1"/>
  <c r="JM9" i="1" a="1"/>
  <c r="JW9" i="1" a="1"/>
  <c r="KH9" i="1" a="1"/>
  <c r="CT10" i="1" a="1"/>
  <c r="DD10" i="1" a="1"/>
  <c r="DX10" i="1" a="1"/>
  <c r="EG10" i="1" a="1"/>
  <c r="EP10" i="1" a="1"/>
  <c r="EY10" i="1" a="1"/>
  <c r="FH10" i="1" a="1"/>
  <c r="FQ10" i="1" a="1"/>
  <c r="FZ10" i="1" a="1"/>
  <c r="GH10" i="1" a="1"/>
  <c r="GO10" i="1" a="1"/>
  <c r="GV10" i="1" a="1"/>
  <c r="HC10" i="1" a="1"/>
  <c r="HR10" i="1" a="1"/>
  <c r="HY10" i="1" a="1"/>
  <c r="IL10" i="1" a="1"/>
  <c r="IY10" i="1" a="1"/>
  <c r="JF10" i="1" a="1"/>
  <c r="JS10" i="1" a="1"/>
  <c r="KF10" i="1" a="1"/>
  <c r="CU11" i="1" a="1"/>
  <c r="DH11" i="1" a="1"/>
  <c r="DU11" i="1" a="1"/>
  <c r="EB11" i="1" a="1"/>
  <c r="EO11" i="1" a="1"/>
  <c r="FB11" i="1" a="1"/>
  <c r="FO11" i="1" a="1"/>
  <c r="GB11" i="1" a="1"/>
  <c r="GO11" i="1" a="1"/>
  <c r="GV11" i="1" a="1"/>
  <c r="EP8" i="1" a="1"/>
  <c r="HX8" i="1" a="1"/>
  <c r="KP8" i="1" a="1"/>
  <c r="EC9" i="1" a="1"/>
  <c r="FB9" i="1" a="1"/>
  <c r="FS9" i="1" a="1"/>
  <c r="GG9" i="1" a="1"/>
  <c r="GS9" i="1" a="1"/>
  <c r="HD9" i="1" a="1"/>
  <c r="HY9" i="1" a="1"/>
  <c r="II9" i="1" a="1"/>
  <c r="IS9" i="1" a="1"/>
  <c r="JD9" i="1" a="1"/>
  <c r="JN9" i="1" a="1"/>
  <c r="JX9" i="1" a="1"/>
  <c r="CU10" i="1" a="1"/>
  <c r="DE10" i="1" a="1"/>
  <c r="DO10" i="1" a="1"/>
  <c r="DY10" i="1" a="1"/>
  <c r="EH10" i="1" a="1"/>
  <c r="EQ10" i="1" a="1"/>
  <c r="EZ10" i="1" a="1"/>
  <c r="FI10" i="1" a="1"/>
  <c r="FR10" i="1" a="1"/>
  <c r="GA10" i="1" a="1"/>
  <c r="HD10" i="1" a="1"/>
  <c r="HK10" i="1" a="1"/>
  <c r="IF10" i="1" a="1"/>
  <c r="IS10" i="1" a="1"/>
  <c r="IZ10" i="1" a="1"/>
  <c r="JM10" i="1" a="1"/>
  <c r="JZ10" i="1" a="1"/>
  <c r="KM10" i="1" a="1"/>
  <c r="DB11" i="1" a="1"/>
  <c r="DO11" i="1" a="1"/>
  <c r="DV11" i="1" a="1"/>
  <c r="EI11" i="1" a="1"/>
  <c r="EV11" i="1" a="1"/>
  <c r="FI11" i="1" a="1"/>
  <c r="FV11" i="1" a="1"/>
  <c r="GI11" i="1" a="1"/>
  <c r="GP11" i="1" a="1"/>
  <c r="HC11" i="1" a="1"/>
  <c r="HI11" i="1" a="1"/>
  <c r="HO11" i="1" a="1"/>
  <c r="HU11" i="1" a="1"/>
  <c r="IA11" i="1" a="1"/>
  <c r="IG11" i="1" a="1"/>
  <c r="IM11" i="1" a="1"/>
  <c r="IS11" i="1" a="1"/>
  <c r="IY11" i="1" a="1"/>
  <c r="JE11" i="1" a="1"/>
  <c r="IJ9" i="1" a="1"/>
  <c r="IM10" i="1" a="1"/>
  <c r="DP11" i="1" a="1"/>
  <c r="FN11" i="1" a="1"/>
  <c r="JO11" i="1" a="1"/>
  <c r="KG11" i="1" a="1"/>
  <c r="CT12" i="1" a="1"/>
  <c r="DC12" i="1" a="1"/>
  <c r="DM12" i="1" a="1"/>
  <c r="DU12" i="1" a="1"/>
  <c r="EE12" i="1" a="1"/>
  <c r="EM12" i="1" a="1"/>
  <c r="EW12" i="1" a="1"/>
  <c r="FE12" i="1" a="1"/>
  <c r="FO12" i="1" a="1"/>
  <c r="FW12" i="1" a="1"/>
  <c r="GG12" i="1" a="1"/>
  <c r="GO12" i="1" a="1"/>
  <c r="GX12" i="1" a="1"/>
  <c r="HE12" i="1" a="1"/>
  <c r="HL12" i="1" a="1"/>
  <c r="HS12" i="1" a="1"/>
  <c r="HZ12" i="1" a="1"/>
  <c r="EW8" i="1" a="1"/>
  <c r="IT9" i="1" a="1"/>
  <c r="FJ10" i="1" a="1"/>
  <c r="IT10" i="1" a="1"/>
  <c r="FP11" i="1" a="1"/>
  <c r="GW11" i="1" a="1"/>
  <c r="CU12" i="1" a="1"/>
  <c r="IG12" i="1" a="1"/>
  <c r="IM12" i="1" a="1"/>
  <c r="IS12" i="1" a="1"/>
  <c r="IY12" i="1" a="1"/>
  <c r="JE12" i="1" a="1"/>
  <c r="JK12" i="1" a="1"/>
  <c r="JQ12" i="1" a="1"/>
  <c r="JW12" i="1" a="1"/>
  <c r="KC12" i="1" a="1"/>
  <c r="KI12" i="1" a="1"/>
  <c r="KO12" i="1" a="1"/>
  <c r="CW13" i="1" a="1"/>
  <c r="DC13" i="1" a="1"/>
  <c r="DI13" i="1" a="1"/>
  <c r="DO13" i="1" a="1"/>
  <c r="DU13" i="1" a="1"/>
  <c r="EA13" i="1" a="1"/>
  <c r="EG13" i="1" a="1"/>
  <c r="EM13" i="1" a="1"/>
  <c r="ES13" i="1" a="1"/>
  <c r="EY13" i="1" a="1"/>
  <c r="FE13" i="1" a="1"/>
  <c r="FK13" i="1" a="1"/>
  <c r="FQ13" i="1" a="1"/>
  <c r="FW13" i="1" a="1"/>
  <c r="GC13" i="1" a="1"/>
  <c r="GI13" i="1" a="1"/>
  <c r="GO13" i="1" a="1"/>
  <c r="GU13" i="1" a="1"/>
  <c r="HA13" i="1" a="1"/>
  <c r="HG13" i="1" a="1"/>
  <c r="HM13" i="1" a="1"/>
  <c r="HS13" i="1" a="1"/>
  <c r="HY13" i="1" a="1"/>
  <c r="IE13" i="1" a="1"/>
  <c r="IK13" i="1" a="1"/>
  <c r="IQ13" i="1" a="1"/>
  <c r="IW13" i="1" a="1"/>
  <c r="JC13" i="1" a="1"/>
  <c r="EC11" i="1" a="1"/>
  <c r="HY11" i="1" a="1"/>
  <c r="IW11" i="1" a="1"/>
  <c r="JQ11" i="1" a="1"/>
  <c r="KH11" i="1" a="1"/>
  <c r="DE12" i="1" a="1"/>
  <c r="DN12" i="1" a="1"/>
  <c r="DW12" i="1" a="1"/>
  <c r="EF12" i="1" a="1"/>
  <c r="EO12" i="1" a="1"/>
  <c r="EX12" i="1" a="1"/>
  <c r="FG12" i="1" a="1"/>
  <c r="FP12" i="1" a="1"/>
  <c r="FY12" i="1" a="1"/>
  <c r="GH12" i="1" a="1"/>
  <c r="GQ12" i="1" a="1"/>
  <c r="GY12" i="1" a="1"/>
  <c r="HF12" i="1" a="1"/>
  <c r="HM12" i="1" a="1"/>
  <c r="HT12" i="1" a="1"/>
  <c r="IA12" i="1" a="1"/>
  <c r="CT9" i="1" a="1"/>
  <c r="JO9" i="1" a="1"/>
  <c r="GB10" i="1" a="1"/>
  <c r="JG10" i="1" a="1"/>
  <c r="HA11" i="1" a="1"/>
  <c r="KI11" i="1" a="1"/>
  <c r="CV12" i="1" a="1"/>
  <c r="DF12" i="1" a="1"/>
  <c r="DX12" i="1" a="1"/>
  <c r="EP12" i="1" a="1"/>
  <c r="FH12" i="1" a="1"/>
  <c r="FZ12" i="1" a="1"/>
  <c r="GR12" i="1" a="1"/>
  <c r="HU12" i="1" a="1"/>
  <c r="IB12" i="1" a="1"/>
  <c r="IH12" i="1" a="1"/>
  <c r="IN12" i="1" a="1"/>
  <c r="IT12" i="1" a="1"/>
  <c r="IZ12" i="1" a="1"/>
  <c r="JF12" i="1" a="1"/>
  <c r="JL12" i="1" a="1"/>
  <c r="JR12" i="1" a="1"/>
  <c r="JX12" i="1" a="1"/>
  <c r="KD12" i="1" a="1"/>
  <c r="KJ12" i="1" a="1"/>
  <c r="KP12" i="1" a="1"/>
  <c r="CX13" i="1" a="1"/>
  <c r="DD13" i="1" a="1"/>
  <c r="DJ13" i="1" a="1"/>
  <c r="DP13" i="1" a="1"/>
  <c r="DV13" i="1" a="1"/>
  <c r="EB13" i="1" a="1"/>
  <c r="EH13" i="1" a="1"/>
  <c r="EN13" i="1" a="1"/>
  <c r="ET13" i="1" a="1"/>
  <c r="EZ13" i="1" a="1"/>
  <c r="FF13" i="1" a="1"/>
  <c r="FL13" i="1" a="1"/>
  <c r="FR13" i="1" a="1"/>
  <c r="FX13" i="1" a="1"/>
  <c r="GD13" i="1" a="1"/>
  <c r="GJ13" i="1" a="1"/>
  <c r="GP13" i="1" a="1"/>
  <c r="GV13" i="1" a="1"/>
  <c r="HB13" i="1" a="1"/>
  <c r="HH13" i="1" a="1"/>
  <c r="HN13" i="1" a="1"/>
  <c r="HT13" i="1" a="1"/>
  <c r="HZ13" i="1" a="1"/>
  <c r="IF13" i="1" a="1"/>
  <c r="EE9" i="1" a="1"/>
  <c r="JY9" i="1" a="1"/>
  <c r="GI10" i="1" a="1"/>
  <c r="EN11" i="1" a="1"/>
  <c r="GA11" i="1" a="1"/>
  <c r="JU11" i="1" a="1"/>
  <c r="CW12" i="1" a="1"/>
  <c r="DG12" i="1" a="1"/>
  <c r="DO12" i="1" a="1"/>
  <c r="DY12" i="1" a="1"/>
  <c r="EG12" i="1" a="1"/>
  <c r="EQ12" i="1" a="1"/>
  <c r="EY12" i="1" a="1"/>
  <c r="FI12" i="1" a="1"/>
  <c r="FQ12" i="1" a="1"/>
  <c r="GA12" i="1" a="1"/>
  <c r="GI12" i="1" a="1"/>
  <c r="GZ12" i="1" a="1"/>
  <c r="HG12" i="1" a="1"/>
  <c r="HN12" i="1" a="1"/>
  <c r="HV12" i="1" a="1"/>
  <c r="FC9" i="1" a="1"/>
  <c r="KI9" i="1" a="1"/>
  <c r="GP10" i="1" a="1"/>
  <c r="JT10" i="1" a="1"/>
  <c r="EP11" i="1" a="1"/>
  <c r="GC11" i="1" a="1"/>
  <c r="HG11" i="1" a="1"/>
  <c r="IE11" i="1" a="1"/>
  <c r="JC11" i="1" a="1"/>
  <c r="KK11" i="1" a="1"/>
  <c r="GS12" i="1" a="1"/>
  <c r="HO12" i="1" a="1"/>
  <c r="IC12" i="1" a="1"/>
  <c r="II12" i="1" a="1"/>
  <c r="IO12" i="1" a="1"/>
  <c r="IU12" i="1" a="1"/>
  <c r="JA12" i="1" a="1"/>
  <c r="JG12" i="1" a="1"/>
  <c r="JM12" i="1" a="1"/>
  <c r="JS12" i="1" a="1"/>
  <c r="JY12" i="1" a="1"/>
  <c r="KE12" i="1" a="1"/>
  <c r="KK12" i="1" a="1"/>
  <c r="CS13" i="1" a="1"/>
  <c r="CY13" i="1" a="1"/>
  <c r="DE13" i="1" a="1"/>
  <c r="DK13" i="1" a="1"/>
  <c r="DQ13" i="1" a="1"/>
  <c r="DW13" i="1" a="1"/>
  <c r="EC13" i="1" a="1"/>
  <c r="EI13" i="1" a="1"/>
  <c r="EO13" i="1" a="1"/>
  <c r="EU13" i="1" a="1"/>
  <c r="FA13" i="1" a="1"/>
  <c r="FG13" i="1" a="1"/>
  <c r="FM13" i="1" a="1"/>
  <c r="FS13" i="1" a="1"/>
  <c r="FY13" i="1" a="1"/>
  <c r="GE13" i="1" a="1"/>
  <c r="GK13" i="1" a="1"/>
  <c r="GQ13" i="1" a="1"/>
  <c r="GW13" i="1" a="1"/>
  <c r="HC13" i="1" a="1"/>
  <c r="HI13" i="1" a="1"/>
  <c r="FT9" i="1" a="1"/>
  <c r="CV10" i="1" a="1"/>
  <c r="GW10" i="1" a="1"/>
  <c r="JW11" i="1" a="1"/>
  <c r="KM11" i="1" a="1"/>
  <c r="CY12" i="1" a="1"/>
  <c r="DH12" i="1" a="1"/>
  <c r="DQ12" i="1" a="1"/>
  <c r="DZ12" i="1" a="1"/>
  <c r="EI12" i="1" a="1"/>
  <c r="ER12" i="1" a="1"/>
  <c r="FA12" i="1" a="1"/>
  <c r="FJ12" i="1" a="1"/>
  <c r="FS12" i="1" a="1"/>
  <c r="GB12" i="1" a="1"/>
  <c r="GK12" i="1" a="1"/>
  <c r="HA12" i="1" a="1"/>
  <c r="HH12" i="1" a="1"/>
  <c r="HP12" i="1" a="1"/>
  <c r="HW12" i="1" a="1"/>
  <c r="GH9" i="1" a="1"/>
  <c r="DF10" i="1" a="1"/>
  <c r="KG10" i="1" a="1"/>
  <c r="GJ11" i="1" a="1"/>
  <c r="CZ12" i="1" a="1"/>
  <c r="DR12" i="1" a="1"/>
  <c r="EJ12" i="1" a="1"/>
  <c r="FB12" i="1" a="1"/>
  <c r="FT12" i="1" a="1"/>
  <c r="GL12" i="1" a="1"/>
  <c r="GT12" i="1" a="1"/>
  <c r="HI12" i="1" a="1"/>
  <c r="ID12" i="1" a="1"/>
  <c r="IJ12" i="1" a="1"/>
  <c r="IP12" i="1" a="1"/>
  <c r="IV12" i="1" a="1"/>
  <c r="JB12" i="1" a="1"/>
  <c r="JH12" i="1" a="1"/>
  <c r="JN12" i="1" a="1"/>
  <c r="JT12" i="1" a="1"/>
  <c r="JZ12" i="1" a="1"/>
  <c r="KF12" i="1" a="1"/>
  <c r="KL12" i="1" a="1"/>
  <c r="CT13" i="1" a="1"/>
  <c r="CZ13" i="1" a="1"/>
  <c r="DF13" i="1" a="1"/>
  <c r="DL13" i="1" a="1"/>
  <c r="DR13" i="1" a="1"/>
  <c r="DX13" i="1" a="1"/>
  <c r="ED13" i="1" a="1"/>
  <c r="EJ13" i="1" a="1"/>
  <c r="EP13" i="1" a="1"/>
  <c r="EV13" i="1" a="1"/>
  <c r="GT9" i="1" a="1"/>
  <c r="DP10" i="1" a="1"/>
  <c r="HL10" i="1" a="1"/>
  <c r="FA11" i="1" a="1"/>
  <c r="HM11" i="1" a="1"/>
  <c r="IK11" i="1" a="1"/>
  <c r="JI11" i="1" a="1"/>
  <c r="KA11" i="1" a="1"/>
  <c r="KN11" i="1" a="1"/>
  <c r="DA12" i="1" a="1"/>
  <c r="DI12" i="1" a="1"/>
  <c r="DS12" i="1" a="1"/>
  <c r="EA12" i="1" a="1"/>
  <c r="EK12" i="1" a="1"/>
  <c r="ES12" i="1" a="1"/>
  <c r="FC12" i="1" a="1"/>
  <c r="FK12" i="1" a="1"/>
  <c r="FU12" i="1" a="1"/>
  <c r="GC12" i="1" a="1"/>
  <c r="GM12" i="1" a="1"/>
  <c r="HB12" i="1" a="1"/>
  <c r="HJ12" i="1" a="1"/>
  <c r="HQ12" i="1" a="1"/>
  <c r="HX12" i="1" a="1"/>
  <c r="HE9" i="1" a="1"/>
  <c r="DZ10" i="1" a="1"/>
  <c r="HS10" i="1" a="1"/>
  <c r="CV11" i="1" a="1"/>
  <c r="FC11" i="1" a="1"/>
  <c r="GN11" i="1" a="1"/>
  <c r="KO11" i="1" a="1"/>
  <c r="GU12" i="1" a="1"/>
  <c r="HC12" i="1" a="1"/>
  <c r="IE12" i="1" a="1"/>
  <c r="IK12" i="1" a="1"/>
  <c r="IQ12" i="1" a="1"/>
  <c r="IW12" i="1" a="1"/>
  <c r="JC12" i="1" a="1"/>
  <c r="JI12" i="1" a="1"/>
  <c r="JO12" i="1" a="1"/>
  <c r="JU12" i="1" a="1"/>
  <c r="KA12" i="1" a="1"/>
  <c r="KG12" i="1" a="1"/>
  <c r="KM12" i="1" a="1"/>
  <c r="CU13" i="1" a="1"/>
  <c r="DA13" i="1" a="1"/>
  <c r="DG13" i="1" a="1"/>
  <c r="DM13" i="1" a="1"/>
  <c r="DS13" i="1" a="1"/>
  <c r="DY13" i="1" a="1"/>
  <c r="EE13" i="1" a="1"/>
  <c r="EK13" i="1" a="1"/>
  <c r="EQ13" i="1" a="1"/>
  <c r="EW13" i="1" a="1"/>
  <c r="FC13" i="1" a="1"/>
  <c r="FI13" i="1" a="1"/>
  <c r="FO13" i="1" a="1"/>
  <c r="FU13" i="1" a="1"/>
  <c r="GA13" i="1" a="1"/>
  <c r="GG13" i="1" a="1"/>
  <c r="GM13" i="1" a="1"/>
  <c r="GS13" i="1" a="1"/>
  <c r="GY13" i="1" a="1"/>
  <c r="HE13" i="1" a="1"/>
  <c r="HO9" i="1" a="1"/>
  <c r="HZ10" i="1" a="1"/>
  <c r="JK11" i="1" a="1"/>
  <c r="KC11" i="1" a="1"/>
  <c r="DB12" i="1" a="1"/>
  <c r="DK12" i="1" a="1"/>
  <c r="DT12" i="1" a="1"/>
  <c r="EC12" i="1" a="1"/>
  <c r="EL12" i="1" a="1"/>
  <c r="EU12" i="1" a="1"/>
  <c r="FD12" i="1" a="1"/>
  <c r="FM12" i="1" a="1"/>
  <c r="FV12" i="1" a="1"/>
  <c r="GE12" i="1" a="1"/>
  <c r="GN12" i="1" a="1"/>
  <c r="HD12" i="1" a="1"/>
  <c r="HK12" i="1" a="1"/>
  <c r="HR12" i="1" a="1"/>
  <c r="HY12" i="1" a="1"/>
  <c r="HZ9" i="1" a="1"/>
  <c r="DL12" i="1" a="1"/>
  <c r="KH12" i="1" a="1"/>
  <c r="FB13" i="1" a="1"/>
  <c r="GL13" i="1" a="1"/>
  <c r="HP13" i="1" a="1"/>
  <c r="IH13" i="1" a="1"/>
  <c r="IV13" i="1" a="1"/>
  <c r="JJ13" i="1" a="1"/>
  <c r="JV13" i="1" a="1"/>
  <c r="KH13" i="1" a="1"/>
  <c r="CU14" i="1" a="1"/>
  <c r="DE14" i="1" a="1"/>
  <c r="DZ14" i="1" a="1"/>
  <c r="EJ14" i="1" a="1"/>
  <c r="ET14" i="1" a="1"/>
  <c r="FE14" i="1" a="1"/>
  <c r="FO14" i="1" a="1"/>
  <c r="FY14" i="1" a="1"/>
  <c r="GT14" i="1" a="1"/>
  <c r="HM14" i="1" a="1"/>
  <c r="ID14" i="1" a="1"/>
  <c r="IL14" i="1" a="1"/>
  <c r="JB14" i="1" a="1"/>
  <c r="JJ14" i="1" a="1"/>
  <c r="JZ14" i="1" a="1"/>
  <c r="KH14" i="1" a="1"/>
  <c r="CZ15" i="1" a="1"/>
  <c r="DH15" i="1" a="1"/>
  <c r="DX15" i="1" a="1"/>
  <c r="EF15" i="1" a="1"/>
  <c r="EV15" i="1" a="1"/>
  <c r="FJ15" i="1" a="1"/>
  <c r="FW15" i="1" a="1"/>
  <c r="GJ15" i="1" a="1"/>
  <c r="ER10" i="1" a="1"/>
  <c r="KN12" i="1" a="1"/>
  <c r="FD13" i="1" a="1"/>
  <c r="GN13" i="1" a="1"/>
  <c r="HQ13" i="1" a="1"/>
  <c r="II13" i="1" a="1"/>
  <c r="IX13" i="1" a="1"/>
  <c r="JK13" i="1" a="1"/>
  <c r="JW13" i="1" a="1"/>
  <c r="KI13" i="1" a="1"/>
  <c r="CV14" i="1" a="1"/>
  <c r="DF14" i="1" a="1"/>
  <c r="DP14" i="1" a="1"/>
  <c r="EA14" i="1" a="1"/>
  <c r="EK14" i="1" a="1"/>
  <c r="EU14" i="1" a="1"/>
  <c r="FP14" i="1" a="1"/>
  <c r="FZ14" i="1" a="1"/>
  <c r="GJ14" i="1" a="1"/>
  <c r="GU14" i="1" a="1"/>
  <c r="HD14" i="1" a="1"/>
  <c r="HV14" i="1" a="1"/>
  <c r="IE14" i="1" a="1"/>
  <c r="IT14" i="1" a="1"/>
  <c r="JC14" i="1" a="1"/>
  <c r="JR14" i="1" a="1"/>
  <c r="KA14" i="1" a="1"/>
  <c r="KP14" i="1" a="1"/>
  <c r="DA15" i="1" a="1"/>
  <c r="DP15" i="1" a="1"/>
  <c r="DY15" i="1" a="1"/>
  <c r="EN15" i="1" a="1"/>
  <c r="EW15" i="1" a="1"/>
  <c r="FD15" i="1" a="1"/>
  <c r="FQ15" i="1" a="1"/>
  <c r="GD15" i="1" a="1"/>
  <c r="GK15" i="1" a="1"/>
  <c r="GQ15" i="1" a="1"/>
  <c r="GW15" i="1" a="1"/>
  <c r="HC15" i="1" a="1"/>
  <c r="HI15" i="1" a="1"/>
  <c r="HO15" i="1" a="1"/>
  <c r="HU15" i="1" a="1"/>
  <c r="IA15" i="1" a="1"/>
  <c r="IG15" i="1" a="1"/>
  <c r="IM15" i="1" a="1"/>
  <c r="IS15" i="1" a="1"/>
  <c r="IY15" i="1" a="1"/>
  <c r="JE15" i="1" a="1"/>
  <c r="JK15" i="1" a="1"/>
  <c r="JQ15" i="1" a="1"/>
  <c r="JW15" i="1" a="1"/>
  <c r="KC15" i="1" a="1"/>
  <c r="KI15" i="1" a="1"/>
  <c r="KO15" i="1" a="1"/>
  <c r="CW16" i="1" a="1"/>
  <c r="DC16" i="1" a="1"/>
  <c r="DI16" i="1" a="1"/>
  <c r="DO16" i="1" a="1"/>
  <c r="DU16" i="1" a="1"/>
  <c r="EA16" i="1" a="1"/>
  <c r="EG16" i="1" a="1"/>
  <c r="EM16" i="1" a="1"/>
  <c r="ES16" i="1" a="1"/>
  <c r="EY16" i="1" a="1"/>
  <c r="ED12" i="1" a="1"/>
  <c r="CV13" i="1" a="1"/>
  <c r="FH13" i="1" a="1"/>
  <c r="GR13" i="1" a="1"/>
  <c r="HR13" i="1" a="1"/>
  <c r="IJ13" i="1" a="1"/>
  <c r="IY13" i="1" a="1"/>
  <c r="JL13" i="1" a="1"/>
  <c r="JX13" i="1" a="1"/>
  <c r="KJ13" i="1" a="1"/>
  <c r="CW14" i="1" a="1"/>
  <c r="DG14" i="1" a="1"/>
  <c r="DQ14" i="1" a="1"/>
  <c r="EL14" i="1" a="1"/>
  <c r="EV14" i="1" a="1"/>
  <c r="FF14" i="1" a="1"/>
  <c r="FQ14" i="1" a="1"/>
  <c r="GA14" i="1" a="1"/>
  <c r="GK14" i="1" a="1"/>
  <c r="HE14" i="1" a="1"/>
  <c r="HN14" i="1" a="1"/>
  <c r="HW14" i="1" a="1"/>
  <c r="IM14" i="1" a="1"/>
  <c r="IU14" i="1" a="1"/>
  <c r="JK14" i="1" a="1"/>
  <c r="JS14" i="1" a="1"/>
  <c r="KI14" i="1" a="1"/>
  <c r="CS15" i="1" a="1"/>
  <c r="DI15" i="1" a="1"/>
  <c r="DQ15" i="1" a="1"/>
  <c r="EG15" i="1" a="1"/>
  <c r="EO15" i="1" a="1"/>
  <c r="FK15" i="1" a="1"/>
  <c r="FX15" i="1" a="1"/>
  <c r="GE15" i="1" a="1"/>
  <c r="DI11" i="1" a="1"/>
  <c r="IF12" i="1" a="1"/>
  <c r="DB13" i="1" a="1"/>
  <c r="FJ13" i="1" a="1"/>
  <c r="GT13" i="1" a="1"/>
  <c r="HU13" i="1" a="1"/>
  <c r="IL13" i="1" a="1"/>
  <c r="IZ13" i="1" a="1"/>
  <c r="JM13" i="1" a="1"/>
  <c r="JY13" i="1" a="1"/>
  <c r="KK13" i="1" a="1"/>
  <c r="DH14" i="1" a="1"/>
  <c r="DR14" i="1" a="1"/>
  <c r="EB14" i="1" a="1"/>
  <c r="EM14" i="1" a="1"/>
  <c r="EW14" i="1" a="1"/>
  <c r="FG14" i="1" a="1"/>
  <c r="GB14" i="1" a="1"/>
  <c r="GL14" i="1" a="1"/>
  <c r="GV14" i="1" a="1"/>
  <c r="HF14" i="1" a="1"/>
  <c r="HO14" i="1" a="1"/>
  <c r="HX14" i="1" a="1"/>
  <c r="IF14" i="1" a="1"/>
  <c r="IV14" i="1" a="1"/>
  <c r="JD14" i="1" a="1"/>
  <c r="JT14" i="1" a="1"/>
  <c r="KB14" i="1" a="1"/>
  <c r="CT15" i="1" a="1"/>
  <c r="DB15" i="1" a="1"/>
  <c r="DR15" i="1" a="1"/>
  <c r="DZ15" i="1" a="1"/>
  <c r="EP15" i="1" a="1"/>
  <c r="EX15" i="1" a="1"/>
  <c r="FE15" i="1" a="1"/>
  <c r="FR15" i="1" a="1"/>
  <c r="FY15" i="1" a="1"/>
  <c r="GL15" i="1" a="1"/>
  <c r="GR15" i="1" a="1"/>
  <c r="GX15" i="1" a="1"/>
  <c r="HD15" i="1" a="1"/>
  <c r="HJ15" i="1" a="1"/>
  <c r="HP15" i="1" a="1"/>
  <c r="HV15" i="1" a="1"/>
  <c r="IB15" i="1" a="1"/>
  <c r="IH15" i="1" a="1"/>
  <c r="IN15" i="1" a="1"/>
  <c r="IT15" i="1" a="1"/>
  <c r="IZ15" i="1" a="1"/>
  <c r="JF15" i="1" a="1"/>
  <c r="JL15" i="1" a="1"/>
  <c r="JR15" i="1" a="1"/>
  <c r="JX15" i="1" a="1"/>
  <c r="KD15" i="1" a="1"/>
  <c r="KJ15" i="1" a="1"/>
  <c r="KP15" i="1" a="1"/>
  <c r="CX16" i="1" a="1"/>
  <c r="DD16" i="1" a="1"/>
  <c r="DJ16" i="1" a="1"/>
  <c r="DP16" i="1" a="1"/>
  <c r="DV16" i="1" a="1"/>
  <c r="EB16" i="1" a="1"/>
  <c r="EH16" i="1" a="1"/>
  <c r="EN16" i="1" a="1"/>
  <c r="ET16" i="1" a="1"/>
  <c r="EZ16" i="1" a="1"/>
  <c r="EV12" i="1" a="1"/>
  <c r="IL12" i="1" a="1"/>
  <c r="DH13" i="1" a="1"/>
  <c r="FN13" i="1" a="1"/>
  <c r="GX13" i="1" a="1"/>
  <c r="HV13" i="1" a="1"/>
  <c r="IM13" i="1" a="1"/>
  <c r="JA13" i="1" a="1"/>
  <c r="JN13" i="1" a="1"/>
  <c r="JZ13" i="1" a="1"/>
  <c r="KL13" i="1" a="1"/>
  <c r="CX14" i="1" a="1"/>
  <c r="DI14" i="1" a="1"/>
  <c r="DS14" i="1" a="1"/>
  <c r="EC14" i="1" a="1"/>
  <c r="EX14" i="1" a="1"/>
  <c r="FH14" i="1" a="1"/>
  <c r="FR14" i="1" a="1"/>
  <c r="GC14" i="1" a="1"/>
  <c r="GM14" i="1" a="1"/>
  <c r="GW14" i="1" a="1"/>
  <c r="HG14" i="1" a="1"/>
  <c r="HY14" i="1" a="1"/>
  <c r="IN14" i="1" a="1"/>
  <c r="IW14" i="1" a="1"/>
  <c r="JL14" i="1" a="1"/>
  <c r="JU14" i="1" a="1"/>
  <c r="KJ14" i="1" a="1"/>
  <c r="CU15" i="1" a="1"/>
  <c r="DJ15" i="1" a="1"/>
  <c r="DS15" i="1" a="1"/>
  <c r="EH15" i="1" a="1"/>
  <c r="EQ15" i="1" a="1"/>
  <c r="FL15" i="1" a="1"/>
  <c r="FS15" i="1" a="1"/>
  <c r="GF15" i="1" a="1"/>
  <c r="GT11" i="1" a="1"/>
  <c r="IR12" i="1" a="1"/>
  <c r="DN13" i="1" a="1"/>
  <c r="FP13" i="1" a="1"/>
  <c r="GZ13" i="1" a="1"/>
  <c r="HW13" i="1" a="1"/>
  <c r="IN13" i="1" a="1"/>
  <c r="JB13" i="1" a="1"/>
  <c r="JO13" i="1" a="1"/>
  <c r="KA13" i="1" a="1"/>
  <c r="KM13" i="1" a="1"/>
  <c r="CY14" i="1" a="1"/>
  <c r="DT14" i="1" a="1"/>
  <c r="ED14" i="1" a="1"/>
  <c r="EN14" i="1" a="1"/>
  <c r="EY14" i="1" a="1"/>
  <c r="FI14" i="1" a="1"/>
  <c r="FS14" i="1" a="1"/>
  <c r="GN14" i="1" a="1"/>
  <c r="GX14" i="1" a="1"/>
  <c r="HP14" i="1" a="1"/>
  <c r="IG14" i="1" a="1"/>
  <c r="IO14" i="1" a="1"/>
  <c r="JE14" i="1" a="1"/>
  <c r="JM14" i="1" a="1"/>
  <c r="KC14" i="1" a="1"/>
  <c r="KK14" i="1" a="1"/>
  <c r="DC15" i="1" a="1"/>
  <c r="DK15" i="1" a="1"/>
  <c r="EA15" i="1" a="1"/>
  <c r="EI15" i="1" a="1"/>
  <c r="EY15" i="1" a="1"/>
  <c r="FF15" i="1" a="1"/>
  <c r="FM15" i="1" a="1"/>
  <c r="FZ15" i="1" a="1"/>
  <c r="GM15" i="1" a="1"/>
  <c r="GS15" i="1" a="1"/>
  <c r="GY15" i="1" a="1"/>
  <c r="HE15" i="1" a="1"/>
  <c r="HK15" i="1" a="1"/>
  <c r="HQ15" i="1" a="1"/>
  <c r="HW15" i="1" a="1"/>
  <c r="IC15" i="1" a="1"/>
  <c r="II15" i="1" a="1"/>
  <c r="IO15" i="1" a="1"/>
  <c r="IU15" i="1" a="1"/>
  <c r="JA15" i="1" a="1"/>
  <c r="JG15" i="1" a="1"/>
  <c r="JM15" i="1" a="1"/>
  <c r="JS15" i="1" a="1"/>
  <c r="JY15" i="1" a="1"/>
  <c r="KE15" i="1" a="1"/>
  <c r="KK15" i="1" a="1"/>
  <c r="CS16" i="1" a="1"/>
  <c r="CY16" i="1" a="1"/>
  <c r="DE16" i="1" a="1"/>
  <c r="DK16" i="1" a="1"/>
  <c r="DQ16" i="1" a="1"/>
  <c r="DW16" i="1" a="1"/>
  <c r="EC16" i="1" a="1"/>
  <c r="EI16" i="1" a="1"/>
  <c r="HS11" i="1" a="1"/>
  <c r="FN12" i="1" a="1"/>
  <c r="IX12" i="1" a="1"/>
  <c r="DT13" i="1" a="1"/>
  <c r="FT13" i="1" a="1"/>
  <c r="HD13" i="1" a="1"/>
  <c r="HX13" i="1" a="1"/>
  <c r="IO13" i="1" a="1"/>
  <c r="JD13" i="1" a="1"/>
  <c r="JP13" i="1" a="1"/>
  <c r="KB13" i="1" a="1"/>
  <c r="KN13" i="1" a="1"/>
  <c r="CZ14" i="1" a="1"/>
  <c r="DJ14" i="1" a="1"/>
  <c r="DU14" i="1" a="1"/>
  <c r="EE14" i="1" a="1"/>
  <c r="EO14" i="1" a="1"/>
  <c r="FJ14" i="1" a="1"/>
  <c r="FT14" i="1" a="1"/>
  <c r="GD14" i="1" a="1"/>
  <c r="GO14" i="1" a="1"/>
  <c r="GY14" i="1" a="1"/>
  <c r="HH14" i="1" a="1"/>
  <c r="HQ14" i="1" a="1"/>
  <c r="HZ14" i="1" a="1"/>
  <c r="IP14" i="1" a="1"/>
  <c r="IX14" i="1" a="1"/>
  <c r="JN14" i="1" a="1"/>
  <c r="JV14" i="1" a="1"/>
  <c r="KL14" i="1" a="1"/>
  <c r="CV15" i="1" a="1"/>
  <c r="DL15" i="1" a="1"/>
  <c r="DT15" i="1" a="1"/>
  <c r="EJ15" i="1" a="1"/>
  <c r="ER15" i="1" a="1"/>
  <c r="FG15" i="1" a="1"/>
  <c r="FT15" i="1" a="1"/>
  <c r="GG15" i="1" a="1"/>
  <c r="IQ11" i="1" a="1"/>
  <c r="JD12" i="1" a="1"/>
  <c r="DZ13" i="1" a="1"/>
  <c r="FV13" i="1" a="1"/>
  <c r="HF13" i="1" a="1"/>
  <c r="IA13" i="1" a="1"/>
  <c r="IP13" i="1" a="1"/>
  <c r="JE13" i="1" a="1"/>
  <c r="JQ13" i="1" a="1"/>
  <c r="KC13" i="1" a="1"/>
  <c r="KO13" i="1" a="1"/>
  <c r="DA14" i="1" a="1"/>
  <c r="DK14" i="1" a="1"/>
  <c r="EF14" i="1" a="1"/>
  <c r="EP14" i="1" a="1"/>
  <c r="EZ14" i="1" a="1"/>
  <c r="FK14" i="1" a="1"/>
  <c r="FU14" i="1" a="1"/>
  <c r="GE14" i="1" a="1"/>
  <c r="GZ14" i="1" a="1"/>
  <c r="HI14" i="1" a="1"/>
  <c r="HR14" i="1" a="1"/>
  <c r="IH14" i="1" a="1"/>
  <c r="IQ14" i="1" a="1"/>
  <c r="JF14" i="1" a="1"/>
  <c r="JO14" i="1" a="1"/>
  <c r="KD14" i="1" a="1"/>
  <c r="KM14" i="1" a="1"/>
  <c r="DD15" i="1" a="1"/>
  <c r="DM15" i="1" a="1"/>
  <c r="EB15" i="1" a="1"/>
  <c r="EK15" i="1" a="1"/>
  <c r="EZ15" i="1" a="1"/>
  <c r="FN15" i="1" a="1"/>
  <c r="GA15" i="1" a="1"/>
  <c r="GN15" i="1" a="1"/>
  <c r="GT15" i="1" a="1"/>
  <c r="GZ15" i="1" a="1"/>
  <c r="HF15" i="1" a="1"/>
  <c r="HL15" i="1" a="1"/>
  <c r="HR15" i="1" a="1"/>
  <c r="HX15" i="1" a="1"/>
  <c r="ID15" i="1" a="1"/>
  <c r="IJ15" i="1" a="1"/>
  <c r="IP15" i="1" a="1"/>
  <c r="GF12" i="1" a="1"/>
  <c r="JJ12" i="1" a="1"/>
  <c r="EF13" i="1" a="1"/>
  <c r="FZ13" i="1" a="1"/>
  <c r="HJ13" i="1" a="1"/>
  <c r="IB13" i="1" a="1"/>
  <c r="IR13" i="1" a="1"/>
  <c r="JF13" i="1" a="1"/>
  <c r="JR13" i="1" a="1"/>
  <c r="KD13" i="1" a="1"/>
  <c r="DB14" i="1" a="1"/>
  <c r="DL14" i="1" a="1"/>
  <c r="DV14" i="1" a="1"/>
  <c r="EG14" i="1" a="1"/>
  <c r="EQ14" i="1" a="1"/>
  <c r="FA14" i="1" a="1"/>
  <c r="FV14" i="1" a="1"/>
  <c r="GF14" i="1" a="1"/>
  <c r="GP14" i="1" a="1"/>
  <c r="HA14" i="1" a="1"/>
  <c r="HS14" i="1" a="1"/>
  <c r="IA14" i="1" a="1"/>
  <c r="II14" i="1" a="1"/>
  <c r="IY14" i="1" a="1"/>
  <c r="JG14" i="1" a="1"/>
  <c r="JW14" i="1" a="1"/>
  <c r="KE14" i="1" a="1"/>
  <c r="CW15" i="1" a="1"/>
  <c r="DE15" i="1" a="1"/>
  <c r="DU15" i="1" a="1"/>
  <c r="EC15" i="1" a="1"/>
  <c r="ES15" i="1" a="1"/>
  <c r="FA15" i="1" a="1"/>
  <c r="FH15" i="1" a="1"/>
  <c r="FU15" i="1" a="1"/>
  <c r="GH15" i="1" a="1"/>
  <c r="JP12" i="1" a="1"/>
  <c r="EL13" i="1" a="1"/>
  <c r="GB13" i="1" a="1"/>
  <c r="HK13" i="1" a="1"/>
  <c r="IC13" i="1" a="1"/>
  <c r="IS13" i="1" a="1"/>
  <c r="JG13" i="1" a="1"/>
  <c r="JS13" i="1" a="1"/>
  <c r="KE13" i="1" a="1"/>
  <c r="KP13" i="1" a="1"/>
  <c r="DC14" i="1" a="1"/>
  <c r="DM14" i="1" a="1"/>
  <c r="DW14" i="1" a="1"/>
  <c r="ER14" i="1" a="1"/>
  <c r="FB14" i="1" a="1"/>
  <c r="FL14" i="1" a="1"/>
  <c r="FW14" i="1" a="1"/>
  <c r="GG14" i="1" a="1"/>
  <c r="GQ14" i="1" a="1"/>
  <c r="HJ14" i="1" a="1"/>
  <c r="IJ14" i="1" a="1"/>
  <c r="IR14" i="1" a="1"/>
  <c r="JH14" i="1" a="1"/>
  <c r="JP14" i="1" a="1"/>
  <c r="KF14" i="1" a="1"/>
  <c r="KN14" i="1" a="1"/>
  <c r="DF15" i="1" a="1"/>
  <c r="DN15" i="1" a="1"/>
  <c r="ED15" i="1" a="1"/>
  <c r="EL15" i="1" a="1"/>
  <c r="FO15" i="1" a="1"/>
  <c r="GB15" i="1" a="1"/>
  <c r="GO15" i="1" a="1"/>
  <c r="GU15" i="1" a="1"/>
  <c r="HA15" i="1" a="1"/>
  <c r="HG15" i="1" a="1"/>
  <c r="HM15" i="1" a="1"/>
  <c r="HS15" i="1" a="1"/>
  <c r="HY15" i="1" a="1"/>
  <c r="IE15" i="1" a="1"/>
  <c r="IK15" i="1" a="1"/>
  <c r="IQ15" i="1" a="1"/>
  <c r="IW15" i="1" a="1"/>
  <c r="JC15" i="1" a="1"/>
  <c r="JI15" i="1" a="1"/>
  <c r="JO15" i="1" a="1"/>
  <c r="JU15" i="1" a="1"/>
  <c r="KA15" i="1" a="1"/>
  <c r="KG15" i="1" a="1"/>
  <c r="KM15" i="1" a="1"/>
  <c r="CU16" i="1" a="1"/>
  <c r="DA16" i="1" a="1"/>
  <c r="DG16" i="1" a="1"/>
  <c r="DM16" i="1" a="1"/>
  <c r="DS16" i="1" a="1"/>
  <c r="DY16" i="1" a="1"/>
  <c r="EE16" i="1" a="1"/>
  <c r="EK16" i="1" a="1"/>
  <c r="EQ16" i="1" a="1"/>
  <c r="CS12" i="1" a="1"/>
  <c r="GW12" i="1" a="1"/>
  <c r="JV12" i="1" a="1"/>
  <c r="ER13" i="1" a="1"/>
  <c r="GF13" i="1" a="1"/>
  <c r="HL13" i="1" a="1"/>
  <c r="ID13" i="1" a="1"/>
  <c r="IT13" i="1" a="1"/>
  <c r="JH13" i="1" a="1"/>
  <c r="JT13" i="1" a="1"/>
  <c r="KF13" i="1" a="1"/>
  <c r="CS14" i="1" a="1"/>
  <c r="DN14" i="1" a="1"/>
  <c r="DX14" i="1" a="1"/>
  <c r="EH14" i="1" a="1"/>
  <c r="ES14" i="1" a="1"/>
  <c r="FC14" i="1" a="1"/>
  <c r="FM14" i="1" a="1"/>
  <c r="GH14" i="1" a="1"/>
  <c r="GR14" i="1" a="1"/>
  <c r="HB14" i="1" a="1"/>
  <c r="HK14" i="1" a="1"/>
  <c r="HT14" i="1" a="1"/>
  <c r="IB14" i="1" a="1"/>
  <c r="IK14" i="1" a="1"/>
  <c r="IZ14" i="1" a="1"/>
  <c r="JI14" i="1" a="1"/>
  <c r="JX14" i="1" a="1"/>
  <c r="KG14" i="1" a="1"/>
  <c r="CX15" i="1" a="1"/>
  <c r="DG15" i="1" a="1"/>
  <c r="DV15" i="1" a="1"/>
  <c r="EE15" i="1" a="1"/>
  <c r="ET15" i="1" a="1"/>
  <c r="FB15" i="1" a="1"/>
  <c r="FI15" i="1" a="1"/>
  <c r="FV15" i="1" a="1"/>
  <c r="GI15" i="1" a="1"/>
  <c r="DD14" i="1" a="1"/>
  <c r="HU14" i="1" a="1"/>
  <c r="DO15" i="1" a="1"/>
  <c r="GV15" i="1" a="1"/>
  <c r="JD15" i="1" a="1"/>
  <c r="KN15" i="1" a="1"/>
  <c r="DZ16" i="1" a="1"/>
  <c r="FA16" i="1" a="1"/>
  <c r="FM16" i="1" a="1"/>
  <c r="FY16" i="1" a="1"/>
  <c r="GK16" i="1" a="1"/>
  <c r="GW16" i="1" a="1"/>
  <c r="HI16" i="1" a="1"/>
  <c r="HU16" i="1" a="1"/>
  <c r="IF16" i="1" a="1"/>
  <c r="IP16" i="1" a="1"/>
  <c r="IZ16" i="1" a="1"/>
  <c r="JK16" i="1" a="1"/>
  <c r="JU16" i="1" a="1"/>
  <c r="KE16" i="1" a="1"/>
  <c r="DB17" i="1" a="1"/>
  <c r="DL17" i="1" a="1"/>
  <c r="DV17" i="1" a="1"/>
  <c r="EG17" i="1" a="1"/>
  <c r="EQ17" i="1" a="1"/>
  <c r="FA17" i="1" a="1"/>
  <c r="FV17" i="1" a="1"/>
  <c r="GF17" i="1" a="1"/>
  <c r="GP17" i="1" a="1"/>
  <c r="HA17" i="1" a="1"/>
  <c r="HK17" i="1" a="1"/>
  <c r="HU17" i="1" a="1"/>
  <c r="IP17" i="1" a="1"/>
  <c r="IZ17" i="1" a="1"/>
  <c r="JJ17" i="1" a="1"/>
  <c r="JU17" i="1" a="1"/>
  <c r="KD17" i="1" a="1"/>
  <c r="KL17" i="1" a="1"/>
  <c r="DQ18" i="1" a="1"/>
  <c r="DX18" i="1" a="1"/>
  <c r="FA18" i="1" a="1"/>
  <c r="FH18" i="1" a="1"/>
  <c r="GK18" i="1" a="1"/>
  <c r="GR18" i="1" a="1"/>
  <c r="HU18" i="1" a="1"/>
  <c r="IB18" i="1" a="1"/>
  <c r="JE18" i="1" a="1"/>
  <c r="JL18" i="1" a="1"/>
  <c r="JS18" i="1" a="1"/>
  <c r="KF18" i="1" a="1"/>
  <c r="CU19" i="1" a="1"/>
  <c r="DH19" i="1" a="1"/>
  <c r="DO19" i="1" a="1"/>
  <c r="EB19" i="1" a="1"/>
  <c r="EO19" i="1" a="1"/>
  <c r="FB19" i="1" a="1"/>
  <c r="FO19" i="1" a="1"/>
  <c r="DO14" i="1" a="1"/>
  <c r="IC14" i="1" a="1"/>
  <c r="DW15" i="1" a="1"/>
  <c r="HB15" i="1" a="1"/>
  <c r="JH15" i="1" a="1"/>
  <c r="CT16" i="1" a="1"/>
  <c r="ED16" i="1" a="1"/>
  <c r="FB16" i="1" a="1"/>
  <c r="FN16" i="1" a="1"/>
  <c r="FZ16" i="1" a="1"/>
  <c r="GL16" i="1" a="1"/>
  <c r="GX16" i="1" a="1"/>
  <c r="HJ16" i="1" a="1"/>
  <c r="HV16" i="1" a="1"/>
  <c r="IG16" i="1" a="1"/>
  <c r="IQ16" i="1" a="1"/>
  <c r="JA16" i="1" a="1"/>
  <c r="JV16" i="1" a="1"/>
  <c r="KF16" i="1" a="1"/>
  <c r="KP16" i="1" a="1"/>
  <c r="DC17" i="1" a="1"/>
  <c r="DM17" i="1" a="1"/>
  <c r="DW17" i="1" a="1"/>
  <c r="ER17" i="1" a="1"/>
  <c r="FB17" i="1" a="1"/>
  <c r="FL17" i="1" a="1"/>
  <c r="FW17" i="1" a="1"/>
  <c r="GG17" i="1" a="1"/>
  <c r="GQ17" i="1" a="1"/>
  <c r="HL17" i="1" a="1"/>
  <c r="HV17" i="1" a="1"/>
  <c r="IF17" i="1" a="1"/>
  <c r="IQ17" i="1" a="1"/>
  <c r="JA17" i="1" a="1"/>
  <c r="JK17" i="1" a="1"/>
  <c r="KE17" i="1" a="1"/>
  <c r="KM17" i="1" a="1"/>
  <c r="CV18" i="1" a="1"/>
  <c r="DC18" i="1" a="1"/>
  <c r="DJ18" i="1" a="1"/>
  <c r="DY18" i="1" a="1"/>
  <c r="EF18" i="1" a="1"/>
  <c r="EM18" i="1" a="1"/>
  <c r="ET18" i="1" a="1"/>
  <c r="FI18" i="1" a="1"/>
  <c r="FP18" i="1" a="1"/>
  <c r="FW18" i="1" a="1"/>
  <c r="GD18" i="1" a="1"/>
  <c r="GS18" i="1" a="1"/>
  <c r="GZ18" i="1" a="1"/>
  <c r="HG18" i="1" a="1"/>
  <c r="HN18" i="1" a="1"/>
  <c r="IC18" i="1" a="1"/>
  <c r="IJ18" i="1" a="1"/>
  <c r="IQ18" i="1" a="1"/>
  <c r="IX18" i="1" a="1"/>
  <c r="JM18" i="1" a="1"/>
  <c r="JZ18" i="1" a="1"/>
  <c r="KM18" i="1" a="1"/>
  <c r="DB19" i="1" a="1"/>
  <c r="DI19" i="1" a="1"/>
  <c r="DV19" i="1" a="1"/>
  <c r="EI19" i="1" a="1"/>
  <c r="EV19" i="1" a="1"/>
  <c r="FI19" i="1" a="1"/>
  <c r="FV19" i="1" a="1"/>
  <c r="GB19" i="1" a="1"/>
  <c r="GH19" i="1" a="1"/>
  <c r="GN19" i="1" a="1"/>
  <c r="GT19" i="1" a="1"/>
  <c r="GZ19" i="1" a="1"/>
  <c r="HF19" i="1" a="1"/>
  <c r="HL19" i="1" a="1"/>
  <c r="HR19" i="1" a="1"/>
  <c r="HX19" i="1" a="1"/>
  <c r="ID19" i="1" a="1"/>
  <c r="IJ19" i="1" a="1"/>
  <c r="IP19" i="1" a="1"/>
  <c r="IV19" i="1" a="1"/>
  <c r="JB19" i="1" a="1"/>
  <c r="JH19" i="1" a="1"/>
  <c r="JN19" i="1" a="1"/>
  <c r="JT19" i="1" a="1"/>
  <c r="JZ19" i="1" a="1"/>
  <c r="KF19" i="1" a="1"/>
  <c r="KL19" i="1" a="1"/>
  <c r="KB12" i="1" a="1"/>
  <c r="DY14" i="1" a="1"/>
  <c r="HH15" i="1" a="1"/>
  <c r="JJ15" i="1" a="1"/>
  <c r="CV16" i="1" a="1"/>
  <c r="EF16" i="1" a="1"/>
  <c r="FC16" i="1" a="1"/>
  <c r="FO16" i="1" a="1"/>
  <c r="GA16" i="1" a="1"/>
  <c r="GM16" i="1" a="1"/>
  <c r="GY16" i="1" a="1"/>
  <c r="HK16" i="1" a="1"/>
  <c r="HW16" i="1" a="1"/>
  <c r="IR16" i="1" a="1"/>
  <c r="JB16" i="1" a="1"/>
  <c r="JL16" i="1" a="1"/>
  <c r="JW16" i="1" a="1"/>
  <c r="KG16" i="1" a="1"/>
  <c r="CS17" i="1" a="1"/>
  <c r="DN17" i="1" a="1"/>
  <c r="DX17" i="1" a="1"/>
  <c r="EH17" i="1" a="1"/>
  <c r="ES17" i="1" a="1"/>
  <c r="FC17" i="1" a="1"/>
  <c r="FM17" i="1" a="1"/>
  <c r="GH17" i="1" a="1"/>
  <c r="GR17" i="1" a="1"/>
  <c r="HB17" i="1" a="1"/>
  <c r="HM17" i="1" a="1"/>
  <c r="HW17" i="1" a="1"/>
  <c r="IG17" i="1" a="1"/>
  <c r="JB17" i="1" a="1"/>
  <c r="JL17" i="1" a="1"/>
  <c r="JV17" i="1" a="1"/>
  <c r="DK18" i="1" a="1"/>
  <c r="DR18" i="1" a="1"/>
  <c r="EU18" i="1" a="1"/>
  <c r="FB18" i="1" a="1"/>
  <c r="GE18" i="1" a="1"/>
  <c r="GL18" i="1" a="1"/>
  <c r="HO18" i="1" a="1"/>
  <c r="HV18" i="1" a="1"/>
  <c r="IY18" i="1" a="1"/>
  <c r="JF18" i="1" a="1"/>
  <c r="JT18" i="1" a="1"/>
  <c r="KG18" i="1" a="1"/>
  <c r="CV19" i="1" a="1"/>
  <c r="DC19" i="1" a="1"/>
  <c r="DP19" i="1" a="1"/>
  <c r="EC19" i="1" a="1"/>
  <c r="EP19" i="1" a="1"/>
  <c r="FC19" i="1" a="1"/>
  <c r="FP19" i="1" a="1"/>
  <c r="EX13" i="1" a="1"/>
  <c r="EI14" i="1" a="1"/>
  <c r="IS14" i="1" a="1"/>
  <c r="EM15" i="1" a="1"/>
  <c r="HN15" i="1" a="1"/>
  <c r="JN15" i="1" a="1"/>
  <c r="CZ16" i="1" a="1"/>
  <c r="EJ16" i="1" a="1"/>
  <c r="FD16" i="1" a="1"/>
  <c r="FP16" i="1" a="1"/>
  <c r="GB16" i="1" a="1"/>
  <c r="GN16" i="1" a="1"/>
  <c r="GZ16" i="1" a="1"/>
  <c r="HL16" i="1" a="1"/>
  <c r="HX16" i="1" a="1"/>
  <c r="IH16" i="1" a="1"/>
  <c r="IS16" i="1" a="1"/>
  <c r="JC16" i="1" a="1"/>
  <c r="JM16" i="1" a="1"/>
  <c r="KH16" i="1" a="1"/>
  <c r="CT17" i="1" a="1"/>
  <c r="DD17" i="1" a="1"/>
  <c r="DO17" i="1" a="1"/>
  <c r="DY17" i="1" a="1"/>
  <c r="EI17" i="1" a="1"/>
  <c r="FD17" i="1" a="1"/>
  <c r="FN17" i="1" a="1"/>
  <c r="FX17" i="1" a="1"/>
  <c r="GI17" i="1" a="1"/>
  <c r="GS17" i="1" a="1"/>
  <c r="HC17" i="1" a="1"/>
  <c r="HX17" i="1" a="1"/>
  <c r="IH17" i="1" a="1"/>
  <c r="IR17" i="1" a="1"/>
  <c r="JC17" i="1" a="1"/>
  <c r="JM17" i="1" a="1"/>
  <c r="JW17" i="1" a="1"/>
  <c r="KF17" i="1" a="1"/>
  <c r="KN17" i="1" a="1"/>
  <c r="CW18" i="1" a="1"/>
  <c r="DD18" i="1" a="1"/>
  <c r="DS18" i="1" a="1"/>
  <c r="DZ18" i="1" a="1"/>
  <c r="EG18" i="1" a="1"/>
  <c r="EN18" i="1" a="1"/>
  <c r="FC18" i="1" a="1"/>
  <c r="FJ18" i="1" a="1"/>
  <c r="FQ18" i="1" a="1"/>
  <c r="FX18" i="1" a="1"/>
  <c r="GM18" i="1" a="1"/>
  <c r="GT18" i="1" a="1"/>
  <c r="HA18" i="1" a="1"/>
  <c r="HH18" i="1" a="1"/>
  <c r="HW18" i="1" a="1"/>
  <c r="ID18" i="1" a="1"/>
  <c r="IK18" i="1" a="1"/>
  <c r="IR18" i="1" a="1"/>
  <c r="JG18" i="1" a="1"/>
  <c r="JN18" i="1" a="1"/>
  <c r="KA18" i="1" a="1"/>
  <c r="KN18" i="1" a="1"/>
  <c r="CW19" i="1" a="1"/>
  <c r="DJ19" i="1" a="1"/>
  <c r="DW19" i="1" a="1"/>
  <c r="EJ19" i="1" a="1"/>
  <c r="EW19" i="1" a="1"/>
  <c r="FJ19" i="1" a="1"/>
  <c r="FQ19" i="1" a="1"/>
  <c r="FW19" i="1" a="1"/>
  <c r="GC19" i="1" a="1"/>
  <c r="GI19" i="1" a="1"/>
  <c r="GO19" i="1" a="1"/>
  <c r="GU19" i="1" a="1"/>
  <c r="HA19" i="1" a="1"/>
  <c r="HG19" i="1" a="1"/>
  <c r="HM19" i="1" a="1"/>
  <c r="HS19" i="1" a="1"/>
  <c r="HY19" i="1" a="1"/>
  <c r="IE19" i="1" a="1"/>
  <c r="IK19" i="1" a="1"/>
  <c r="IQ19" i="1" a="1"/>
  <c r="IW19" i="1" a="1"/>
  <c r="JC19" i="1" a="1"/>
  <c r="JI19" i="1" a="1"/>
  <c r="JO19" i="1" a="1"/>
  <c r="JU19" i="1" a="1"/>
  <c r="KA19" i="1" a="1"/>
  <c r="GH13" i="1" a="1"/>
  <c r="JA14" i="1" a="1"/>
  <c r="EU15" i="1" a="1"/>
  <c r="HT15" i="1" a="1"/>
  <c r="JP15" i="1" a="1"/>
  <c r="DB16" i="1" a="1"/>
  <c r="EL16" i="1" a="1"/>
  <c r="FE16" i="1" a="1"/>
  <c r="FQ16" i="1" a="1"/>
  <c r="GC16" i="1" a="1"/>
  <c r="GO16" i="1" a="1"/>
  <c r="HA16" i="1" a="1"/>
  <c r="HM16" i="1" a="1"/>
  <c r="HY16" i="1" a="1"/>
  <c r="II16" i="1" a="1"/>
  <c r="JD16" i="1" a="1"/>
  <c r="JN16" i="1" a="1"/>
  <c r="JX16" i="1" a="1"/>
  <c r="KI16" i="1" a="1"/>
  <c r="CU17" i="1" a="1"/>
  <c r="DE17" i="1" a="1"/>
  <c r="DZ17" i="1" a="1"/>
  <c r="EJ17" i="1" a="1"/>
  <c r="ET17" i="1" a="1"/>
  <c r="FE17" i="1" a="1"/>
  <c r="FO17" i="1" a="1"/>
  <c r="FY17" i="1" a="1"/>
  <c r="GT17" i="1" a="1"/>
  <c r="HD17" i="1" a="1"/>
  <c r="HN17" i="1" a="1"/>
  <c r="HY17" i="1" a="1"/>
  <c r="II17" i="1" a="1"/>
  <c r="IS17" i="1" a="1"/>
  <c r="JN17" i="1" a="1"/>
  <c r="JX17" i="1" a="1"/>
  <c r="KG17" i="1" a="1"/>
  <c r="DE18" i="1" a="1"/>
  <c r="DL18" i="1" a="1"/>
  <c r="EO18" i="1" a="1"/>
  <c r="EV18" i="1" a="1"/>
  <c r="FY18" i="1" a="1"/>
  <c r="GF18" i="1" a="1"/>
  <c r="HI18" i="1" a="1"/>
  <c r="HP18" i="1" a="1"/>
  <c r="IS18" i="1" a="1"/>
  <c r="IZ18" i="1" a="1"/>
  <c r="JU18" i="1" a="1"/>
  <c r="KH18" i="1" a="1"/>
  <c r="KO18" i="1" a="1"/>
  <c r="DD19" i="1" a="1"/>
  <c r="DQ19" i="1" a="1"/>
  <c r="ED19" i="1" a="1"/>
  <c r="EQ19" i="1" a="1"/>
  <c r="FD19" i="1" a="1"/>
  <c r="FK19" i="1" a="1"/>
  <c r="HO13" i="1" a="1"/>
  <c r="FD14" i="1" a="1"/>
  <c r="FC15" i="1" a="1"/>
  <c r="HZ15" i="1" a="1"/>
  <c r="JT15" i="1" a="1"/>
  <c r="DF16" i="1" a="1"/>
  <c r="EO16" i="1" a="1"/>
  <c r="FF16" i="1" a="1"/>
  <c r="FR16" i="1" a="1"/>
  <c r="GD16" i="1" a="1"/>
  <c r="GP16" i="1" a="1"/>
  <c r="HB16" i="1" a="1"/>
  <c r="HN16" i="1" a="1"/>
  <c r="HZ16" i="1" a="1"/>
  <c r="IJ16" i="1" a="1"/>
  <c r="IT16" i="1" a="1"/>
  <c r="JE16" i="1" a="1"/>
  <c r="JO16" i="1" a="1"/>
  <c r="JY16" i="1" a="1"/>
  <c r="CV17" i="1" a="1"/>
  <c r="DF17" i="1" a="1"/>
  <c r="DP17" i="1" a="1"/>
  <c r="EA17" i="1" a="1"/>
  <c r="EK17" i="1" a="1"/>
  <c r="EU17" i="1" a="1"/>
  <c r="FP17" i="1" a="1"/>
  <c r="FZ17" i="1" a="1"/>
  <c r="GJ17" i="1" a="1"/>
  <c r="GU17" i="1" a="1"/>
  <c r="HE17" i="1" a="1"/>
  <c r="HO17" i="1" a="1"/>
  <c r="IJ17" i="1" a="1"/>
  <c r="IT17" i="1" a="1"/>
  <c r="JD17" i="1" a="1"/>
  <c r="JO17" i="1" a="1"/>
  <c r="JY17" i="1" a="1"/>
  <c r="KO17" i="1" a="1"/>
  <c r="CX18" i="1" a="1"/>
  <c r="DM18" i="1" a="1"/>
  <c r="DT18" i="1" a="1"/>
  <c r="EA18" i="1" a="1"/>
  <c r="EH18" i="1" a="1"/>
  <c r="EW18" i="1" a="1"/>
  <c r="FD18" i="1" a="1"/>
  <c r="FK18" i="1" a="1"/>
  <c r="FR18" i="1" a="1"/>
  <c r="GG18" i="1" a="1"/>
  <c r="GN18" i="1" a="1"/>
  <c r="GU18" i="1" a="1"/>
  <c r="HB18" i="1" a="1"/>
  <c r="HQ18" i="1" a="1"/>
  <c r="HX18" i="1" a="1"/>
  <c r="IE18" i="1" a="1"/>
  <c r="IL18" i="1" a="1"/>
  <c r="JA18" i="1" a="1"/>
  <c r="JH18" i="1" a="1"/>
  <c r="JO18" i="1" a="1"/>
  <c r="KB18" i="1" a="1"/>
  <c r="KI18" i="1" a="1"/>
  <c r="CX19" i="1" a="1"/>
  <c r="DK19" i="1" a="1"/>
  <c r="DX19" i="1" a="1"/>
  <c r="EK19" i="1" a="1"/>
  <c r="EX19" i="1" a="1"/>
  <c r="FE19" i="1" a="1"/>
  <c r="FR19" i="1" a="1"/>
  <c r="FX19" i="1" a="1"/>
  <c r="GD19" i="1" a="1"/>
  <c r="GJ19" i="1" a="1"/>
  <c r="GP19" i="1" a="1"/>
  <c r="GV19" i="1" a="1"/>
  <c r="HB19" i="1" a="1"/>
  <c r="HH19" i="1" a="1"/>
  <c r="HN19" i="1" a="1"/>
  <c r="HT19" i="1" a="1"/>
  <c r="HZ19" i="1" a="1"/>
  <c r="IF19" i="1" a="1"/>
  <c r="IL19" i="1" a="1"/>
  <c r="IR19" i="1" a="1"/>
  <c r="IX19" i="1" a="1"/>
  <c r="JD19" i="1" a="1"/>
  <c r="JJ19" i="1" a="1"/>
  <c r="JP19" i="1" a="1"/>
  <c r="JV19" i="1" a="1"/>
  <c r="KB19" i="1" a="1"/>
  <c r="KH19" i="1" a="1"/>
  <c r="KN19" i="1" a="1"/>
  <c r="CV20" i="1" a="1"/>
  <c r="DB20" i="1" a="1"/>
  <c r="DH20" i="1" a="1"/>
  <c r="DN20" i="1" a="1"/>
  <c r="IG13" i="1" a="1"/>
  <c r="FN14" i="1" a="1"/>
  <c r="JQ14" i="1" a="1"/>
  <c r="IF15" i="1" a="1"/>
  <c r="JV15" i="1" a="1"/>
  <c r="DH16" i="1" a="1"/>
  <c r="EP16" i="1" a="1"/>
  <c r="FG16" i="1" a="1"/>
  <c r="FS16" i="1" a="1"/>
  <c r="GE16" i="1" a="1"/>
  <c r="GQ16" i="1" a="1"/>
  <c r="HC16" i="1" a="1"/>
  <c r="HO16" i="1" a="1"/>
  <c r="IA16" i="1" a="1"/>
  <c r="IK16" i="1" a="1"/>
  <c r="IU16" i="1" a="1"/>
  <c r="JP16" i="1" a="1"/>
  <c r="JZ16" i="1" a="1"/>
  <c r="KJ16" i="1" a="1"/>
  <c r="CW17" i="1" a="1"/>
  <c r="DG17" i="1" a="1"/>
  <c r="DQ17" i="1" a="1"/>
  <c r="EL17" i="1" a="1"/>
  <c r="EV17" i="1" a="1"/>
  <c r="FF17" i="1" a="1"/>
  <c r="FQ17" i="1" a="1"/>
  <c r="GA17" i="1" a="1"/>
  <c r="GK17" i="1" a="1"/>
  <c r="HF17" i="1" a="1"/>
  <c r="HP17" i="1" a="1"/>
  <c r="HZ17" i="1" a="1"/>
  <c r="IK17" i="1" a="1"/>
  <c r="IU17" i="1" a="1"/>
  <c r="JE17" i="1" a="1"/>
  <c r="JZ17" i="1" a="1"/>
  <c r="KH17" i="1" a="1"/>
  <c r="CY18" i="1" a="1"/>
  <c r="DF18" i="1" a="1"/>
  <c r="EI18" i="1" a="1"/>
  <c r="EP18" i="1" a="1"/>
  <c r="FS18" i="1" a="1"/>
  <c r="FZ18" i="1" a="1"/>
  <c r="HC18" i="1" a="1"/>
  <c r="HJ18" i="1" a="1"/>
  <c r="IM18" i="1" a="1"/>
  <c r="IT18" i="1" a="1"/>
  <c r="JV18" i="1" a="1"/>
  <c r="KC18" i="1" a="1"/>
  <c r="KP18" i="1" a="1"/>
  <c r="DE19" i="1" a="1"/>
  <c r="DR19" i="1" a="1"/>
  <c r="EE19" i="1" a="1"/>
  <c r="ER19" i="1" a="1"/>
  <c r="EY19" i="1" a="1"/>
  <c r="FL19" i="1" a="1"/>
  <c r="IU13" i="1" a="1"/>
  <c r="FX14" i="1" a="1"/>
  <c r="JY14" i="1" a="1"/>
  <c r="FP15" i="1" a="1"/>
  <c r="IL15" i="1" a="1"/>
  <c r="JZ15" i="1" a="1"/>
  <c r="DL16" i="1" a="1"/>
  <c r="ER16" i="1" a="1"/>
  <c r="FH16" i="1" a="1"/>
  <c r="FT16" i="1" a="1"/>
  <c r="GF16" i="1" a="1"/>
  <c r="GR16" i="1" a="1"/>
  <c r="HD16" i="1" a="1"/>
  <c r="HP16" i="1" a="1"/>
  <c r="IL16" i="1" a="1"/>
  <c r="IV16" i="1" a="1"/>
  <c r="JF16" i="1" a="1"/>
  <c r="JQ16" i="1" a="1"/>
  <c r="KA16" i="1" a="1"/>
  <c r="KK16" i="1" a="1"/>
  <c r="DH17" i="1" a="1"/>
  <c r="DR17" i="1" a="1"/>
  <c r="EB17" i="1" a="1"/>
  <c r="EM17" i="1" a="1"/>
  <c r="EW17" i="1" a="1"/>
  <c r="FG17" i="1" a="1"/>
  <c r="GB17" i="1" a="1"/>
  <c r="GL17" i="1" a="1"/>
  <c r="GV17" i="1" a="1"/>
  <c r="HG17" i="1" a="1"/>
  <c r="HQ17" i="1" a="1"/>
  <c r="IA17" i="1" a="1"/>
  <c r="IV17" i="1" a="1"/>
  <c r="JF17" i="1" a="1"/>
  <c r="JP17" i="1" a="1"/>
  <c r="KA17" i="1" a="1"/>
  <c r="KP17" i="1" a="1"/>
  <c r="DG18" i="1" a="1"/>
  <c r="DN18" i="1" a="1"/>
  <c r="DU18" i="1" a="1"/>
  <c r="EB18" i="1" a="1"/>
  <c r="EQ18" i="1" a="1"/>
  <c r="EX18" i="1" a="1"/>
  <c r="FE18" i="1" a="1"/>
  <c r="FL18" i="1" a="1"/>
  <c r="GA18" i="1" a="1"/>
  <c r="GH18" i="1" a="1"/>
  <c r="GO18" i="1" a="1"/>
  <c r="GV18" i="1" a="1"/>
  <c r="HK18" i="1" a="1"/>
  <c r="HR18" i="1" a="1"/>
  <c r="HY18" i="1" a="1"/>
  <c r="IF18" i="1" a="1"/>
  <c r="IU18" i="1" a="1"/>
  <c r="JB18" i="1" a="1"/>
  <c r="JI18" i="1" a="1"/>
  <c r="JP18" i="1" a="1"/>
  <c r="JW18" i="1" a="1"/>
  <c r="KJ18" i="1" a="1"/>
  <c r="CY19" i="1" a="1"/>
  <c r="JI13" i="1" a="1"/>
  <c r="GI14" i="1" a="1"/>
  <c r="IR15" i="1" a="1"/>
  <c r="KB15" i="1" a="1"/>
  <c r="DN16" i="1" a="1"/>
  <c r="EU16" i="1" a="1"/>
  <c r="FI16" i="1" a="1"/>
  <c r="FU16" i="1" a="1"/>
  <c r="GG16" i="1" a="1"/>
  <c r="GS16" i="1" a="1"/>
  <c r="HE16" i="1" a="1"/>
  <c r="HQ16" i="1" a="1"/>
  <c r="IB16" i="1" a="1"/>
  <c r="IM16" i="1" a="1"/>
  <c r="IW16" i="1" a="1"/>
  <c r="JG16" i="1" a="1"/>
  <c r="KB16" i="1" a="1"/>
  <c r="KL16" i="1" a="1"/>
  <c r="CX17" i="1" a="1"/>
  <c r="DI17" i="1" a="1"/>
  <c r="DS17" i="1" a="1"/>
  <c r="EC17" i="1" a="1"/>
  <c r="EX17" i="1" a="1"/>
  <c r="FH17" i="1" a="1"/>
  <c r="FR17" i="1" a="1"/>
  <c r="GC17" i="1" a="1"/>
  <c r="GM17" i="1" a="1"/>
  <c r="GW17" i="1" a="1"/>
  <c r="HR17" i="1" a="1"/>
  <c r="IB17" i="1" a="1"/>
  <c r="IL17" i="1" a="1"/>
  <c r="IW17" i="1" a="1"/>
  <c r="JG17" i="1" a="1"/>
  <c r="JQ17" i="1" a="1"/>
  <c r="KI17" i="1" a="1"/>
  <c r="CS18" i="1" a="1"/>
  <c r="CZ18" i="1" a="1"/>
  <c r="EC18" i="1" a="1"/>
  <c r="EJ18" i="1" a="1"/>
  <c r="FM18" i="1" a="1"/>
  <c r="FT18" i="1" a="1"/>
  <c r="GW18" i="1" a="1"/>
  <c r="HD18" i="1" a="1"/>
  <c r="IG18" i="1" a="1"/>
  <c r="IN18" i="1" a="1"/>
  <c r="JQ18" i="1" a="1"/>
  <c r="KD18" i="1" a="1"/>
  <c r="CS19" i="1" a="1"/>
  <c r="DF19" i="1" a="1"/>
  <c r="DS19" i="1" a="1"/>
  <c r="EF19" i="1" a="1"/>
  <c r="EM19" i="1" a="1"/>
  <c r="EZ19" i="1" a="1"/>
  <c r="FM19" i="1" a="1"/>
  <c r="JU13" i="1" a="1"/>
  <c r="GS14" i="1" a="1"/>
  <c r="KO14" i="1" a="1"/>
  <c r="GC15" i="1" a="1"/>
  <c r="IV15" i="1" a="1"/>
  <c r="KF15" i="1" a="1"/>
  <c r="DR16" i="1" a="1"/>
  <c r="EV16" i="1" a="1"/>
  <c r="FJ16" i="1" a="1"/>
  <c r="FV16" i="1" a="1"/>
  <c r="GH16" i="1" a="1"/>
  <c r="GT16" i="1" a="1"/>
  <c r="HF16" i="1" a="1"/>
  <c r="HR16" i="1" a="1"/>
  <c r="IC16" i="1" a="1"/>
  <c r="IX16" i="1" a="1"/>
  <c r="JH16" i="1" a="1"/>
  <c r="JR16" i="1" a="1"/>
  <c r="KC16" i="1" a="1"/>
  <c r="KM16" i="1" a="1"/>
  <c r="CY17" i="1" a="1"/>
  <c r="DT17" i="1" a="1"/>
  <c r="ED17" i="1" a="1"/>
  <c r="EN17" i="1" a="1"/>
  <c r="EY17" i="1" a="1"/>
  <c r="FI17" i="1" a="1"/>
  <c r="FS17" i="1" a="1"/>
  <c r="GN17" i="1" a="1"/>
  <c r="GX17" i="1" a="1"/>
  <c r="HH17" i="1" a="1"/>
  <c r="HS17" i="1" a="1"/>
  <c r="IC17" i="1" a="1"/>
  <c r="IM17" i="1" a="1"/>
  <c r="JH17" i="1" a="1"/>
  <c r="JR17" i="1" a="1"/>
  <c r="KB17" i="1" a="1"/>
  <c r="KJ17" i="1" a="1"/>
  <c r="DA18" i="1" a="1"/>
  <c r="DH18" i="1" a="1"/>
  <c r="DO18" i="1" a="1"/>
  <c r="DV18" i="1" a="1"/>
  <c r="EK18" i="1" a="1"/>
  <c r="ER18" i="1" a="1"/>
  <c r="EY18" i="1" a="1"/>
  <c r="FF18" i="1" a="1"/>
  <c r="FU18" i="1" a="1"/>
  <c r="GB18" i="1" a="1"/>
  <c r="GI18" i="1" a="1"/>
  <c r="GP18" i="1" a="1"/>
  <c r="HE18" i="1" a="1"/>
  <c r="HL18" i="1" a="1"/>
  <c r="HS18" i="1" a="1"/>
  <c r="HZ18" i="1" a="1"/>
  <c r="IO18" i="1" a="1"/>
  <c r="IV18" i="1" a="1"/>
  <c r="JC18" i="1" a="1"/>
  <c r="JJ18" i="1" a="1"/>
  <c r="JX18" i="1" a="1"/>
  <c r="KK18" i="1" a="1"/>
  <c r="CZ19" i="1" a="1"/>
  <c r="DM19" i="1" a="1"/>
  <c r="DZ19" i="1" a="1"/>
  <c r="EG19" i="1" a="1"/>
  <c r="ET19" i="1" a="1"/>
  <c r="FG19" i="1" a="1"/>
  <c r="FT19" i="1" a="1"/>
  <c r="FZ19" i="1" a="1"/>
  <c r="GF19" i="1" a="1"/>
  <c r="GL19" i="1" a="1"/>
  <c r="GR19" i="1" a="1"/>
  <c r="GX19" i="1" a="1"/>
  <c r="HD19" i="1" a="1"/>
  <c r="HJ19" i="1" a="1"/>
  <c r="HP19" i="1" a="1"/>
  <c r="HV19" i="1" a="1"/>
  <c r="IB19" i="1" a="1"/>
  <c r="IH19" i="1" a="1"/>
  <c r="IN19" i="1" a="1"/>
  <c r="IT19" i="1" a="1"/>
  <c r="KG13" i="1" a="1"/>
  <c r="HC14" i="1" a="1"/>
  <c r="CY15" i="1" a="1"/>
  <c r="IX15" i="1" a="1"/>
  <c r="KH15" i="1" a="1"/>
  <c r="DT16" i="1" a="1"/>
  <c r="EW16" i="1" a="1"/>
  <c r="FK16" i="1" a="1"/>
  <c r="FW16" i="1" a="1"/>
  <c r="GI16" i="1" a="1"/>
  <c r="GU16" i="1" a="1"/>
  <c r="HG16" i="1" a="1"/>
  <c r="HS16" i="1" a="1"/>
  <c r="ID16" i="1" a="1"/>
  <c r="IN16" i="1" a="1"/>
  <c r="IY16" i="1" a="1"/>
  <c r="JI16" i="1" a="1"/>
  <c r="JS16" i="1" a="1"/>
  <c r="KN16" i="1" a="1"/>
  <c r="CZ17" i="1" a="1"/>
  <c r="DJ17" i="1" a="1"/>
  <c r="DU17" i="1" a="1"/>
  <c r="EE17" i="1" a="1"/>
  <c r="EO17" i="1" a="1"/>
  <c r="FJ17" i="1" a="1"/>
  <c r="FT17" i="1" a="1"/>
  <c r="GD17" i="1" a="1"/>
  <c r="GO17" i="1" a="1"/>
  <c r="GY17" i="1" a="1"/>
  <c r="HI17" i="1" a="1"/>
  <c r="ID17" i="1" a="1"/>
  <c r="IN17" i="1" a="1"/>
  <c r="IX17" i="1" a="1"/>
  <c r="JI17" i="1" a="1"/>
  <c r="JS17" i="1" a="1"/>
  <c r="KK17" i="1" a="1"/>
  <c r="CT18" i="1" a="1"/>
  <c r="DW18" i="1" a="1"/>
  <c r="ED18" i="1" a="1"/>
  <c r="FG18" i="1" a="1"/>
  <c r="FN18" i="1" a="1"/>
  <c r="GQ18" i="1" a="1"/>
  <c r="GX18" i="1" a="1"/>
  <c r="IA18" i="1" a="1"/>
  <c r="IH18" i="1" a="1"/>
  <c r="JK18" i="1" a="1"/>
  <c r="JR18" i="1" a="1"/>
  <c r="KE18" i="1" a="1"/>
  <c r="CT19" i="1" a="1"/>
  <c r="DG19" i="1" a="1"/>
  <c r="DT19" i="1" a="1"/>
  <c r="EA19" i="1" a="1"/>
  <c r="EN19" i="1" a="1"/>
  <c r="FA19" i="1" a="1"/>
  <c r="FN19" i="1" a="1"/>
  <c r="CT14" i="1" a="1"/>
  <c r="HH16" i="1" a="1"/>
  <c r="EF17" i="1" a="1"/>
  <c r="IY17" i="1" a="1"/>
  <c r="ES18" i="1" a="1"/>
  <c r="ES19" i="1" a="1"/>
  <c r="GE19" i="1" a="1"/>
  <c r="HO19" i="1" a="1"/>
  <c r="IY19" i="1" a="1"/>
  <c r="JW19" i="1" a="1"/>
  <c r="KO19" i="1" a="1"/>
  <c r="DC20" i="1" a="1"/>
  <c r="DO20" i="1" a="1"/>
  <c r="DZ20" i="1" a="1"/>
  <c r="EJ20" i="1" a="1"/>
  <c r="ET20" i="1" a="1"/>
  <c r="FO20" i="1" a="1"/>
  <c r="FY20" i="1" a="1"/>
  <c r="GI20" i="1" a="1"/>
  <c r="GT20" i="1" a="1"/>
  <c r="HD20" i="1" a="1"/>
  <c r="HN20" i="1" a="1"/>
  <c r="II20" i="1" a="1"/>
  <c r="IS20" i="1" a="1"/>
  <c r="JC20" i="1" a="1"/>
  <c r="JN20" i="1" a="1"/>
  <c r="JX20" i="1" a="1"/>
  <c r="KH20" i="1" a="1"/>
  <c r="DE21" i="1" a="1"/>
  <c r="DO21" i="1" a="1"/>
  <c r="DY21" i="1" a="1"/>
  <c r="EJ21" i="1" a="1"/>
  <c r="ET21" i="1" a="1"/>
  <c r="FD21" i="1" a="1"/>
  <c r="FY21" i="1" a="1"/>
  <c r="GI21" i="1" a="1"/>
  <c r="GS21" i="1" a="1"/>
  <c r="HD21" i="1" a="1"/>
  <c r="HN21" i="1" a="1"/>
  <c r="HX21" i="1" a="1"/>
  <c r="IS21" i="1" a="1"/>
  <c r="JC21" i="1" a="1"/>
  <c r="JM21" i="1" a="1"/>
  <c r="JX21" i="1" a="1"/>
  <c r="KH21" i="1" a="1"/>
  <c r="DI22" i="1" a="1"/>
  <c r="ED22" i="1" a="1"/>
  <c r="EQ22" i="1" a="1"/>
  <c r="EX22" i="1" a="1"/>
  <c r="FK22" i="1" a="1"/>
  <c r="FX22" i="1" a="1"/>
  <c r="GK22" i="1" a="1"/>
  <c r="GX22" i="1" a="1"/>
  <c r="HK22" i="1" a="1"/>
  <c r="HR22" i="1" a="1"/>
  <c r="IE22" i="1" a="1"/>
  <c r="IR22" i="1" a="1"/>
  <c r="JE22" i="1" a="1"/>
  <c r="JR22" i="1" a="1"/>
  <c r="KE22" i="1" a="1"/>
  <c r="KL22" i="1" a="1"/>
  <c r="DA23" i="1" a="1"/>
  <c r="DN23" i="1" a="1"/>
  <c r="EA23" i="1" a="1"/>
  <c r="EN23" i="1" a="1"/>
  <c r="FA23" i="1" a="1"/>
  <c r="FH23" i="1" a="1"/>
  <c r="FU23" i="1" a="1"/>
  <c r="GH23" i="1" a="1"/>
  <c r="GU23" i="1" a="1"/>
  <c r="HH23" i="1" a="1"/>
  <c r="HU23" i="1" a="1"/>
  <c r="IB23" i="1" a="1"/>
  <c r="IO23" i="1" a="1"/>
  <c r="JB23" i="1" a="1"/>
  <c r="JH23" i="1" a="1"/>
  <c r="JN23" i="1" a="1"/>
  <c r="JT23" i="1" a="1"/>
  <c r="JZ23" i="1" a="1"/>
  <c r="KF23" i="1" a="1"/>
  <c r="KL23" i="1" a="1"/>
  <c r="CT24" i="1" a="1"/>
  <c r="CZ24" i="1" a="1"/>
  <c r="DF24" i="1" a="1"/>
  <c r="DL24" i="1" a="1"/>
  <c r="DR24" i="1" a="1"/>
  <c r="DX24" i="1" a="1"/>
  <c r="ED24" i="1" a="1"/>
  <c r="EJ24" i="1" a="1"/>
  <c r="EP24" i="1" a="1"/>
  <c r="EV24" i="1" a="1"/>
  <c r="FB24" i="1" a="1"/>
  <c r="FH24" i="1" a="1"/>
  <c r="FN24" i="1" a="1"/>
  <c r="FT24" i="1" a="1"/>
  <c r="FZ24" i="1" a="1"/>
  <c r="GF24" i="1" a="1"/>
  <c r="GL24" i="1" a="1"/>
  <c r="GR24" i="1" a="1"/>
  <c r="GX24" i="1" a="1"/>
  <c r="HD24" i="1" a="1"/>
  <c r="HJ24" i="1" a="1"/>
  <c r="HP24" i="1" a="1"/>
  <c r="HV24" i="1" a="1"/>
  <c r="IB24" i="1" a="1"/>
  <c r="IH24" i="1" a="1"/>
  <c r="IN24" i="1" a="1"/>
  <c r="IT24" i="1" a="1"/>
  <c r="IZ24" i="1" a="1"/>
  <c r="JF24" i="1" a="1"/>
  <c r="JL24" i="1" a="1"/>
  <c r="JR24" i="1" a="1"/>
  <c r="JX24" i="1" a="1"/>
  <c r="KD24" i="1" a="1"/>
  <c r="KJ24" i="1" a="1"/>
  <c r="KP24" i="1" a="1"/>
  <c r="CX25" i="1" a="1"/>
  <c r="DD25" i="1" a="1"/>
  <c r="DJ25" i="1" a="1"/>
  <c r="DP25" i="1" a="1"/>
  <c r="DV25" i="1" a="1"/>
  <c r="EB25" i="1" a="1"/>
  <c r="EH25" i="1" a="1"/>
  <c r="HL14" i="1" a="1"/>
  <c r="HT16" i="1" a="1"/>
  <c r="EP17" i="1" a="1"/>
  <c r="EZ18" i="1" a="1"/>
  <c r="II18" i="1" a="1"/>
  <c r="EU19" i="1" a="1"/>
  <c r="GG19" i="1" a="1"/>
  <c r="HQ19" i="1" a="1"/>
  <c r="IZ19" i="1" a="1"/>
  <c r="JX19" i="1" a="1"/>
  <c r="KP19" i="1" a="1"/>
  <c r="DD20" i="1" a="1"/>
  <c r="DP20" i="1" a="1"/>
  <c r="EK20" i="1" a="1"/>
  <c r="EU20" i="1" a="1"/>
  <c r="FE20" i="1" a="1"/>
  <c r="FP20" i="1" a="1"/>
  <c r="FZ20" i="1" a="1"/>
  <c r="GJ20" i="1" a="1"/>
  <c r="HE20" i="1" a="1"/>
  <c r="HO20" i="1" a="1"/>
  <c r="HY20" i="1" a="1"/>
  <c r="IJ20" i="1" a="1"/>
  <c r="IT20" i="1" a="1"/>
  <c r="JD20" i="1" a="1"/>
  <c r="JY20" i="1" a="1"/>
  <c r="KI20" i="1" a="1"/>
  <c r="CU21" i="1" a="1"/>
  <c r="DF21" i="1" a="1"/>
  <c r="DP21" i="1" a="1"/>
  <c r="DZ21" i="1" a="1"/>
  <c r="EU21" i="1" a="1"/>
  <c r="FE21" i="1" a="1"/>
  <c r="FO21" i="1" a="1"/>
  <c r="FZ21" i="1" a="1"/>
  <c r="GJ21" i="1" a="1"/>
  <c r="GT21" i="1" a="1"/>
  <c r="HO21" i="1" a="1"/>
  <c r="HY21" i="1" a="1"/>
  <c r="II21" i="1" a="1"/>
  <c r="IT21" i="1" a="1"/>
  <c r="JD21" i="1" a="1"/>
  <c r="JN21" i="1" a="1"/>
  <c r="KI21" i="1" a="1"/>
  <c r="CS22" i="1" a="1"/>
  <c r="DA22" i="1" a="1"/>
  <c r="DQ22" i="1" a="1"/>
  <c r="DX22" i="1" a="1"/>
  <c r="EK22" i="1" a="1"/>
  <c r="ER22" i="1" a="1"/>
  <c r="FE22" i="1" a="1"/>
  <c r="FR22" i="1" a="1"/>
  <c r="GE22" i="1" a="1"/>
  <c r="GR22" i="1" a="1"/>
  <c r="HE22" i="1" a="1"/>
  <c r="HL22" i="1" a="1"/>
  <c r="HY22" i="1" a="1"/>
  <c r="IL22" i="1" a="1"/>
  <c r="IY22" i="1" a="1"/>
  <c r="JL22" i="1" a="1"/>
  <c r="JY22" i="1" a="1"/>
  <c r="KF22" i="1" a="1"/>
  <c r="CU23" i="1" a="1"/>
  <c r="DH23" i="1" a="1"/>
  <c r="DU23" i="1" a="1"/>
  <c r="EH23" i="1" a="1"/>
  <c r="EU23" i="1" a="1"/>
  <c r="FB23" i="1" a="1"/>
  <c r="FO23" i="1" a="1"/>
  <c r="GB23" i="1" a="1"/>
  <c r="GO23" i="1" a="1"/>
  <c r="HB23" i="1" a="1"/>
  <c r="HO23" i="1" a="1"/>
  <c r="HV23" i="1" a="1"/>
  <c r="II23" i="1" a="1"/>
  <c r="IV23" i="1" a="1"/>
  <c r="IE16" i="1" a="1"/>
  <c r="EZ17" i="1" a="1"/>
  <c r="JT17" i="1" a="1"/>
  <c r="IP18" i="1" a="1"/>
  <c r="DL19" i="1" a="1"/>
  <c r="GK19" i="1" a="1"/>
  <c r="HU19" i="1" a="1"/>
  <c r="JA19" i="1" a="1"/>
  <c r="JY19" i="1" a="1"/>
  <c r="CS20" i="1" a="1"/>
  <c r="DE20" i="1" a="1"/>
  <c r="DQ20" i="1" a="1"/>
  <c r="EA20" i="1" a="1"/>
  <c r="EL20" i="1" a="1"/>
  <c r="EV20" i="1" a="1"/>
  <c r="FF20" i="1" a="1"/>
  <c r="GA20" i="1" a="1"/>
  <c r="GK20" i="1" a="1"/>
  <c r="GU20" i="1" a="1"/>
  <c r="HF20" i="1" a="1"/>
  <c r="HP20" i="1" a="1"/>
  <c r="HZ20" i="1" a="1"/>
  <c r="IU20" i="1" a="1"/>
  <c r="JE20" i="1" a="1"/>
  <c r="JO20" i="1" a="1"/>
  <c r="JZ20" i="1" a="1"/>
  <c r="KJ20" i="1" a="1"/>
  <c r="CV21" i="1" a="1"/>
  <c r="DQ21" i="1" a="1"/>
  <c r="EA21" i="1" a="1"/>
  <c r="EK21" i="1" a="1"/>
  <c r="EV21" i="1" a="1"/>
  <c r="FF21" i="1" a="1"/>
  <c r="FP21" i="1" a="1"/>
  <c r="GK21" i="1" a="1"/>
  <c r="GU21" i="1" a="1"/>
  <c r="HE21" i="1" a="1"/>
  <c r="HP21" i="1" a="1"/>
  <c r="HZ21" i="1" a="1"/>
  <c r="IJ21" i="1" a="1"/>
  <c r="JE21" i="1" a="1"/>
  <c r="JO21" i="1" a="1"/>
  <c r="JY21" i="1" a="1"/>
  <c r="CT22" i="1" a="1"/>
  <c r="DB22" i="1" a="1"/>
  <c r="DJ22" i="1" a="1"/>
  <c r="DR22" i="1" a="1"/>
  <c r="EE22" i="1" a="1"/>
  <c r="EL22" i="1" a="1"/>
  <c r="EY22" i="1" a="1"/>
  <c r="FL22" i="1" a="1"/>
  <c r="FY22" i="1" a="1"/>
  <c r="GL22" i="1" a="1"/>
  <c r="GY22" i="1" a="1"/>
  <c r="HF22" i="1" a="1"/>
  <c r="HS22" i="1" a="1"/>
  <c r="IF22" i="1" a="1"/>
  <c r="IS22" i="1" a="1"/>
  <c r="JF22" i="1" a="1"/>
  <c r="JS22" i="1" a="1"/>
  <c r="JZ22" i="1" a="1"/>
  <c r="KM22" i="1" a="1"/>
  <c r="DB23" i="1" a="1"/>
  <c r="DO23" i="1" a="1"/>
  <c r="EB23" i="1" a="1"/>
  <c r="EO23" i="1" a="1"/>
  <c r="EV23" i="1" a="1"/>
  <c r="FI23" i="1" a="1"/>
  <c r="FV23" i="1" a="1"/>
  <c r="GI23" i="1" a="1"/>
  <c r="GV23" i="1" a="1"/>
  <c r="HI23" i="1" a="1"/>
  <c r="HP23" i="1" a="1"/>
  <c r="IC23" i="1" a="1"/>
  <c r="IP23" i="1" a="1"/>
  <c r="JC23" i="1" a="1"/>
  <c r="JI23" i="1" a="1"/>
  <c r="JO23" i="1" a="1"/>
  <c r="JU23" i="1" a="1"/>
  <c r="KA23" i="1" a="1"/>
  <c r="KG23" i="1" a="1"/>
  <c r="KM23" i="1" a="1"/>
  <c r="CU24" i="1" a="1"/>
  <c r="DA24" i="1" a="1"/>
  <c r="DG24" i="1" a="1"/>
  <c r="DM24" i="1" a="1"/>
  <c r="DS24" i="1" a="1"/>
  <c r="DY24" i="1" a="1"/>
  <c r="EE24" i="1" a="1"/>
  <c r="EK24" i="1" a="1"/>
  <c r="EQ24" i="1" a="1"/>
  <c r="EW24" i="1" a="1"/>
  <c r="FC24" i="1" a="1"/>
  <c r="FI24" i="1" a="1"/>
  <c r="FO24" i="1" a="1"/>
  <c r="FU24" i="1" a="1"/>
  <c r="GA24" i="1" a="1"/>
  <c r="GG24" i="1" a="1"/>
  <c r="GM24" i="1" a="1"/>
  <c r="GS24" i="1" a="1"/>
  <c r="GY24" i="1" a="1"/>
  <c r="GP15" i="1" a="1"/>
  <c r="IO16" i="1" a="1"/>
  <c r="FK17" i="1" a="1"/>
  <c r="KC17" i="1" a="1"/>
  <c r="FO18" i="1" a="1"/>
  <c r="IW18" i="1" a="1"/>
  <c r="DN19" i="1" a="1"/>
  <c r="GM19" i="1" a="1"/>
  <c r="HW19" i="1" a="1"/>
  <c r="JE19" i="1" a="1"/>
  <c r="KC19" i="1" a="1"/>
  <c r="CT20" i="1" a="1"/>
  <c r="DF20" i="1" a="1"/>
  <c r="DR20" i="1" a="1"/>
  <c r="EB20" i="1" a="1"/>
  <c r="EW20" i="1" a="1"/>
  <c r="FG20" i="1" a="1"/>
  <c r="FQ20" i="1" a="1"/>
  <c r="GB20" i="1" a="1"/>
  <c r="GL20" i="1" a="1"/>
  <c r="GV20" i="1" a="1"/>
  <c r="HQ20" i="1" a="1"/>
  <c r="IA20" i="1" a="1"/>
  <c r="IK20" i="1" a="1"/>
  <c r="IV20" i="1" a="1"/>
  <c r="JF20" i="1" a="1"/>
  <c r="JP20" i="1" a="1"/>
  <c r="KK20" i="1" a="1"/>
  <c r="CW21" i="1" a="1"/>
  <c r="DG21" i="1" a="1"/>
  <c r="DR21" i="1" a="1"/>
  <c r="EB21" i="1" a="1"/>
  <c r="EL21" i="1" a="1"/>
  <c r="FG21" i="1" a="1"/>
  <c r="FQ21" i="1" a="1"/>
  <c r="GA21" i="1" a="1"/>
  <c r="GL21" i="1" a="1"/>
  <c r="GV21" i="1" a="1"/>
  <c r="HF21" i="1" a="1"/>
  <c r="IA21" i="1" a="1"/>
  <c r="IK21" i="1" a="1"/>
  <c r="IU21" i="1" a="1"/>
  <c r="JF21" i="1" a="1"/>
  <c r="JP21" i="1" a="1"/>
  <c r="JZ21" i="1" a="1"/>
  <c r="KJ21" i="1" a="1"/>
  <c r="DC22" i="1" a="1"/>
  <c r="DY22" i="1" a="1"/>
  <c r="EF22" i="1" a="1"/>
  <c r="ES22" i="1" a="1"/>
  <c r="FF22" i="1" a="1"/>
  <c r="FS22" i="1" a="1"/>
  <c r="GF22" i="1" a="1"/>
  <c r="GS22" i="1" a="1"/>
  <c r="GZ22" i="1" a="1"/>
  <c r="HM22" i="1" a="1"/>
  <c r="HZ22" i="1" a="1"/>
  <c r="IM22" i="1" a="1"/>
  <c r="IZ22" i="1" a="1"/>
  <c r="JM22" i="1" a="1"/>
  <c r="JT22" i="1" a="1"/>
  <c r="KG22" i="1" a="1"/>
  <c r="CV23" i="1" a="1"/>
  <c r="DI23" i="1" a="1"/>
  <c r="DV23" i="1" a="1"/>
  <c r="EI23" i="1" a="1"/>
  <c r="EP23" i="1" a="1"/>
  <c r="FC23" i="1" a="1"/>
  <c r="FP23" i="1" a="1"/>
  <c r="GC23" i="1" a="1"/>
  <c r="GP23" i="1" a="1"/>
  <c r="HC23" i="1" a="1"/>
  <c r="HJ23" i="1" a="1"/>
  <c r="HW23" i="1" a="1"/>
  <c r="IJ23" i="1" a="1"/>
  <c r="IW23" i="1" a="1"/>
  <c r="JB15" i="1" a="1"/>
  <c r="FU17" i="1" a="1"/>
  <c r="FV18" i="1" a="1"/>
  <c r="JD18" i="1" a="1"/>
  <c r="FF19" i="1" a="1"/>
  <c r="GQ19" i="1" a="1"/>
  <c r="IA19" i="1" a="1"/>
  <c r="JF19" i="1" a="1"/>
  <c r="KD19" i="1" a="1"/>
  <c r="CU20" i="1" a="1"/>
  <c r="DG20" i="1" a="1"/>
  <c r="DS20" i="1" a="1"/>
  <c r="EC20" i="1" a="1"/>
  <c r="EM20" i="1" a="1"/>
  <c r="EX20" i="1" a="1"/>
  <c r="FH20" i="1" a="1"/>
  <c r="FR20" i="1" a="1"/>
  <c r="GM20" i="1" a="1"/>
  <c r="GW20" i="1" a="1"/>
  <c r="HG20" i="1" a="1"/>
  <c r="HR20" i="1" a="1"/>
  <c r="IB20" i="1" a="1"/>
  <c r="IL20" i="1" a="1"/>
  <c r="JG20" i="1" a="1"/>
  <c r="JQ20" i="1" a="1"/>
  <c r="KA20" i="1" a="1"/>
  <c r="KL20" i="1" a="1"/>
  <c r="CX21" i="1" a="1"/>
  <c r="DH21" i="1" a="1"/>
  <c r="EC21" i="1" a="1"/>
  <c r="EM21" i="1" a="1"/>
  <c r="EW21" i="1" a="1"/>
  <c r="FH21" i="1" a="1"/>
  <c r="FR21" i="1" a="1"/>
  <c r="GB21" i="1" a="1"/>
  <c r="GW21" i="1" a="1"/>
  <c r="HG21" i="1" a="1"/>
  <c r="HQ21" i="1" a="1"/>
  <c r="IB21" i="1" a="1"/>
  <c r="IL21" i="1" a="1"/>
  <c r="IV21" i="1" a="1"/>
  <c r="JQ21" i="1" a="1"/>
  <c r="KA21" i="1" a="1"/>
  <c r="CU22" i="1" a="1"/>
  <c r="DK22" i="1" a="1"/>
  <c r="DS22" i="1" a="1"/>
  <c r="DZ22" i="1" a="1"/>
  <c r="EM22" i="1" a="1"/>
  <c r="EZ22" i="1" a="1"/>
  <c r="FM22" i="1" a="1"/>
  <c r="FZ22" i="1" a="1"/>
  <c r="GM22" i="1" a="1"/>
  <c r="GT22" i="1" a="1"/>
  <c r="HG22" i="1" a="1"/>
  <c r="HT22" i="1" a="1"/>
  <c r="IG22" i="1" a="1"/>
  <c r="IT22" i="1" a="1"/>
  <c r="JG22" i="1" a="1"/>
  <c r="JN22" i="1" a="1"/>
  <c r="KA22" i="1" a="1"/>
  <c r="KN22" i="1" a="1"/>
  <c r="DC23" i="1" a="1"/>
  <c r="DP23" i="1" a="1"/>
  <c r="EC23" i="1" a="1"/>
  <c r="EJ23" i="1" a="1"/>
  <c r="EW23" i="1" a="1"/>
  <c r="FJ23" i="1" a="1"/>
  <c r="FW23" i="1" a="1"/>
  <c r="GJ23" i="1" a="1"/>
  <c r="GW23" i="1" a="1"/>
  <c r="HD23" i="1" a="1"/>
  <c r="HQ23" i="1" a="1"/>
  <c r="ID23" i="1" a="1"/>
  <c r="IQ23" i="1" a="1"/>
  <c r="JD23" i="1" a="1"/>
  <c r="JJ23" i="1" a="1"/>
  <c r="JP23" i="1" a="1"/>
  <c r="JV23" i="1" a="1"/>
  <c r="KB23" i="1" a="1"/>
  <c r="KH23" i="1" a="1"/>
  <c r="KN23" i="1" a="1"/>
  <c r="CV24" i="1" a="1"/>
  <c r="DB24" i="1" a="1"/>
  <c r="DH24" i="1" a="1"/>
  <c r="DN24" i="1" a="1"/>
  <c r="DT24" i="1" a="1"/>
  <c r="DZ24" i="1" a="1"/>
  <c r="EF24" i="1" a="1"/>
  <c r="EL24" i="1" a="1"/>
  <c r="ER24" i="1" a="1"/>
  <c r="EX24" i="1" a="1"/>
  <c r="FD24" i="1" a="1"/>
  <c r="FJ24" i="1" a="1"/>
  <c r="FP24" i="1" a="1"/>
  <c r="FV24" i="1" a="1"/>
  <c r="GB24" i="1" a="1"/>
  <c r="GH24" i="1" a="1"/>
  <c r="GN24" i="1" a="1"/>
  <c r="GT24" i="1" a="1"/>
  <c r="GZ24" i="1" a="1"/>
  <c r="HF24" i="1" a="1"/>
  <c r="HL24" i="1" a="1"/>
  <c r="HR24" i="1" a="1"/>
  <c r="HX24" i="1" a="1"/>
  <c r="ID24" i="1" a="1"/>
  <c r="IJ24" i="1" a="1"/>
  <c r="IP24" i="1" a="1"/>
  <c r="IV24" i="1" a="1"/>
  <c r="JB24" i="1" a="1"/>
  <c r="JH24" i="1" a="1"/>
  <c r="JN24" i="1" a="1"/>
  <c r="JT24" i="1" a="1"/>
  <c r="JZ24" i="1" a="1"/>
  <c r="KF24" i="1" a="1"/>
  <c r="KL24" i="1" a="1"/>
  <c r="CT25" i="1" a="1"/>
  <c r="CZ25" i="1" a="1"/>
  <c r="DF25" i="1" a="1"/>
  <c r="DL25" i="1" a="1"/>
  <c r="DR25" i="1" a="1"/>
  <c r="DX25" i="1" a="1"/>
  <c r="ED25" i="1" a="1"/>
  <c r="KL15" i="1" a="1"/>
  <c r="JJ16" i="1" a="1"/>
  <c r="GE17" i="1" a="1"/>
  <c r="CU18" i="1" a="1"/>
  <c r="GC18" i="1" a="1"/>
  <c r="DU19" i="1" a="1"/>
  <c r="FH19" i="1" a="1"/>
  <c r="GS19" i="1" a="1"/>
  <c r="IC19" i="1" a="1"/>
  <c r="JG19" i="1" a="1"/>
  <c r="KE19" i="1" a="1"/>
  <c r="DT20" i="1" a="1"/>
  <c r="ED20" i="1" a="1"/>
  <c r="EN20" i="1" a="1"/>
  <c r="FI20" i="1" a="1"/>
  <c r="FS20" i="1" a="1"/>
  <c r="GC20" i="1" a="1"/>
  <c r="GN20" i="1" a="1"/>
  <c r="GX20" i="1" a="1"/>
  <c r="HH20" i="1" a="1"/>
  <c r="IC20" i="1" a="1"/>
  <c r="IM20" i="1" a="1"/>
  <c r="IW20" i="1" a="1"/>
  <c r="JH20" i="1" a="1"/>
  <c r="JR20" i="1" a="1"/>
  <c r="KB20" i="1" a="1"/>
  <c r="CY21" i="1" a="1"/>
  <c r="DI21" i="1" a="1"/>
  <c r="DS21" i="1" a="1"/>
  <c r="ED21" i="1" a="1"/>
  <c r="EN21" i="1" a="1"/>
  <c r="EX21" i="1" a="1"/>
  <c r="FS21" i="1" a="1"/>
  <c r="GC21" i="1" a="1"/>
  <c r="GM21" i="1" a="1"/>
  <c r="GX21" i="1" a="1"/>
  <c r="HH21" i="1" a="1"/>
  <c r="HR21" i="1" a="1"/>
  <c r="IM21" i="1" a="1"/>
  <c r="IW21" i="1" a="1"/>
  <c r="JG21" i="1" a="1"/>
  <c r="JR21" i="1" a="1"/>
  <c r="KB21" i="1" a="1"/>
  <c r="KK21" i="1" a="1"/>
  <c r="CV22" i="1" a="1"/>
  <c r="DD22" i="1" a="1"/>
  <c r="DL22" i="1" a="1"/>
  <c r="DT22" i="1" a="1"/>
  <c r="EG22" i="1" a="1"/>
  <c r="ET22" i="1" a="1"/>
  <c r="FG22" i="1" a="1"/>
  <c r="FT22" i="1" a="1"/>
  <c r="GG22" i="1" a="1"/>
  <c r="GN22" i="1" a="1"/>
  <c r="HA22" i="1" a="1"/>
  <c r="HN22" i="1" a="1"/>
  <c r="IA22" i="1" a="1"/>
  <c r="IN22" i="1" a="1"/>
  <c r="JA22" i="1" a="1"/>
  <c r="JH22" i="1" a="1"/>
  <c r="JU22" i="1" a="1"/>
  <c r="KH22" i="1" a="1"/>
  <c r="CW23" i="1" a="1"/>
  <c r="DJ23" i="1" a="1"/>
  <c r="DW23" i="1" a="1"/>
  <c r="ED23" i="1" a="1"/>
  <c r="EQ23" i="1" a="1"/>
  <c r="FD23" i="1" a="1"/>
  <c r="FQ23" i="1" a="1"/>
  <c r="GD23" i="1" a="1"/>
  <c r="GQ23" i="1" a="1"/>
  <c r="GX23" i="1" a="1"/>
  <c r="HK23" i="1" a="1"/>
  <c r="HX23" i="1" a="1"/>
  <c r="IK23" i="1" a="1"/>
  <c r="IX23" i="1" a="1"/>
  <c r="DX16" i="1" a="1"/>
  <c r="JT16" i="1" a="1"/>
  <c r="DB18" i="1" a="1"/>
  <c r="GJ18" i="1" a="1"/>
  <c r="DY19" i="1" a="1"/>
  <c r="GW19" i="1" a="1"/>
  <c r="IG19" i="1" a="1"/>
  <c r="JK19" i="1" a="1"/>
  <c r="KG19" i="1" a="1"/>
  <c r="CW20" i="1" a="1"/>
  <c r="DI20" i="1" a="1"/>
  <c r="EE20" i="1" a="1"/>
  <c r="EO20" i="1" a="1"/>
  <c r="EY20" i="1" a="1"/>
  <c r="FJ20" i="1" a="1"/>
  <c r="FT20" i="1" a="1"/>
  <c r="GD20" i="1" a="1"/>
  <c r="GY20" i="1" a="1"/>
  <c r="HI20" i="1" a="1"/>
  <c r="HS20" i="1" a="1"/>
  <c r="ID20" i="1" a="1"/>
  <c r="IN20" i="1" a="1"/>
  <c r="IX20" i="1" a="1"/>
  <c r="JS20" i="1" a="1"/>
  <c r="KC20" i="1" a="1"/>
  <c r="KM20" i="1" a="1"/>
  <c r="CZ21" i="1" a="1"/>
  <c r="DJ21" i="1" a="1"/>
  <c r="DT21" i="1" a="1"/>
  <c r="EO21" i="1" a="1"/>
  <c r="EY21" i="1" a="1"/>
  <c r="FI21" i="1" a="1"/>
  <c r="FT21" i="1" a="1"/>
  <c r="GD21" i="1" a="1"/>
  <c r="GN21" i="1" a="1"/>
  <c r="HI21" i="1" a="1"/>
  <c r="HS21" i="1" a="1"/>
  <c r="IC21" i="1" a="1"/>
  <c r="IN21" i="1" a="1"/>
  <c r="IX21" i="1" a="1"/>
  <c r="JH21" i="1" a="1"/>
  <c r="KC21" i="1" a="1"/>
  <c r="KL21" i="1" a="1"/>
  <c r="CW22" i="1" a="1"/>
  <c r="EA22" i="1" a="1"/>
  <c r="EN22" i="1" a="1"/>
  <c r="FA22" i="1" a="1"/>
  <c r="FN22" i="1" a="1"/>
  <c r="GA22" i="1" a="1"/>
  <c r="GH22" i="1" a="1"/>
  <c r="GU22" i="1" a="1"/>
  <c r="HH22" i="1" a="1"/>
  <c r="HU22" i="1" a="1"/>
  <c r="IH22" i="1" a="1"/>
  <c r="IU22" i="1" a="1"/>
  <c r="JB22" i="1" a="1"/>
  <c r="JO22" i="1" a="1"/>
  <c r="KB22" i="1" a="1"/>
  <c r="KO22" i="1" a="1"/>
  <c r="DD23" i="1" a="1"/>
  <c r="DQ23" i="1" a="1"/>
  <c r="DX23" i="1" a="1"/>
  <c r="EK23" i="1" a="1"/>
  <c r="EX23" i="1" a="1"/>
  <c r="FK23" i="1" a="1"/>
  <c r="FX23" i="1" a="1"/>
  <c r="GK23" i="1" a="1"/>
  <c r="GR23" i="1" a="1"/>
  <c r="HE23" i="1" a="1"/>
  <c r="HR23" i="1" a="1"/>
  <c r="IE23" i="1" a="1"/>
  <c r="IR23" i="1" a="1"/>
  <c r="JE23" i="1" a="1"/>
  <c r="JK23" i="1" a="1"/>
  <c r="JQ23" i="1" a="1"/>
  <c r="JW23" i="1" a="1"/>
  <c r="EX16" i="1" a="1"/>
  <c r="KD16" i="1" a="1"/>
  <c r="GZ17" i="1" a="1"/>
  <c r="DI18" i="1" a="1"/>
  <c r="JY18" i="1" a="1"/>
  <c r="GY19" i="1" a="1"/>
  <c r="II19" i="1" a="1"/>
  <c r="JL19" i="1" a="1"/>
  <c r="KI19" i="1" a="1"/>
  <c r="CX20" i="1" a="1"/>
  <c r="DJ20" i="1" a="1"/>
  <c r="DU20" i="1" a="1"/>
  <c r="EF20" i="1" a="1"/>
  <c r="EP20" i="1" a="1"/>
  <c r="EZ20" i="1" a="1"/>
  <c r="FU20" i="1" a="1"/>
  <c r="GE20" i="1" a="1"/>
  <c r="GO20" i="1" a="1"/>
  <c r="GZ20" i="1" a="1"/>
  <c r="HJ20" i="1" a="1"/>
  <c r="HT20" i="1" a="1"/>
  <c r="IO20" i="1" a="1"/>
  <c r="IY20" i="1" a="1"/>
  <c r="JI20" i="1" a="1"/>
  <c r="JT20" i="1" a="1"/>
  <c r="KD20" i="1" a="1"/>
  <c r="KN20" i="1" a="1"/>
  <c r="DK21" i="1" a="1"/>
  <c r="DU21" i="1" a="1"/>
  <c r="EE21" i="1" a="1"/>
  <c r="EP21" i="1" a="1"/>
  <c r="EZ21" i="1" a="1"/>
  <c r="FJ21" i="1" a="1"/>
  <c r="GE21" i="1" a="1"/>
  <c r="GO21" i="1" a="1"/>
  <c r="GY21" i="1" a="1"/>
  <c r="HJ21" i="1" a="1"/>
  <c r="HT21" i="1" a="1"/>
  <c r="ID21" i="1" a="1"/>
  <c r="IY21" i="1" a="1"/>
  <c r="JI21" i="1" a="1"/>
  <c r="JS21" i="1" a="1"/>
  <c r="KD21" i="1" a="1"/>
  <c r="KM21" i="1" a="1"/>
  <c r="DE22" i="1" a="1"/>
  <c r="DM22" i="1" a="1"/>
  <c r="DU22" i="1" a="1"/>
  <c r="EH22" i="1" a="1"/>
  <c r="EU22" i="1" a="1"/>
  <c r="FH22" i="1" a="1"/>
  <c r="FU22" i="1" a="1"/>
  <c r="GB22" i="1" a="1"/>
  <c r="GO22" i="1" a="1"/>
  <c r="HB22" i="1" a="1"/>
  <c r="HO22" i="1" a="1"/>
  <c r="IB22" i="1" a="1"/>
  <c r="IO22" i="1" a="1"/>
  <c r="IV22" i="1" a="1"/>
  <c r="JI22" i="1" a="1"/>
  <c r="JV22" i="1" a="1"/>
  <c r="KI22" i="1" a="1"/>
  <c r="CX23" i="1" a="1"/>
  <c r="DK23" i="1" a="1"/>
  <c r="DR23" i="1" a="1"/>
  <c r="EE23" i="1" a="1"/>
  <c r="ER23" i="1" a="1"/>
  <c r="FE23" i="1" a="1"/>
  <c r="FR23" i="1" a="1"/>
  <c r="GE23" i="1" a="1"/>
  <c r="FL16" i="1" a="1"/>
  <c r="KO16" i="1" a="1"/>
  <c r="HJ17" i="1" a="1"/>
  <c r="DP18" i="1" a="1"/>
  <c r="GY18" i="1" a="1"/>
  <c r="FS19" i="1" a="1"/>
  <c r="HC19" i="1" a="1"/>
  <c r="IM19" i="1" a="1"/>
  <c r="JM19" i="1" a="1"/>
  <c r="KJ19" i="1" a="1"/>
  <c r="CY20" i="1" a="1"/>
  <c r="DK20" i="1" a="1"/>
  <c r="DV20" i="1" a="1"/>
  <c r="EQ20" i="1" a="1"/>
  <c r="FA20" i="1" a="1"/>
  <c r="FK20" i="1" a="1"/>
  <c r="FV20" i="1" a="1"/>
  <c r="GF20" i="1" a="1"/>
  <c r="GP20" i="1" a="1"/>
  <c r="HK20" i="1" a="1"/>
  <c r="HU20" i="1" a="1"/>
  <c r="IE20" i="1" a="1"/>
  <c r="IP20" i="1" a="1"/>
  <c r="IZ20" i="1" a="1"/>
  <c r="JJ20" i="1" a="1"/>
  <c r="KE20" i="1" a="1"/>
  <c r="KO20" i="1" a="1"/>
  <c r="DA21" i="1" a="1"/>
  <c r="DL21" i="1" a="1"/>
  <c r="DV21" i="1" a="1"/>
  <c r="EF21" i="1" a="1"/>
  <c r="FA21" i="1" a="1"/>
  <c r="FK21" i="1" a="1"/>
  <c r="FU21" i="1" a="1"/>
  <c r="GF21" i="1" a="1"/>
  <c r="GP21" i="1" a="1"/>
  <c r="GZ21" i="1" a="1"/>
  <c r="HU21" i="1" a="1"/>
  <c r="IE21" i="1" a="1"/>
  <c r="IO21" i="1" a="1"/>
  <c r="IZ21" i="1" a="1"/>
  <c r="JJ21" i="1" a="1"/>
  <c r="JT21" i="1" a="1"/>
  <c r="KN21" i="1" a="1"/>
  <c r="CX22" i="1" a="1"/>
  <c r="DF22" i="1" a="1"/>
  <c r="DN22" i="1" a="1"/>
  <c r="EB22" i="1" a="1"/>
  <c r="EO22" i="1" a="1"/>
  <c r="FB22" i="1" a="1"/>
  <c r="FO22" i="1" a="1"/>
  <c r="FV22" i="1" a="1"/>
  <c r="GI22" i="1" a="1"/>
  <c r="GV22" i="1" a="1"/>
  <c r="HI22" i="1" a="1"/>
  <c r="HV22" i="1" a="1"/>
  <c r="II22" i="1" a="1"/>
  <c r="IP22" i="1" a="1"/>
  <c r="JC22" i="1" a="1"/>
  <c r="JP22" i="1" a="1"/>
  <c r="KC22" i="1" a="1"/>
  <c r="KP22" i="1" a="1"/>
  <c r="DE23" i="1" a="1"/>
  <c r="DL23" i="1" a="1"/>
  <c r="DY23" i="1" a="1"/>
  <c r="EL23" i="1" a="1"/>
  <c r="EY23" i="1" a="1"/>
  <c r="FL23" i="1" a="1"/>
  <c r="FY23" i="1" a="1"/>
  <c r="GF23" i="1" a="1"/>
  <c r="GS23" i="1" a="1"/>
  <c r="HF23" i="1" a="1"/>
  <c r="HS23" i="1" a="1"/>
  <c r="IF23" i="1" a="1"/>
  <c r="IS23" i="1" a="1"/>
  <c r="IZ23" i="1" a="1"/>
  <c r="JF23" i="1" a="1"/>
  <c r="JL23" i="1" a="1"/>
  <c r="JR23" i="1" a="1"/>
  <c r="JX23" i="1" a="1"/>
  <c r="KD23" i="1" a="1"/>
  <c r="KJ23" i="1" a="1"/>
  <c r="KP23" i="1" a="1"/>
  <c r="CX24" i="1" a="1"/>
  <c r="DD24" i="1" a="1"/>
  <c r="DJ24" i="1" a="1"/>
  <c r="DP24" i="1" a="1"/>
  <c r="DV24" i="1" a="1"/>
  <c r="EB24" i="1" a="1"/>
  <c r="EH24" i="1" a="1"/>
  <c r="EN24" i="1" a="1"/>
  <c r="ET24" i="1" a="1"/>
  <c r="EZ24" i="1" a="1"/>
  <c r="FF24" i="1" a="1"/>
  <c r="FL24" i="1" a="1"/>
  <c r="FR24" i="1" a="1"/>
  <c r="FX24" i="1" a="1"/>
  <c r="GD24" i="1" a="1"/>
  <c r="FX16" i="1" a="1"/>
  <c r="DA17" i="1" a="1"/>
  <c r="HT17" i="1" a="1"/>
  <c r="HF18" i="1" a="1"/>
  <c r="KL18" i="1" a="1"/>
  <c r="EH19" i="1" a="1"/>
  <c r="FU19" i="1" a="1"/>
  <c r="HE19" i="1" a="1"/>
  <c r="IO19" i="1" a="1"/>
  <c r="JQ19" i="1" a="1"/>
  <c r="KK19" i="1" a="1"/>
  <c r="CZ20" i="1" a="1"/>
  <c r="DL20" i="1" a="1"/>
  <c r="DW20" i="1" a="1"/>
  <c r="EG20" i="1" a="1"/>
  <c r="ER20" i="1" a="1"/>
  <c r="FB20" i="1" a="1"/>
  <c r="FL20" i="1" a="1"/>
  <c r="GG20" i="1" a="1"/>
  <c r="GQ20" i="1" a="1"/>
  <c r="HA20" i="1" a="1"/>
  <c r="HL20" i="1" a="1"/>
  <c r="HV20" i="1" a="1"/>
  <c r="IF20" i="1" a="1"/>
  <c r="JA20" i="1" a="1"/>
  <c r="JK20" i="1" a="1"/>
  <c r="JU20" i="1" a="1"/>
  <c r="KF20" i="1" a="1"/>
  <c r="KP20" i="1" a="1"/>
  <c r="DB21" i="1" a="1"/>
  <c r="DW21" i="1" a="1"/>
  <c r="EG21" i="1" a="1"/>
  <c r="EQ21" i="1" a="1"/>
  <c r="FB21" i="1" a="1"/>
  <c r="FL21" i="1" a="1"/>
  <c r="FV21" i="1" a="1"/>
  <c r="GQ21" i="1" a="1"/>
  <c r="HA21" i="1" a="1"/>
  <c r="HK21" i="1" a="1"/>
  <c r="HV21" i="1" a="1"/>
  <c r="IF21" i="1" a="1"/>
  <c r="IP21" i="1" a="1"/>
  <c r="JK21" i="1" a="1"/>
  <c r="JU21" i="1" a="1"/>
  <c r="KE21" i="1" a="1"/>
  <c r="KO21" i="1" a="1"/>
  <c r="DO22" i="1" a="1"/>
  <c r="DV22" i="1" a="1"/>
  <c r="EI22" i="1" a="1"/>
  <c r="EV22" i="1" a="1"/>
  <c r="FI22" i="1" a="1"/>
  <c r="FP22" i="1" a="1"/>
  <c r="GC22" i="1" a="1"/>
  <c r="GP22" i="1" a="1"/>
  <c r="HC22" i="1" a="1"/>
  <c r="HP22" i="1" a="1"/>
  <c r="IC22" i="1" a="1"/>
  <c r="IJ22" i="1" a="1"/>
  <c r="IW22" i="1" a="1"/>
  <c r="JJ22" i="1" a="1"/>
  <c r="JW22" i="1" a="1"/>
  <c r="KJ22" i="1" a="1"/>
  <c r="CY23" i="1" a="1"/>
  <c r="DF23" i="1" a="1"/>
  <c r="DS23" i="1" a="1"/>
  <c r="EF23" i="1" a="1"/>
  <c r="ES23" i="1" a="1"/>
  <c r="FF23" i="1" a="1"/>
  <c r="FS23" i="1" a="1"/>
  <c r="FZ23" i="1" a="1"/>
  <c r="GM23" i="1" a="1"/>
  <c r="GZ23" i="1" a="1"/>
  <c r="HM23" i="1" a="1"/>
  <c r="HZ23" i="1" a="1"/>
  <c r="IM23" i="1" a="1"/>
  <c r="IT23" i="1" a="1"/>
  <c r="GJ16" i="1" a="1"/>
  <c r="DK17" i="1" a="1"/>
  <c r="IE17" i="1" a="1"/>
  <c r="EE18" i="1" a="1"/>
  <c r="HM18" i="1" a="1"/>
  <c r="EL19" i="1" a="1"/>
  <c r="FY19" i="1" a="1"/>
  <c r="HI19" i="1" a="1"/>
  <c r="IS19" i="1" a="1"/>
  <c r="JR19" i="1" a="1"/>
  <c r="KM19" i="1" a="1"/>
  <c r="DA20" i="1" a="1"/>
  <c r="DM20" i="1" a="1"/>
  <c r="DX20" i="1" a="1"/>
  <c r="EH20" i="1" a="1"/>
  <c r="FC20" i="1" a="1"/>
  <c r="FM20" i="1" a="1"/>
  <c r="FW20" i="1" a="1"/>
  <c r="GH20" i="1" a="1"/>
  <c r="GR20" i="1" a="1"/>
  <c r="HB20" i="1" a="1"/>
  <c r="HW20" i="1" a="1"/>
  <c r="IG20" i="1" a="1"/>
  <c r="IQ20" i="1" a="1"/>
  <c r="JB20" i="1" a="1"/>
  <c r="JL20" i="1" a="1"/>
  <c r="JV20" i="1" a="1"/>
  <c r="CS21" i="1" a="1"/>
  <c r="DC21" i="1" a="1"/>
  <c r="DM21" i="1" a="1"/>
  <c r="DX21" i="1" a="1"/>
  <c r="EH21" i="1" a="1"/>
  <c r="ER21" i="1" a="1"/>
  <c r="FM21" i="1" a="1"/>
  <c r="FW21" i="1" a="1"/>
  <c r="GG21" i="1" a="1"/>
  <c r="GR21" i="1" a="1"/>
  <c r="HB21" i="1" a="1"/>
  <c r="HL21" i="1" a="1"/>
  <c r="IG21" i="1" a="1"/>
  <c r="IQ21" i="1" a="1"/>
  <c r="JA21" i="1" a="1"/>
  <c r="JL21" i="1" a="1"/>
  <c r="JV21" i="1" a="1"/>
  <c r="KF21" i="1" a="1"/>
  <c r="CY22" i="1" a="1"/>
  <c r="DG22" i="1" a="1"/>
  <c r="EC22" i="1" a="1"/>
  <c r="EP22" i="1" a="1"/>
  <c r="FC22" i="1" a="1"/>
  <c r="FJ22" i="1" a="1"/>
  <c r="FW22" i="1" a="1"/>
  <c r="GJ22" i="1" a="1"/>
  <c r="GW22" i="1" a="1"/>
  <c r="HJ22" i="1" a="1"/>
  <c r="HW22" i="1" a="1"/>
  <c r="ID22" i="1" a="1"/>
  <c r="IQ22" i="1" a="1"/>
  <c r="JD22" i="1" a="1"/>
  <c r="JQ22" i="1" a="1"/>
  <c r="KD22" i="1" a="1"/>
  <c r="CS23" i="1" a="1"/>
  <c r="CZ23" i="1" a="1"/>
  <c r="DM23" i="1" a="1"/>
  <c r="DZ23" i="1" a="1"/>
  <c r="EM23" i="1" a="1"/>
  <c r="EZ23" i="1" a="1"/>
  <c r="FM23" i="1" a="1"/>
  <c r="FT23" i="1" a="1"/>
  <c r="GG23" i="1" a="1"/>
  <c r="GT23" i="1" a="1"/>
  <c r="HG23" i="1" a="1"/>
  <c r="HT23" i="1" a="1"/>
  <c r="IG23" i="1" a="1"/>
  <c r="IN23" i="1" a="1"/>
  <c r="JA23" i="1" a="1"/>
  <c r="JG23" i="1" a="1"/>
  <c r="JM23" i="1" a="1"/>
  <c r="JS23" i="1" a="1"/>
  <c r="JY23" i="1" a="1"/>
  <c r="KE23" i="1" a="1"/>
  <c r="KK23" i="1" a="1"/>
  <c r="CS24" i="1" a="1"/>
  <c r="CY24" i="1" a="1"/>
  <c r="DE24" i="1" a="1"/>
  <c r="DK24" i="1" a="1"/>
  <c r="DQ24" i="1" a="1"/>
  <c r="DW24" i="1" a="1"/>
  <c r="EC24" i="1" a="1"/>
  <c r="EI24" i="1" a="1"/>
  <c r="EO24" i="1" a="1"/>
  <c r="EU24" i="1" a="1"/>
  <c r="FA24" i="1" a="1"/>
  <c r="FG24" i="1" a="1"/>
  <c r="FM24" i="1" a="1"/>
  <c r="FS24" i="1" a="1"/>
  <c r="FY24" i="1" a="1"/>
  <c r="GE24" i="1" a="1"/>
  <c r="GV16" i="1" a="1"/>
  <c r="HX20" i="1" a="1"/>
  <c r="ES21" i="1" a="1"/>
  <c r="FD22" i="1" a="1"/>
  <c r="DG23" i="1" a="1"/>
  <c r="HH24" i="1" a="1"/>
  <c r="HT24" i="1" a="1"/>
  <c r="IF24" i="1" a="1"/>
  <c r="IR24" i="1" a="1"/>
  <c r="JD24" i="1" a="1"/>
  <c r="JP24" i="1" a="1"/>
  <c r="KB24" i="1" a="1"/>
  <c r="KN24" i="1" a="1"/>
  <c r="DB25" i="1" a="1"/>
  <c r="DN25" i="1" a="1"/>
  <c r="DZ25" i="1" a="1"/>
  <c r="ET25" i="1" a="1"/>
  <c r="FL25" i="1" a="1"/>
  <c r="GD25" i="1" a="1"/>
  <c r="GV25" i="1" a="1"/>
  <c r="HN25" i="1" a="1"/>
  <c r="IF25" i="1" a="1"/>
  <c r="IX25" i="1" a="1"/>
  <c r="JP25" i="1" a="1"/>
  <c r="KH25" i="1" a="1"/>
  <c r="DB26" i="1" a="1"/>
  <c r="DK26" i="1" a="1"/>
  <c r="DS26" i="1" a="1"/>
  <c r="DZ26" i="1" a="1"/>
  <c r="EH26" i="1" a="1"/>
  <c r="EO26" i="1" a="1"/>
  <c r="EV26" i="1" a="1"/>
  <c r="FC26" i="1" a="1"/>
  <c r="FJ26" i="1" a="1"/>
  <c r="FQ26" i="1" a="1"/>
  <c r="FW26" i="1" a="1"/>
  <c r="GC26" i="1" a="1"/>
  <c r="GI26" i="1" a="1"/>
  <c r="GO26" i="1" a="1"/>
  <c r="GU26" i="1" a="1"/>
  <c r="HA26" i="1" a="1"/>
  <c r="HG26" i="1" a="1"/>
  <c r="HM26" i="1" a="1"/>
  <c r="HS26" i="1" a="1"/>
  <c r="HY26" i="1" a="1"/>
  <c r="IE26" i="1" a="1"/>
  <c r="IK26" i="1" a="1"/>
  <c r="IQ26" i="1" a="1"/>
  <c r="IW26" i="1" a="1"/>
  <c r="JC26" i="1" a="1"/>
  <c r="JI26" i="1" a="1"/>
  <c r="JO26" i="1" a="1"/>
  <c r="JU26" i="1" a="1"/>
  <c r="KA26" i="1" a="1"/>
  <c r="KG26" i="1" a="1"/>
  <c r="KM26" i="1" a="1"/>
  <c r="CU27" i="1" a="1"/>
  <c r="DA27" i="1" a="1"/>
  <c r="DG27" i="1" a="1"/>
  <c r="DM27" i="1" a="1"/>
  <c r="DS27" i="1" a="1"/>
  <c r="DY27" i="1" a="1"/>
  <c r="EE27" i="1" a="1"/>
  <c r="EK27" i="1" a="1"/>
  <c r="EQ27" i="1" a="1"/>
  <c r="EW27" i="1" a="1"/>
  <c r="FC27" i="1" a="1"/>
  <c r="FI27" i="1" a="1"/>
  <c r="FO27" i="1" a="1"/>
  <c r="FU27" i="1" a="1"/>
  <c r="GA27" i="1" a="1"/>
  <c r="GG27" i="1" a="1"/>
  <c r="GM27" i="1" a="1"/>
  <c r="GS27" i="1" a="1"/>
  <c r="GY27" i="1" a="1"/>
  <c r="HE27" i="1" a="1"/>
  <c r="HK27" i="1" a="1"/>
  <c r="HQ27" i="1" a="1"/>
  <c r="HW27" i="1" a="1"/>
  <c r="IC27" i="1" a="1"/>
  <c r="II27" i="1" a="1"/>
  <c r="IO27" i="1" a="1"/>
  <c r="IU27" i="1" a="1"/>
  <c r="JA27" i="1" a="1"/>
  <c r="JG27" i="1" a="1"/>
  <c r="JM27" i="1" a="1"/>
  <c r="JS27" i="1" a="1"/>
  <c r="JY27" i="1" a="1"/>
  <c r="IH20" i="1" a="1"/>
  <c r="FC21" i="1" a="1"/>
  <c r="JW21" i="1" a="1"/>
  <c r="IK22" i="1" a="1"/>
  <c r="GL23" i="1" a="1"/>
  <c r="HY23" i="1" a="1"/>
  <c r="KO23" i="1" a="1"/>
  <c r="DO24" i="1" a="1"/>
  <c r="EM24" i="1" a="1"/>
  <c r="FK24" i="1" a="1"/>
  <c r="GI24" i="1" a="1"/>
  <c r="GV24" i="1" a="1"/>
  <c r="HI24" i="1" a="1"/>
  <c r="HU24" i="1" a="1"/>
  <c r="IG24" i="1" a="1"/>
  <c r="IS24" i="1" a="1"/>
  <c r="JE24" i="1" a="1"/>
  <c r="JQ24" i="1" a="1"/>
  <c r="KC24" i="1" a="1"/>
  <c r="KO24" i="1" a="1"/>
  <c r="DC25" i="1" a="1"/>
  <c r="DO25" i="1" a="1"/>
  <c r="EA25" i="1" a="1"/>
  <c r="EL25" i="1" a="1"/>
  <c r="EU25" i="1" a="1"/>
  <c r="FD25" i="1" a="1"/>
  <c r="FM25" i="1" a="1"/>
  <c r="FV25" i="1" a="1"/>
  <c r="GE25" i="1" a="1"/>
  <c r="GN25" i="1" a="1"/>
  <c r="GW25" i="1" a="1"/>
  <c r="HF25" i="1" a="1"/>
  <c r="HO25" i="1" a="1"/>
  <c r="HX25" i="1" a="1"/>
  <c r="IG25" i="1" a="1"/>
  <c r="IP25" i="1" a="1"/>
  <c r="IY25" i="1" a="1"/>
  <c r="JH25" i="1" a="1"/>
  <c r="JQ25" i="1" a="1"/>
  <c r="JZ25" i="1" a="1"/>
  <c r="KI25" i="1" a="1"/>
  <c r="CT26" i="1" a="1"/>
  <c r="DC26" i="1" a="1"/>
  <c r="EA26" i="1" a="1"/>
  <c r="FK26" i="1" a="1"/>
  <c r="IO17" i="1" a="1"/>
  <c r="DY20" i="1" a="1"/>
  <c r="IR20" i="1" a="1"/>
  <c r="FN21" i="1" a="1"/>
  <c r="KG21" i="1" a="1"/>
  <c r="FQ22" i="1" a="1"/>
  <c r="DT23" i="1" a="1"/>
  <c r="GN23" i="1" a="1"/>
  <c r="IA23" i="1" a="1"/>
  <c r="GW24" i="1" a="1"/>
  <c r="EM25" i="1" a="1"/>
  <c r="EV25" i="1" a="1"/>
  <c r="FE25" i="1" a="1"/>
  <c r="FN25" i="1" a="1"/>
  <c r="FW25" i="1" a="1"/>
  <c r="GF25" i="1" a="1"/>
  <c r="GO25" i="1" a="1"/>
  <c r="GX25" i="1" a="1"/>
  <c r="HG25" i="1" a="1"/>
  <c r="HP25" i="1" a="1"/>
  <c r="HY25" i="1" a="1"/>
  <c r="IH25" i="1" a="1"/>
  <c r="IQ25" i="1" a="1"/>
  <c r="IZ25" i="1" a="1"/>
  <c r="JI25" i="1" a="1"/>
  <c r="JR25" i="1" a="1"/>
  <c r="KA25" i="1" a="1"/>
  <c r="KJ25" i="1" a="1"/>
  <c r="CU26" i="1" a="1"/>
  <c r="DD26" i="1" a="1"/>
  <c r="DL26" i="1" a="1"/>
  <c r="DT26" i="1" a="1"/>
  <c r="EB26" i="1" a="1"/>
  <c r="EI26" i="1" a="1"/>
  <c r="EP26" i="1" a="1"/>
  <c r="EW26" i="1" a="1"/>
  <c r="FD26" i="1" a="1"/>
  <c r="FL26" i="1" a="1"/>
  <c r="FR26" i="1" a="1"/>
  <c r="FX26" i="1" a="1"/>
  <c r="GD26" i="1" a="1"/>
  <c r="GJ26" i="1" a="1"/>
  <c r="GP26" i="1" a="1"/>
  <c r="GV26" i="1" a="1"/>
  <c r="HB26" i="1" a="1"/>
  <c r="HH26" i="1" a="1"/>
  <c r="HN26" i="1" a="1"/>
  <c r="HT26" i="1" a="1"/>
  <c r="HZ26" i="1" a="1"/>
  <c r="IF26" i="1" a="1"/>
  <c r="IL26" i="1" a="1"/>
  <c r="IR26" i="1" a="1"/>
  <c r="IX26" i="1" a="1"/>
  <c r="JD26" i="1" a="1"/>
  <c r="JJ26" i="1" a="1"/>
  <c r="JP26" i="1" a="1"/>
  <c r="JV26" i="1" a="1"/>
  <c r="KB26" i="1" a="1"/>
  <c r="KH26" i="1" a="1"/>
  <c r="KN26" i="1" a="1"/>
  <c r="CV27" i="1" a="1"/>
  <c r="DB27" i="1" a="1"/>
  <c r="DH27" i="1" a="1"/>
  <c r="DN27" i="1" a="1"/>
  <c r="DT27" i="1" a="1"/>
  <c r="DZ27" i="1" a="1"/>
  <c r="EF27" i="1" a="1"/>
  <c r="EL27" i="1" a="1"/>
  <c r="ER27" i="1" a="1"/>
  <c r="EL18" i="1" a="1"/>
  <c r="EI20" i="1" a="1"/>
  <c r="FX21" i="1" a="1"/>
  <c r="KP21" i="1" a="1"/>
  <c r="IX22" i="1" a="1"/>
  <c r="GJ24" i="1" a="1"/>
  <c r="HK24" i="1" a="1"/>
  <c r="HW24" i="1" a="1"/>
  <c r="II24" i="1" a="1"/>
  <c r="IU24" i="1" a="1"/>
  <c r="JG24" i="1" a="1"/>
  <c r="JS24" i="1" a="1"/>
  <c r="KE24" i="1" a="1"/>
  <c r="CS25" i="1" a="1"/>
  <c r="DE25" i="1" a="1"/>
  <c r="DQ25" i="1" a="1"/>
  <c r="EC25" i="1" a="1"/>
  <c r="EW25" i="1" a="1"/>
  <c r="FO25" i="1" a="1"/>
  <c r="GG25" i="1" a="1"/>
  <c r="GY25" i="1" a="1"/>
  <c r="HQ25" i="1" a="1"/>
  <c r="II25" i="1" a="1"/>
  <c r="JA25" i="1" a="1"/>
  <c r="JS25" i="1" a="1"/>
  <c r="KK25" i="1" a="1"/>
  <c r="DE26" i="1" a="1"/>
  <c r="DM26" i="1" a="1"/>
  <c r="DU26" i="1" a="1"/>
  <c r="FE26" i="1" a="1"/>
  <c r="HT18" i="1" a="1"/>
  <c r="ES20" i="1" a="1"/>
  <c r="JM20" i="1" a="1"/>
  <c r="GH21" i="1" a="1"/>
  <c r="CZ22" i="1" a="1"/>
  <c r="GD22" i="1" a="1"/>
  <c r="EG23" i="1" a="1"/>
  <c r="IH23" i="1" a="1"/>
  <c r="CW24" i="1" a="1"/>
  <c r="DU24" i="1" a="1"/>
  <c r="ES24" i="1" a="1"/>
  <c r="FQ24" i="1" a="1"/>
  <c r="GK24" i="1" a="1"/>
  <c r="HA24" i="1" a="1"/>
  <c r="HM24" i="1" a="1"/>
  <c r="HY24" i="1" a="1"/>
  <c r="IK24" i="1" a="1"/>
  <c r="IW24" i="1" a="1"/>
  <c r="JI24" i="1" a="1"/>
  <c r="JU24" i="1" a="1"/>
  <c r="KG24" i="1" a="1"/>
  <c r="CU25" i="1" a="1"/>
  <c r="DG25" i="1" a="1"/>
  <c r="DS25" i="1" a="1"/>
  <c r="EE25" i="1" a="1"/>
  <c r="EN25" i="1" a="1"/>
  <c r="FF25" i="1" a="1"/>
  <c r="FX25" i="1" a="1"/>
  <c r="GP25" i="1" a="1"/>
  <c r="HH25" i="1" a="1"/>
  <c r="HZ25" i="1" a="1"/>
  <c r="IR25" i="1" a="1"/>
  <c r="JJ25" i="1" a="1"/>
  <c r="KB25" i="1" a="1"/>
  <c r="CV26" i="1" a="1"/>
  <c r="DV26" i="1" a="1"/>
  <c r="EC26" i="1" a="1"/>
  <c r="EJ26" i="1" a="1"/>
  <c r="EQ26" i="1" a="1"/>
  <c r="EX26" i="1" a="1"/>
  <c r="FF26" i="1" a="1"/>
  <c r="FM26" i="1" a="1"/>
  <c r="FS26" i="1" a="1"/>
  <c r="FY26" i="1" a="1"/>
  <c r="GE26" i="1" a="1"/>
  <c r="GK26" i="1" a="1"/>
  <c r="GQ26" i="1" a="1"/>
  <c r="GW26" i="1" a="1"/>
  <c r="HC26" i="1" a="1"/>
  <c r="HI26" i="1" a="1"/>
  <c r="HO26" i="1" a="1"/>
  <c r="HU26" i="1" a="1"/>
  <c r="IA26" i="1" a="1"/>
  <c r="IG26" i="1" a="1"/>
  <c r="IM26" i="1" a="1"/>
  <c r="IS26" i="1" a="1"/>
  <c r="IY26" i="1" a="1"/>
  <c r="JE26" i="1" a="1"/>
  <c r="JK26" i="1" a="1"/>
  <c r="JQ26" i="1" a="1"/>
  <c r="JW26" i="1" a="1"/>
  <c r="KC26" i="1" a="1"/>
  <c r="KI26" i="1" a="1"/>
  <c r="KO26" i="1" a="1"/>
  <c r="CW27" i="1" a="1"/>
  <c r="DC27" i="1" a="1"/>
  <c r="DI27" i="1" a="1"/>
  <c r="DO27" i="1" a="1"/>
  <c r="DU27" i="1" a="1"/>
  <c r="DA19" i="1" a="1"/>
  <c r="FD20" i="1" a="1"/>
  <c r="JW20" i="1" a="1"/>
  <c r="DH22" i="1" a="1"/>
  <c r="JK22" i="1" a="1"/>
  <c r="GY23" i="1" a="1"/>
  <c r="IL23" i="1" a="1"/>
  <c r="EO25" i="1" a="1"/>
  <c r="EX25" i="1" a="1"/>
  <c r="FG25" i="1" a="1"/>
  <c r="FP25" i="1" a="1"/>
  <c r="FY25" i="1" a="1"/>
  <c r="GH25" i="1" a="1"/>
  <c r="GQ25" i="1" a="1"/>
  <c r="GZ25" i="1" a="1"/>
  <c r="HI25" i="1" a="1"/>
  <c r="HR25" i="1" a="1"/>
  <c r="IA25" i="1" a="1"/>
  <c r="IJ25" i="1" a="1"/>
  <c r="IS25" i="1" a="1"/>
  <c r="JB25" i="1" a="1"/>
  <c r="JK25" i="1" a="1"/>
  <c r="JT25" i="1" a="1"/>
  <c r="KC25" i="1" a="1"/>
  <c r="KL25" i="1" a="1"/>
  <c r="CW26" i="1" a="1"/>
  <c r="DF26" i="1" a="1"/>
  <c r="DN26" i="1" a="1"/>
  <c r="EY26" i="1" a="1"/>
  <c r="FN20" i="1" a="1"/>
  <c r="KG20" i="1" a="1"/>
  <c r="HC21" i="1" a="1"/>
  <c r="DP22" i="1" a="1"/>
  <c r="GQ22" i="1" a="1"/>
  <c r="ET23" i="1" a="1"/>
  <c r="HA23" i="1" a="1"/>
  <c r="GO24" i="1" a="1"/>
  <c r="HB24" i="1" a="1"/>
  <c r="HN24" i="1" a="1"/>
  <c r="HZ24" i="1" a="1"/>
  <c r="IL24" i="1" a="1"/>
  <c r="IX24" i="1" a="1"/>
  <c r="JJ24" i="1" a="1"/>
  <c r="JV24" i="1" a="1"/>
  <c r="KH24" i="1" a="1"/>
  <c r="CV25" i="1" a="1"/>
  <c r="DH25" i="1" a="1"/>
  <c r="DT25" i="1" a="1"/>
  <c r="EF25" i="1" a="1"/>
  <c r="EP25" i="1" a="1"/>
  <c r="EY25" i="1" a="1"/>
  <c r="FH25" i="1" a="1"/>
  <c r="FQ25" i="1" a="1"/>
  <c r="FZ25" i="1" a="1"/>
  <c r="GI25" i="1" a="1"/>
  <c r="GR25" i="1" a="1"/>
  <c r="HA25" i="1" a="1"/>
  <c r="HJ25" i="1" a="1"/>
  <c r="HS25" i="1" a="1"/>
  <c r="IB25" i="1" a="1"/>
  <c r="IK25" i="1" a="1"/>
  <c r="IT25" i="1" a="1"/>
  <c r="JC25" i="1" a="1"/>
  <c r="JL25" i="1" a="1"/>
  <c r="JU25" i="1" a="1"/>
  <c r="KD25" i="1" a="1"/>
  <c r="KM25" i="1" a="1"/>
  <c r="CX26" i="1" a="1"/>
  <c r="DG26" i="1" a="1"/>
  <c r="DO26" i="1" a="1"/>
  <c r="DW26" i="1" a="1"/>
  <c r="ED26" i="1" a="1"/>
  <c r="EK26" i="1" a="1"/>
  <c r="ER26" i="1" a="1"/>
  <c r="EZ26" i="1" a="1"/>
  <c r="FG26" i="1" a="1"/>
  <c r="FN26" i="1" a="1"/>
  <c r="FT26" i="1" a="1"/>
  <c r="FZ26" i="1" a="1"/>
  <c r="GF26" i="1" a="1"/>
  <c r="GL26" i="1" a="1"/>
  <c r="GR26" i="1" a="1"/>
  <c r="GA19" i="1" a="1"/>
  <c r="FX20" i="1" a="1"/>
  <c r="CT21" i="1" a="1"/>
  <c r="HM21" i="1" a="1"/>
  <c r="DW22" i="1" a="1"/>
  <c r="JX22" i="1" a="1"/>
  <c r="KC23" i="1" a="1"/>
  <c r="DC24" i="1" a="1"/>
  <c r="EA24" i="1" a="1"/>
  <c r="EY24" i="1" a="1"/>
  <c r="FW24" i="1" a="1"/>
  <c r="HC24" i="1" a="1"/>
  <c r="HO24" i="1" a="1"/>
  <c r="IA24" i="1" a="1"/>
  <c r="IM24" i="1" a="1"/>
  <c r="IY24" i="1" a="1"/>
  <c r="JK24" i="1" a="1"/>
  <c r="JW24" i="1" a="1"/>
  <c r="KI24" i="1" a="1"/>
  <c r="CW25" i="1" a="1"/>
  <c r="DI25" i="1" a="1"/>
  <c r="DU25" i="1" a="1"/>
  <c r="EG25" i="1" a="1"/>
  <c r="EQ25" i="1" a="1"/>
  <c r="FI25" i="1" a="1"/>
  <c r="GA25" i="1" a="1"/>
  <c r="GS25" i="1" a="1"/>
  <c r="HK25" i="1" a="1"/>
  <c r="IC25" i="1" a="1"/>
  <c r="IU25" i="1" a="1"/>
  <c r="JM25" i="1" a="1"/>
  <c r="KE25" i="1" a="1"/>
  <c r="CY26" i="1" a="1"/>
  <c r="DP26" i="1" a="1"/>
  <c r="ES26" i="1" a="1"/>
  <c r="HK19" i="1" a="1"/>
  <c r="DD21" i="1" a="1"/>
  <c r="HW21" i="1" a="1"/>
  <c r="HD22" i="1" a="1"/>
  <c r="FG23" i="1" a="1"/>
  <c r="IU23" i="1" a="1"/>
  <c r="GP24" i="1" a="1"/>
  <c r="EZ25" i="1" a="1"/>
  <c r="FR25" i="1" a="1"/>
  <c r="GJ25" i="1" a="1"/>
  <c r="HB25" i="1" a="1"/>
  <c r="HT25" i="1" a="1"/>
  <c r="IL25" i="1" a="1"/>
  <c r="JD25" i="1" a="1"/>
  <c r="JV25" i="1" a="1"/>
  <c r="KN25" i="1" a="1"/>
  <c r="DH26" i="1" a="1"/>
  <c r="DX26" i="1" a="1"/>
  <c r="EE26" i="1" a="1"/>
  <c r="EL26" i="1" a="1"/>
  <c r="ET26" i="1" a="1"/>
  <c r="FA26" i="1" a="1"/>
  <c r="FH26" i="1" a="1"/>
  <c r="FO26" i="1" a="1"/>
  <c r="FU26" i="1" a="1"/>
  <c r="GA26" i="1" a="1"/>
  <c r="GG26" i="1" a="1"/>
  <c r="GM26" i="1" a="1"/>
  <c r="GS26" i="1" a="1"/>
  <c r="GY26" i="1" a="1"/>
  <c r="HE26" i="1" a="1"/>
  <c r="HK26" i="1" a="1"/>
  <c r="HQ26" i="1" a="1"/>
  <c r="HW26" i="1" a="1"/>
  <c r="IC26" i="1" a="1"/>
  <c r="II26" i="1" a="1"/>
  <c r="IO26" i="1" a="1"/>
  <c r="IU26" i="1" a="1"/>
  <c r="JA26" i="1" a="1"/>
  <c r="JG26" i="1" a="1"/>
  <c r="JM26" i="1" a="1"/>
  <c r="JS26" i="1" a="1"/>
  <c r="JY26" i="1" a="1"/>
  <c r="KE26" i="1" a="1"/>
  <c r="KK26" i="1" a="1"/>
  <c r="CS27" i="1" a="1"/>
  <c r="CY27" i="1" a="1"/>
  <c r="DE27" i="1" a="1"/>
  <c r="DK27" i="1" a="1"/>
  <c r="DQ27" i="1" a="1"/>
  <c r="DW27" i="1" a="1"/>
  <c r="EC27" i="1" a="1"/>
  <c r="EI27" i="1" a="1"/>
  <c r="EO27" i="1" a="1"/>
  <c r="EU27" i="1" a="1"/>
  <c r="FA27" i="1" a="1"/>
  <c r="FG27" i="1" a="1"/>
  <c r="FM27" i="1" a="1"/>
  <c r="FS27" i="1" a="1"/>
  <c r="FY27" i="1" a="1"/>
  <c r="GE27" i="1" a="1"/>
  <c r="GK27" i="1" a="1"/>
  <c r="GQ27" i="1" a="1"/>
  <c r="GW27" i="1" a="1"/>
  <c r="IU19" i="1" a="1"/>
  <c r="GS20" i="1" a="1"/>
  <c r="DN21" i="1" a="1"/>
  <c r="IH21" i="1" a="1"/>
  <c r="EJ22" i="1" a="1"/>
  <c r="KK22" i="1" a="1"/>
  <c r="FN23" i="1" a="1"/>
  <c r="HL23" i="1" a="1"/>
  <c r="IY23" i="1" a="1"/>
  <c r="GQ24" i="1" a="1"/>
  <c r="HE24" i="1" a="1"/>
  <c r="HQ24" i="1" a="1"/>
  <c r="IC24" i="1" a="1"/>
  <c r="IO24" i="1" a="1"/>
  <c r="JA24" i="1" a="1"/>
  <c r="JM24" i="1" a="1"/>
  <c r="JY24" i="1" a="1"/>
  <c r="KK24" i="1" a="1"/>
  <c r="CY25" i="1" a="1"/>
  <c r="DK25" i="1" a="1"/>
  <c r="DW25" i="1" a="1"/>
  <c r="EI25" i="1" a="1"/>
  <c r="ER25" i="1" a="1"/>
  <c r="FA25" i="1" a="1"/>
  <c r="FJ25" i="1" a="1"/>
  <c r="FS25" i="1" a="1"/>
  <c r="GB25" i="1" a="1"/>
  <c r="GK25" i="1" a="1"/>
  <c r="GT25" i="1" a="1"/>
  <c r="HC25" i="1" a="1"/>
  <c r="HL25" i="1" a="1"/>
  <c r="HU25" i="1" a="1"/>
  <c r="ID25" i="1" a="1"/>
  <c r="IM25" i="1" a="1"/>
  <c r="IV25" i="1" a="1"/>
  <c r="JE25" i="1" a="1"/>
  <c r="JN25" i="1" a="1"/>
  <c r="JW25" i="1" a="1"/>
  <c r="KF25" i="1" a="1"/>
  <c r="KO25" i="1" a="1"/>
  <c r="CZ26" i="1" a="1"/>
  <c r="DI26" i="1" a="1"/>
  <c r="DQ26" i="1" a="1"/>
  <c r="EM26" i="1" a="1"/>
  <c r="JS19" i="1" a="1"/>
  <c r="CT23" i="1" a="1"/>
  <c r="EG24" i="1" a="1"/>
  <c r="IE24" i="1" a="1"/>
  <c r="DA25" i="1" a="1"/>
  <c r="FK25" i="1" a="1"/>
  <c r="HM25" i="1" a="1"/>
  <c r="JO25" i="1" a="1"/>
  <c r="FI26" i="1" a="1"/>
  <c r="GT26" i="1" a="1"/>
  <c r="HR26" i="1" a="1"/>
  <c r="IP26" i="1" a="1"/>
  <c r="JN26" i="1" a="1"/>
  <c r="KL26" i="1" a="1"/>
  <c r="DL27" i="1" a="1"/>
  <c r="EG27" i="1" a="1"/>
  <c r="EX27" i="1" a="1"/>
  <c r="FK27" i="1" a="1"/>
  <c r="FW27" i="1" a="1"/>
  <c r="GI27" i="1" a="1"/>
  <c r="GU27" i="1" a="1"/>
  <c r="HF27" i="1" a="1"/>
  <c r="HP27" i="1" a="1"/>
  <c r="IK27" i="1" a="1"/>
  <c r="JE27" i="1" a="1"/>
  <c r="JP27" i="1" a="1"/>
  <c r="JZ27" i="1" a="1"/>
  <c r="KI27" i="1" a="1"/>
  <c r="CS28" i="1" a="1"/>
  <c r="DB28" i="1" a="1"/>
  <c r="DQ28" i="1" a="1"/>
  <c r="DZ28" i="1" a="1"/>
  <c r="EO28" i="1" a="1"/>
  <c r="EX28" i="1" a="1"/>
  <c r="FM28" i="1" a="1"/>
  <c r="FV28" i="1" a="1"/>
  <c r="GK28" i="1" a="1"/>
  <c r="GT28" i="1" a="1"/>
  <c r="HI28" i="1" a="1"/>
  <c r="HR28" i="1" a="1"/>
  <c r="IG28" i="1" a="1"/>
  <c r="IP28" i="1" a="1"/>
  <c r="JE28" i="1" a="1"/>
  <c r="JN28" i="1" a="1"/>
  <c r="KC28" i="1" a="1"/>
  <c r="KL28" i="1" a="1"/>
  <c r="DC29" i="1" a="1"/>
  <c r="DL29" i="1" a="1"/>
  <c r="EA29" i="1" a="1"/>
  <c r="EJ29" i="1" a="1"/>
  <c r="EY29" i="1" a="1"/>
  <c r="FH29" i="1" a="1"/>
  <c r="FW29" i="1" a="1"/>
  <c r="GF29" i="1" a="1"/>
  <c r="GU29" i="1" a="1"/>
  <c r="HD29" i="1" a="1"/>
  <c r="HS29" i="1" a="1"/>
  <c r="IB29" i="1" a="1"/>
  <c r="IQ29" i="1" a="1"/>
  <c r="IX29" i="1" a="1"/>
  <c r="JF29" i="1" a="1"/>
  <c r="JM29" i="1" a="1"/>
  <c r="JT29" i="1" a="1"/>
  <c r="KA29" i="1" a="1"/>
  <c r="KH29" i="1" a="1"/>
  <c r="KO29" i="1" a="1"/>
  <c r="JG29" i="1" a="1"/>
  <c r="KJ29" i="1" a="1"/>
  <c r="IE29" i="1" a="1"/>
  <c r="KL29" i="1" a="1"/>
  <c r="JL26" i="1" a="1"/>
  <c r="GS28" i="1" a="1"/>
  <c r="GE29" i="1" a="1"/>
  <c r="DR26" i="1" a="1"/>
  <c r="EH27" i="1" a="1"/>
  <c r="EY27" i="1" a="1"/>
  <c r="FL27" i="1" a="1"/>
  <c r="FX27" i="1" a="1"/>
  <c r="GJ27" i="1" a="1"/>
  <c r="GV27" i="1" a="1"/>
  <c r="HG27" i="1" a="1"/>
  <c r="IA27" i="1" a="1"/>
  <c r="IL27" i="1" a="1"/>
  <c r="IV27" i="1" a="1"/>
  <c r="JF27" i="1" a="1"/>
  <c r="KA27" i="1" a="1"/>
  <c r="KJ27" i="1" a="1"/>
  <c r="CT28" i="1" a="1"/>
  <c r="DJ28" i="1" a="1"/>
  <c r="DR28" i="1" a="1"/>
  <c r="EH28" i="1" a="1"/>
  <c r="EP28" i="1" a="1"/>
  <c r="FF28" i="1" a="1"/>
  <c r="FN28" i="1" a="1"/>
  <c r="GD28" i="1" a="1"/>
  <c r="GL28" i="1" a="1"/>
  <c r="HB28" i="1" a="1"/>
  <c r="HJ28" i="1" a="1"/>
  <c r="HZ28" i="1" a="1"/>
  <c r="IH28" i="1" a="1"/>
  <c r="IX28" i="1" a="1"/>
  <c r="JF28" i="1" a="1"/>
  <c r="JV28" i="1" a="1"/>
  <c r="KD28" i="1" a="1"/>
  <c r="CV29" i="1" a="1"/>
  <c r="DD29" i="1" a="1"/>
  <c r="DT29" i="1" a="1"/>
  <c r="EB29" i="1" a="1"/>
  <c r="ER29" i="1" a="1"/>
  <c r="EZ29" i="1" a="1"/>
  <c r="FP29" i="1" a="1"/>
  <c r="FX29" i="1" a="1"/>
  <c r="GN29" i="1" a="1"/>
  <c r="GV29" i="1" a="1"/>
  <c r="HL29" i="1" a="1"/>
  <c r="HT29" i="1" a="1"/>
  <c r="IJ29" i="1" a="1"/>
  <c r="IY29" i="1" a="1"/>
  <c r="KI29" i="1" a="1"/>
  <c r="JU29" i="1" a="1"/>
  <c r="KP29" i="1" a="1"/>
  <c r="IN29" i="1" a="1"/>
  <c r="HX29" i="1" a="1"/>
  <c r="IN26" i="1" a="1"/>
  <c r="DS29" i="1" a="1"/>
  <c r="IA29" i="1" a="1"/>
  <c r="HC20" i="1" a="1"/>
  <c r="FE24" i="1" a="1"/>
  <c r="IQ24" i="1" a="1"/>
  <c r="DM25" i="1" a="1"/>
  <c r="FT25" i="1" a="1"/>
  <c r="HV25" i="1" a="1"/>
  <c r="JX25" i="1" a="1"/>
  <c r="DY26" i="1" a="1"/>
  <c r="FP26" i="1" a="1"/>
  <c r="GX26" i="1" a="1"/>
  <c r="HV26" i="1" a="1"/>
  <c r="IT26" i="1" a="1"/>
  <c r="JR26" i="1" a="1"/>
  <c r="KP26" i="1" a="1"/>
  <c r="DP27" i="1" a="1"/>
  <c r="EJ27" i="1" a="1"/>
  <c r="EZ27" i="1" a="1"/>
  <c r="HH27" i="1" a="1"/>
  <c r="HR27" i="1" a="1"/>
  <c r="IB27" i="1" a="1"/>
  <c r="IW27" i="1" a="1"/>
  <c r="JQ27" i="1" a="1"/>
  <c r="KB27" i="1" a="1"/>
  <c r="CU28" i="1" a="1"/>
  <c r="DC28" i="1" a="1"/>
  <c r="DS28" i="1" a="1"/>
  <c r="EA28" i="1" a="1"/>
  <c r="EQ28" i="1" a="1"/>
  <c r="EY28" i="1" a="1"/>
  <c r="FO28" i="1" a="1"/>
  <c r="FW28" i="1" a="1"/>
  <c r="GM28" i="1" a="1"/>
  <c r="GU28" i="1" a="1"/>
  <c r="HK28" i="1" a="1"/>
  <c r="HS28" i="1" a="1"/>
  <c r="II28" i="1" a="1"/>
  <c r="IQ28" i="1" a="1"/>
  <c r="JG28" i="1" a="1"/>
  <c r="JO28" i="1" a="1"/>
  <c r="KE28" i="1" a="1"/>
  <c r="KM28" i="1" a="1"/>
  <c r="DE29" i="1" a="1"/>
  <c r="DM29" i="1" a="1"/>
  <c r="EC29" i="1" a="1"/>
  <c r="EK29" i="1" a="1"/>
  <c r="FA29" i="1" a="1"/>
  <c r="FI29" i="1" a="1"/>
  <c r="FY29" i="1" a="1"/>
  <c r="GG29" i="1" a="1"/>
  <c r="GW29" i="1" a="1"/>
  <c r="HE29" i="1" a="1"/>
  <c r="HU29" i="1" a="1"/>
  <c r="IC29" i="1" a="1"/>
  <c r="IR29" i="1" a="1"/>
  <c r="IZ29" i="1" a="1"/>
  <c r="JN29" i="1" a="1"/>
  <c r="KB29" i="1" a="1"/>
  <c r="JB29" i="1" a="1"/>
  <c r="KE29" i="1" a="1"/>
  <c r="HH29" i="1" a="1"/>
  <c r="DJ27" i="1" a="1"/>
  <c r="HY28" i="1" a="1"/>
  <c r="CU29" i="1" a="1"/>
  <c r="GM29" i="1" a="1"/>
  <c r="HM20" i="1" a="1"/>
  <c r="GA23" i="1" a="1"/>
  <c r="FU25" i="1" a="1"/>
  <c r="HW25" i="1" a="1"/>
  <c r="JY25" i="1" a="1"/>
  <c r="GZ26" i="1" a="1"/>
  <c r="HX26" i="1" a="1"/>
  <c r="IV26" i="1" a="1"/>
  <c r="JT26" i="1" a="1"/>
  <c r="CT27" i="1" a="1"/>
  <c r="DR27" i="1" a="1"/>
  <c r="FB27" i="1" a="1"/>
  <c r="FN27" i="1" a="1"/>
  <c r="FZ27" i="1" a="1"/>
  <c r="GL27" i="1" a="1"/>
  <c r="GX27" i="1" a="1"/>
  <c r="HS27" i="1" a="1"/>
  <c r="IM27" i="1" a="1"/>
  <c r="IX27" i="1" a="1"/>
  <c r="JH27" i="1" a="1"/>
  <c r="JR27" i="1" a="1"/>
  <c r="KK27" i="1" a="1"/>
  <c r="CV28" i="1" a="1"/>
  <c r="DK28" i="1" a="1"/>
  <c r="DT28" i="1" a="1"/>
  <c r="EI28" i="1" a="1"/>
  <c r="ER28" i="1" a="1"/>
  <c r="FG28" i="1" a="1"/>
  <c r="FP28" i="1" a="1"/>
  <c r="GE28" i="1" a="1"/>
  <c r="GN28" i="1" a="1"/>
  <c r="HC28" i="1" a="1"/>
  <c r="HL28" i="1" a="1"/>
  <c r="IA28" i="1" a="1"/>
  <c r="IJ28" i="1" a="1"/>
  <c r="IY28" i="1" a="1"/>
  <c r="JH28" i="1" a="1"/>
  <c r="JW28" i="1" a="1"/>
  <c r="KF28" i="1" a="1"/>
  <c r="CW29" i="1" a="1"/>
  <c r="DF29" i="1" a="1"/>
  <c r="DU29" i="1" a="1"/>
  <c r="ED29" i="1" a="1"/>
  <c r="ES29" i="1" a="1"/>
  <c r="FB29" i="1" a="1"/>
  <c r="FQ29" i="1" a="1"/>
  <c r="FZ29" i="1" a="1"/>
  <c r="GO29" i="1" a="1"/>
  <c r="GX29" i="1" a="1"/>
  <c r="HM29" i="1" a="1"/>
  <c r="HV29" i="1" a="1"/>
  <c r="IK29" i="1" a="1"/>
  <c r="IS29" i="1" a="1"/>
  <c r="KC29" i="1" a="1"/>
  <c r="HG29" i="1" a="1"/>
  <c r="JQ29" i="1" a="1"/>
  <c r="IT27" i="1" a="1"/>
  <c r="DY28" i="1" a="1"/>
  <c r="FU28" i="1" a="1"/>
  <c r="KK28" i="1" a="1"/>
  <c r="HC29" i="1" a="1"/>
  <c r="HN23" i="1" a="1"/>
  <c r="GC24" i="1" a="1"/>
  <c r="JC24" i="1" a="1"/>
  <c r="DY25" i="1" a="1"/>
  <c r="GC25" i="1" a="1"/>
  <c r="IE25" i="1" a="1"/>
  <c r="KG25" i="1" a="1"/>
  <c r="EF26" i="1" a="1"/>
  <c r="FV26" i="1" a="1"/>
  <c r="EM27" i="1" a="1"/>
  <c r="HI27" i="1" a="1"/>
  <c r="HT27" i="1" a="1"/>
  <c r="ID27" i="1" a="1"/>
  <c r="IN27" i="1" a="1"/>
  <c r="JI27" i="1" a="1"/>
  <c r="KC27" i="1" a="1"/>
  <c r="KL27" i="1" a="1"/>
  <c r="DD28" i="1" a="1"/>
  <c r="DL28" i="1" a="1"/>
  <c r="EB28" i="1" a="1"/>
  <c r="EJ28" i="1" a="1"/>
  <c r="EZ28" i="1" a="1"/>
  <c r="FH28" i="1" a="1"/>
  <c r="FX28" i="1" a="1"/>
  <c r="GF28" i="1" a="1"/>
  <c r="GV28" i="1" a="1"/>
  <c r="HD28" i="1" a="1"/>
  <c r="HT28" i="1" a="1"/>
  <c r="IB28" i="1" a="1"/>
  <c r="IR28" i="1" a="1"/>
  <c r="IZ28" i="1" a="1"/>
  <c r="JP28" i="1" a="1"/>
  <c r="JX28" i="1" a="1"/>
  <c r="KN28" i="1" a="1"/>
  <c r="CX29" i="1" a="1"/>
  <c r="DN29" i="1" a="1"/>
  <c r="DV29" i="1" a="1"/>
  <c r="EL29" i="1" a="1"/>
  <c r="ET29" i="1" a="1"/>
  <c r="FJ29" i="1" a="1"/>
  <c r="FR29" i="1" a="1"/>
  <c r="GH29" i="1" a="1"/>
  <c r="GP29" i="1" a="1"/>
  <c r="HF29" i="1" a="1"/>
  <c r="HN29" i="1" a="1"/>
  <c r="ID29" i="1" a="1"/>
  <c r="IL29" i="1" a="1"/>
  <c r="IT29" i="1" a="1"/>
  <c r="JA29" i="1" a="1"/>
  <c r="JH29" i="1" a="1"/>
  <c r="JO29" i="1" a="1"/>
  <c r="JV29" i="1" a="1"/>
  <c r="KD29" i="1" a="1"/>
  <c r="KK29" i="1" a="1"/>
  <c r="JP29" i="1" a="1"/>
  <c r="FV27" i="1" a="1"/>
  <c r="DK29" i="1" a="1"/>
  <c r="EI21" i="1" a="1"/>
  <c r="EG26" i="1" a="1"/>
  <c r="HD26" i="1" a="1"/>
  <c r="IB26" i="1" a="1"/>
  <c r="IZ26" i="1" a="1"/>
  <c r="JX26" i="1" a="1"/>
  <c r="CX27" i="1" a="1"/>
  <c r="DV27" i="1" a="1"/>
  <c r="EN27" i="1" a="1"/>
  <c r="FD27" i="1" a="1"/>
  <c r="FP27" i="1" a="1"/>
  <c r="GB27" i="1" a="1"/>
  <c r="GN27" i="1" a="1"/>
  <c r="GZ27" i="1" a="1"/>
  <c r="HJ27" i="1" a="1"/>
  <c r="IE27" i="1" a="1"/>
  <c r="IY27" i="1" a="1"/>
  <c r="JJ27" i="1" a="1"/>
  <c r="JT27" i="1" a="1"/>
  <c r="KD27" i="1" a="1"/>
  <c r="KM27" i="1" a="1"/>
  <c r="CW28" i="1" a="1"/>
  <c r="DM28" i="1" a="1"/>
  <c r="DU28" i="1" a="1"/>
  <c r="EK28" i="1" a="1"/>
  <c r="ES28" i="1" a="1"/>
  <c r="FI28" i="1" a="1"/>
  <c r="FQ28" i="1" a="1"/>
  <c r="GG28" i="1" a="1"/>
  <c r="GO28" i="1" a="1"/>
  <c r="HE28" i="1" a="1"/>
  <c r="HM28" i="1" a="1"/>
  <c r="IC28" i="1" a="1"/>
  <c r="IK28" i="1" a="1"/>
  <c r="JA28" i="1" a="1"/>
  <c r="JI28" i="1" a="1"/>
  <c r="JY28" i="1" a="1"/>
  <c r="KG28" i="1" a="1"/>
  <c r="CY29" i="1" a="1"/>
  <c r="DG29" i="1" a="1"/>
  <c r="DW29" i="1" a="1"/>
  <c r="EE29" i="1" a="1"/>
  <c r="EU29" i="1" a="1"/>
  <c r="FC29" i="1" a="1"/>
  <c r="FS29" i="1" a="1"/>
  <c r="GA29" i="1" a="1"/>
  <c r="GQ29" i="1" a="1"/>
  <c r="GY29" i="1" a="1"/>
  <c r="HO29" i="1" a="1"/>
  <c r="HW29" i="1" a="1"/>
  <c r="IM29" i="1" a="1"/>
  <c r="JW29" i="1" a="1"/>
  <c r="DX29" i="1" a="1"/>
  <c r="FT29" i="1" a="1"/>
  <c r="GR29" i="1" a="1"/>
  <c r="IU29" i="1" a="1"/>
  <c r="JX29" i="1" a="1"/>
  <c r="IF29" i="1" a="1"/>
  <c r="HP26" i="1" a="1"/>
  <c r="HA28" i="1" a="1"/>
  <c r="FG29" i="1" a="1"/>
  <c r="IR21" i="1" a="1"/>
  <c r="JO24" i="1" a="1"/>
  <c r="EJ25" i="1" a="1"/>
  <c r="GL25" i="1" a="1"/>
  <c r="IN25" i="1" a="1"/>
  <c r="KP25" i="1" a="1"/>
  <c r="EN26" i="1" a="1"/>
  <c r="GB26" i="1" a="1"/>
  <c r="HF26" i="1" a="1"/>
  <c r="ID26" i="1" a="1"/>
  <c r="JB26" i="1" a="1"/>
  <c r="JZ26" i="1" a="1"/>
  <c r="CZ27" i="1" a="1"/>
  <c r="DX27" i="1" a="1"/>
  <c r="EP27" i="1" a="1"/>
  <c r="FE27" i="1" a="1"/>
  <c r="FQ27" i="1" a="1"/>
  <c r="GC27" i="1" a="1"/>
  <c r="GO27" i="1" a="1"/>
  <c r="HA27" i="1" a="1"/>
  <c r="HU27" i="1" a="1"/>
  <c r="IF27" i="1" a="1"/>
  <c r="IP27" i="1" a="1"/>
  <c r="IZ27" i="1" a="1"/>
  <c r="JU27" i="1" a="1"/>
  <c r="KN27" i="1" a="1"/>
  <c r="DE28" i="1" a="1"/>
  <c r="DN28" i="1" a="1"/>
  <c r="EC28" i="1" a="1"/>
  <c r="EL28" i="1" a="1"/>
  <c r="FA28" i="1" a="1"/>
  <c r="FJ28" i="1" a="1"/>
  <c r="FY28" i="1" a="1"/>
  <c r="GH28" i="1" a="1"/>
  <c r="GW28" i="1" a="1"/>
  <c r="HF28" i="1" a="1"/>
  <c r="HU28" i="1" a="1"/>
  <c r="ID28" i="1" a="1"/>
  <c r="IS28" i="1" a="1"/>
  <c r="JB28" i="1" a="1"/>
  <c r="JQ28" i="1" a="1"/>
  <c r="JZ28" i="1" a="1"/>
  <c r="KO28" i="1" a="1"/>
  <c r="CZ29" i="1" a="1"/>
  <c r="DO29" i="1" a="1"/>
  <c r="EM29" i="1" a="1"/>
  <c r="EV29" i="1" a="1"/>
  <c r="FK29" i="1" a="1"/>
  <c r="GI29" i="1" a="1"/>
  <c r="HP29" i="1" a="1"/>
  <c r="JI29" i="1" a="1"/>
  <c r="FJ27" i="1" a="1"/>
  <c r="JU28" i="1" a="1"/>
  <c r="JB21" i="1" a="1"/>
  <c r="GU24" i="1" a="1"/>
  <c r="EK25" i="1" a="1"/>
  <c r="GM25" i="1" a="1"/>
  <c r="IO25" i="1" a="1"/>
  <c r="CS26" i="1" a="1"/>
  <c r="FF27" i="1" a="1"/>
  <c r="FR27" i="1" a="1"/>
  <c r="GD27" i="1" a="1"/>
  <c r="GP27" i="1" a="1"/>
  <c r="HB27" i="1" a="1"/>
  <c r="HL27" i="1" a="1"/>
  <c r="HV27" i="1" a="1"/>
  <c r="IQ27" i="1" a="1"/>
  <c r="JK27" i="1" a="1"/>
  <c r="JV27" i="1" a="1"/>
  <c r="KE27" i="1" a="1"/>
  <c r="CX28" i="1" a="1"/>
  <c r="DF28" i="1" a="1"/>
  <c r="DV28" i="1" a="1"/>
  <c r="ED28" i="1" a="1"/>
  <c r="ET28" i="1" a="1"/>
  <c r="FB28" i="1" a="1"/>
  <c r="FR28" i="1" a="1"/>
  <c r="FZ28" i="1" a="1"/>
  <c r="GP28" i="1" a="1"/>
  <c r="GX28" i="1" a="1"/>
  <c r="HN28" i="1" a="1"/>
  <c r="HV28" i="1" a="1"/>
  <c r="IL28" i="1" a="1"/>
  <c r="IT28" i="1" a="1"/>
  <c r="JJ28" i="1" a="1"/>
  <c r="JR28" i="1" a="1"/>
  <c r="KH28" i="1" a="1"/>
  <c r="KP28" i="1" a="1"/>
  <c r="DH29" i="1" a="1"/>
  <c r="DP29" i="1" a="1"/>
  <c r="EF29" i="1" a="1"/>
  <c r="EN29" i="1" a="1"/>
  <c r="FD29" i="1" a="1"/>
  <c r="FL29" i="1" a="1"/>
  <c r="GB29" i="1" a="1"/>
  <c r="GJ29" i="1" a="1"/>
  <c r="GZ29" i="1" a="1"/>
  <c r="JO27" i="1" a="1"/>
  <c r="IW28" i="1" a="1"/>
  <c r="EQ29" i="1" a="1"/>
  <c r="JE29" i="1" a="1"/>
  <c r="KI23" i="1" a="1"/>
  <c r="HG24" i="1" a="1"/>
  <c r="KA24" i="1" a="1"/>
  <c r="ES25" i="1" a="1"/>
  <c r="GU25" i="1" a="1"/>
  <c r="IW25" i="1" a="1"/>
  <c r="DA26" i="1" a="1"/>
  <c r="EU26" i="1" a="1"/>
  <c r="GH26" i="1" a="1"/>
  <c r="HJ26" i="1" a="1"/>
  <c r="IH26" i="1" a="1"/>
  <c r="JF26" i="1" a="1"/>
  <c r="KD26" i="1" a="1"/>
  <c r="DD27" i="1" a="1"/>
  <c r="EA27" i="1" a="1"/>
  <c r="ES27" i="1" a="1"/>
  <c r="HM27" i="1" a="1"/>
  <c r="IG27" i="1" a="1"/>
  <c r="IR27" i="1" a="1"/>
  <c r="JB27" i="1" a="1"/>
  <c r="JL27" i="1" a="1"/>
  <c r="KF27" i="1" a="1"/>
  <c r="KO27" i="1" a="1"/>
  <c r="DG28" i="1" a="1"/>
  <c r="DO28" i="1" a="1"/>
  <c r="EE28" i="1" a="1"/>
  <c r="EM28" i="1" a="1"/>
  <c r="FC28" i="1" a="1"/>
  <c r="FK28" i="1" a="1"/>
  <c r="GA28" i="1" a="1"/>
  <c r="GI28" i="1" a="1"/>
  <c r="GY28" i="1" a="1"/>
  <c r="HG28" i="1" a="1"/>
  <c r="HW28" i="1" a="1"/>
  <c r="IE28" i="1" a="1"/>
  <c r="IU28" i="1" a="1"/>
  <c r="JC28" i="1" a="1"/>
  <c r="JS28" i="1" a="1"/>
  <c r="KA28" i="1" a="1"/>
  <c r="CS29" i="1" a="1"/>
  <c r="DA29" i="1" a="1"/>
  <c r="DQ29" i="1" a="1"/>
  <c r="DY29" i="1" a="1"/>
  <c r="EO29" i="1" a="1"/>
  <c r="EW29" i="1" a="1"/>
  <c r="FM29" i="1" a="1"/>
  <c r="FU29" i="1" a="1"/>
  <c r="GK29" i="1" a="1"/>
  <c r="GS29" i="1" a="1"/>
  <c r="HI29" i="1" a="1"/>
  <c r="HQ29" i="1" a="1"/>
  <c r="IG29" i="1" a="1"/>
  <c r="IO29" i="1" a="1"/>
  <c r="IV29" i="1" a="1"/>
  <c r="JC29" i="1" a="1"/>
  <c r="JJ29" i="1" a="1"/>
  <c r="JR29" i="1" a="1"/>
  <c r="JY29" i="1" a="1"/>
  <c r="KF29" i="1" a="1"/>
  <c r="KM29" i="1" a="1"/>
  <c r="FC25" i="1" a="1"/>
  <c r="JG25" i="1" a="1"/>
  <c r="GH27" i="1" a="1"/>
  <c r="HZ27" i="1" a="1"/>
  <c r="DA28" i="1" a="1"/>
  <c r="FE28" i="1" a="1"/>
  <c r="IO28" i="1" a="1"/>
  <c r="EI29" i="1" a="1"/>
  <c r="EW22" i="1" a="1"/>
  <c r="HL26" i="1" a="1"/>
  <c r="IJ26" i="1" a="1"/>
  <c r="JH26" i="1" a="1"/>
  <c r="KF26" i="1" a="1"/>
  <c r="DF27" i="1" a="1"/>
  <c r="EB27" i="1" a="1"/>
  <c r="ET27" i="1" a="1"/>
  <c r="FH27" i="1" a="1"/>
  <c r="FT27" i="1" a="1"/>
  <c r="GF27" i="1" a="1"/>
  <c r="GR27" i="1" a="1"/>
  <c r="HC27" i="1" a="1"/>
  <c r="HN27" i="1" a="1"/>
  <c r="HX27" i="1" a="1"/>
  <c r="IH27" i="1" a="1"/>
  <c r="JC27" i="1" a="1"/>
  <c r="JW27" i="1" a="1"/>
  <c r="KG27" i="1" a="1"/>
  <c r="CY28" i="1" a="1"/>
  <c r="DH28" i="1" a="1"/>
  <c r="DW28" i="1" a="1"/>
  <c r="EF28" i="1" a="1"/>
  <c r="EU28" i="1" a="1"/>
  <c r="FD28" i="1" a="1"/>
  <c r="FS28" i="1" a="1"/>
  <c r="GB28" i="1" a="1"/>
  <c r="GQ28" i="1" a="1"/>
  <c r="GZ28" i="1" a="1"/>
  <c r="HO28" i="1" a="1"/>
  <c r="HX28" i="1" a="1"/>
  <c r="IM28" i="1" a="1"/>
  <c r="IV28" i="1" a="1"/>
  <c r="JK28" i="1" a="1"/>
  <c r="JT28" i="1" a="1"/>
  <c r="KI28" i="1" a="1"/>
  <c r="CT29" i="1" a="1"/>
  <c r="DI29" i="1" a="1"/>
  <c r="DR29" i="1" a="1"/>
  <c r="EG29" i="1" a="1"/>
  <c r="EP29" i="1" a="1"/>
  <c r="FE29" i="1" a="1"/>
  <c r="FN29" i="1" a="1"/>
  <c r="GC29" i="1" a="1"/>
  <c r="GL29" i="1" a="1"/>
  <c r="HA29" i="1" a="1"/>
  <c r="HJ29" i="1" a="1"/>
  <c r="HY29" i="1" a="1"/>
  <c r="IH29" i="1" a="1"/>
  <c r="JK29" i="1" a="1"/>
  <c r="HX22" i="1" a="1"/>
  <c r="GT27" i="1" a="1"/>
  <c r="IJ27" i="1" a="1"/>
  <c r="EG28" i="1" a="1"/>
  <c r="GC28" i="1" a="1"/>
  <c r="JM28" i="1" a="1"/>
  <c r="HK29" i="1" a="1"/>
  <c r="HQ22" i="1" a="1"/>
  <c r="DI24" i="1" a="1"/>
  <c r="HS24" i="1" a="1"/>
  <c r="KM24" i="1" a="1"/>
  <c r="FB25" i="1" a="1"/>
  <c r="HD25" i="1" a="1"/>
  <c r="JF25" i="1" a="1"/>
  <c r="DJ26" i="1" a="1"/>
  <c r="FB26" i="1" a="1"/>
  <c r="GN26" i="1" a="1"/>
  <c r="ED27" i="1" a="1"/>
  <c r="EV27" i="1" a="1"/>
  <c r="HD27" i="1" a="1"/>
  <c r="HY27" i="1" a="1"/>
  <c r="IS27" i="1" a="1"/>
  <c r="JD27" i="1" a="1"/>
  <c r="JN27" i="1" a="1"/>
  <c r="JX27" i="1" a="1"/>
  <c r="KH27" i="1" a="1"/>
  <c r="KP27" i="1" a="1"/>
  <c r="CZ28" i="1" a="1"/>
  <c r="DP28" i="1" a="1"/>
  <c r="DX28" i="1" a="1"/>
  <c r="EN28" i="1" a="1"/>
  <c r="EV28" i="1" a="1"/>
  <c r="FL28" i="1" a="1"/>
  <c r="FT28" i="1" a="1"/>
  <c r="GJ28" i="1" a="1"/>
  <c r="GR28" i="1" a="1"/>
  <c r="HH28" i="1" a="1"/>
  <c r="HP28" i="1" a="1"/>
  <c r="IF28" i="1" a="1"/>
  <c r="IN28" i="1" a="1"/>
  <c r="JD28" i="1" a="1"/>
  <c r="JL28" i="1" a="1"/>
  <c r="KB28" i="1" a="1"/>
  <c r="KJ28" i="1" a="1"/>
  <c r="DB29" i="1" a="1"/>
  <c r="DJ29" i="1" a="1"/>
  <c r="DZ29" i="1" a="1"/>
  <c r="EH29" i="1" a="1"/>
  <c r="EX29" i="1" a="1"/>
  <c r="FF29" i="1" a="1"/>
  <c r="FV29" i="1" a="1"/>
  <c r="GD29" i="1" a="1"/>
  <c r="GT29" i="1" a="1"/>
  <c r="HB29" i="1" a="1"/>
  <c r="HR29" i="1" a="1"/>
  <c r="HZ29" i="1" a="1"/>
  <c r="IP29" i="1" a="1"/>
  <c r="IW29" i="1" a="1"/>
  <c r="JD29" i="1" a="1"/>
  <c r="JL29" i="1" a="1"/>
  <c r="JS29" i="1" a="1"/>
  <c r="JZ29" i="1" a="1"/>
  <c r="KG29" i="1" a="1"/>
  <c r="KN29" i="1" a="1"/>
  <c r="HE25" i="1" a="1"/>
  <c r="KJ26" i="1" a="1"/>
  <c r="HO27" i="1" a="1"/>
  <c r="DI28" i="1" a="1"/>
  <c r="EW28" i="1" a="1"/>
  <c r="HQ28" i="1" a="1"/>
  <c r="FO29" i="1" a="1"/>
  <c r="II29" i="1" a="1"/>
  <c r="CR29" i="1" a="1"/>
  <c r="CL29" i="1" a="1"/>
  <c r="CF29" i="1" a="1"/>
  <c r="BZ29" i="1" a="1"/>
  <c r="BT29" i="1" a="1"/>
  <c r="BN29" i="1" a="1"/>
  <c r="BH29" i="1" a="1"/>
  <c r="BB29" i="1" a="1"/>
  <c r="AV29" i="1" a="1"/>
  <c r="CQ29" i="1" a="1"/>
  <c r="CK29" i="1" a="1"/>
  <c r="CE29" i="1" a="1"/>
  <c r="BY29" i="1" a="1"/>
  <c r="BS29" i="1" a="1"/>
  <c r="BM29" i="1" a="1"/>
  <c r="BG29" i="1" a="1"/>
  <c r="BA29" i="1" a="1"/>
  <c r="AU29" i="1" a="1"/>
  <c r="AO29" i="1" a="1"/>
  <c r="AI29" i="1" a="1"/>
  <c r="AC29" i="1" a="1"/>
  <c r="W29" i="1" a="1"/>
  <c r="Q29" i="1" a="1"/>
  <c r="K29" i="1" a="1"/>
  <c r="CP29" i="1" a="1"/>
  <c r="CJ29" i="1" a="1"/>
  <c r="CD29" i="1" a="1"/>
  <c r="BX29" i="1" a="1"/>
  <c r="BR29" i="1" a="1"/>
  <c r="BL29" i="1" a="1"/>
  <c r="BF29" i="1" a="1"/>
  <c r="AZ29" i="1" a="1"/>
  <c r="AT29" i="1" a="1"/>
  <c r="AN29" i="1" a="1"/>
  <c r="AH29" i="1" a="1"/>
  <c r="AB29" i="1" a="1"/>
  <c r="CO29" i="1" a="1"/>
  <c r="CI29" i="1" a="1"/>
  <c r="CC29" i="1" a="1"/>
  <c r="BW29" i="1" a="1"/>
  <c r="BQ29" i="1" a="1"/>
  <c r="BK29" i="1" a="1"/>
  <c r="BE29" i="1" a="1"/>
  <c r="AY29" i="1" a="1"/>
  <c r="AS29" i="1" a="1"/>
  <c r="CN29" i="1" a="1"/>
  <c r="CH29" i="1" a="1"/>
  <c r="CB29" i="1" a="1"/>
  <c r="BV29" i="1" a="1"/>
  <c r="BP29" i="1" a="1"/>
  <c r="BJ29" i="1" a="1"/>
  <c r="BD29" i="1" a="1"/>
  <c r="AX29" i="1" a="1"/>
  <c r="AR29" i="1" a="1"/>
  <c r="AL29" i="1" a="1"/>
  <c r="AF29" i="1" a="1"/>
  <c r="Z29" i="1" a="1"/>
  <c r="T29" i="1" a="1"/>
  <c r="N29" i="1" a="1"/>
  <c r="H29" i="1" a="1"/>
  <c r="P29" i="1" a="1"/>
  <c r="CR28" i="1" a="1"/>
  <c r="CH28" i="1" a="1"/>
  <c r="BX28" i="1" a="1"/>
  <c r="BM28" i="1" a="1"/>
  <c r="BC28" i="1" a="1"/>
  <c r="AS28" i="1" a="1"/>
  <c r="X28" i="1" a="1"/>
  <c r="N28" i="1" a="1"/>
  <c r="D28" i="1" a="1"/>
  <c r="CH27" i="1" a="1"/>
  <c r="BX27" i="1" a="1"/>
  <c r="BN27" i="1" a="1"/>
  <c r="AS27" i="1" a="1"/>
  <c r="AI27" i="1" a="1"/>
  <c r="Y27" i="1" a="1"/>
  <c r="N27" i="1" a="1"/>
  <c r="D27" i="1" a="1"/>
  <c r="CI26" i="1" a="1"/>
  <c r="BN26" i="1" a="1"/>
  <c r="BD26" i="1" a="1"/>
  <c r="AT26" i="1" a="1"/>
  <c r="AI26" i="1" a="1"/>
  <c r="Y26" i="1" a="1"/>
  <c r="O26" i="1" a="1"/>
  <c r="CI25" i="1" a="1"/>
  <c r="BY25" i="1" a="1"/>
  <c r="BO25" i="1" a="1"/>
  <c r="BD25" i="1" a="1"/>
  <c r="AT25" i="1" a="1"/>
  <c r="AJ25" i="1" a="1"/>
  <c r="O25" i="1" a="1"/>
  <c r="E25" i="1" a="1"/>
  <c r="CJ24" i="1" a="1"/>
  <c r="BZ24" i="1" a="1"/>
  <c r="BQ24" i="1" a="1"/>
  <c r="BH24" i="1" a="1"/>
  <c r="CM29" i="1" a="1"/>
  <c r="BC29" i="1" a="1"/>
  <c r="AE29" i="1" a="1"/>
  <c r="O29" i="1" a="1"/>
  <c r="CQ28" i="1" a="1"/>
  <c r="CG28" i="1" a="1"/>
  <c r="BW28" i="1" a="1"/>
  <c r="BB28" i="1" a="1"/>
  <c r="AR28" i="1" a="1"/>
  <c r="AH28" i="1" a="1"/>
  <c r="W28" i="1" a="1"/>
  <c r="M28" i="1" a="1"/>
  <c r="CR27" i="1" a="1"/>
  <c r="BW27" i="1" a="1"/>
  <c r="BM27" i="1" a="1"/>
  <c r="BC27" i="1" a="1"/>
  <c r="AR27" i="1" a="1"/>
  <c r="AH27" i="1" a="1"/>
  <c r="X27" i="1" a="1"/>
  <c r="CR26" i="1" a="1"/>
  <c r="CH26" i="1" a="1"/>
  <c r="BX26" i="1" a="1"/>
  <c r="BM26" i="1" a="1"/>
  <c r="BC26" i="1" a="1"/>
  <c r="AS26" i="1" a="1"/>
  <c r="X26" i="1" a="1"/>
  <c r="N26" i="1" a="1"/>
  <c r="D26" i="1" a="1"/>
  <c r="CH25" i="1" a="1"/>
  <c r="BX25" i="1" a="1"/>
  <c r="BN25" i="1" a="1"/>
  <c r="AS25" i="1" a="1"/>
  <c r="AI25" i="1" a="1"/>
  <c r="Y25" i="1" a="1"/>
  <c r="N25" i="1" a="1"/>
  <c r="D25" i="1" a="1"/>
  <c r="CI24" i="1" a="1"/>
  <c r="BY24" i="1" a="1"/>
  <c r="BP24" i="1" a="1"/>
  <c r="BG24" i="1" a="1"/>
  <c r="AY24" i="1" a="1"/>
  <c r="AS24" i="1" a="1"/>
  <c r="AM24" i="1" a="1"/>
  <c r="AG24" i="1" a="1"/>
  <c r="AA24" i="1" a="1"/>
  <c r="U24" i="1" a="1"/>
  <c r="O24" i="1" a="1"/>
  <c r="I24" i="1" a="1"/>
  <c r="CR23" i="1" a="1"/>
  <c r="CL23" i="1" a="1"/>
  <c r="CF23" i="1" a="1"/>
  <c r="AD29" i="1" a="1"/>
  <c r="CF28" i="1" a="1"/>
  <c r="BV28" i="1" a="1"/>
  <c r="BL28" i="1" a="1"/>
  <c r="BA28" i="1" a="1"/>
  <c r="AQ28" i="1" a="1"/>
  <c r="AG28" i="1" a="1"/>
  <c r="L28" i="1" a="1"/>
  <c r="CQ27" i="1" a="1"/>
  <c r="CG27" i="1" a="1"/>
  <c r="BV27" i="1" a="1"/>
  <c r="BL27" i="1" a="1"/>
  <c r="BB27" i="1" a="1"/>
  <c r="AG27" i="1" a="1"/>
  <c r="W27" i="1" a="1"/>
  <c r="M27" i="1" a="1"/>
  <c r="CQ26" i="1" a="1"/>
  <c r="CG26" i="1" a="1"/>
  <c r="BW26" i="1" a="1"/>
  <c r="BB26" i="1" a="1"/>
  <c r="AR26" i="1" a="1"/>
  <c r="AH26" i="1" a="1"/>
  <c r="W26" i="1" a="1"/>
  <c r="M26" i="1" a="1"/>
  <c r="CR25" i="1" a="1"/>
  <c r="BW25" i="1" a="1"/>
  <c r="BM25" i="1" a="1"/>
  <c r="BC25" i="1" a="1"/>
  <c r="AR25" i="1" a="1"/>
  <c r="AH25" i="1" a="1"/>
  <c r="X25" i="1" a="1"/>
  <c r="CR24" i="1" a="1"/>
  <c r="CH24" i="1" a="1"/>
  <c r="CG29" i="1" a="1"/>
  <c r="AW29" i="1" a="1"/>
  <c r="AA29" i="1" a="1"/>
  <c r="M29" i="1" a="1"/>
  <c r="CP28" i="1" a="1"/>
  <c r="CE28" i="1" a="1"/>
  <c r="BU28" i="1" a="1"/>
  <c r="BK28" i="1" a="1"/>
  <c r="AP28" i="1" a="1"/>
  <c r="AF28" i="1" a="1"/>
  <c r="V28" i="1" a="1"/>
  <c r="K28" i="1" a="1"/>
  <c r="CP27" i="1" a="1"/>
  <c r="CF27" i="1" a="1"/>
  <c r="BK27" i="1" a="1"/>
  <c r="BA27" i="1" a="1"/>
  <c r="AQ27" i="1" a="1"/>
  <c r="AF27" i="1" a="1"/>
  <c r="V27" i="1" a="1"/>
  <c r="L27" i="1" a="1"/>
  <c r="CF26" i="1" a="1"/>
  <c r="BV26" i="1" a="1"/>
  <c r="BL26" i="1" a="1"/>
  <c r="BA26" i="1" a="1"/>
  <c r="AQ26" i="1" a="1"/>
  <c r="AG26" i="1" a="1"/>
  <c r="L26" i="1" a="1"/>
  <c r="CQ25" i="1" a="1"/>
  <c r="CG25" i="1" a="1"/>
  <c r="BV25" i="1" a="1"/>
  <c r="BL25" i="1" a="1"/>
  <c r="BB25" i="1" a="1"/>
  <c r="AG25" i="1" a="1"/>
  <c r="W25" i="1" a="1"/>
  <c r="M25" i="1" a="1"/>
  <c r="CQ24" i="1" a="1"/>
  <c r="CG24" i="1" a="1"/>
  <c r="BX24" i="1" a="1"/>
  <c r="BO24" i="1" a="1"/>
  <c r="BF24" i="1" a="1"/>
  <c r="AX24" i="1" a="1"/>
  <c r="AR24" i="1" a="1"/>
  <c r="AL24" i="1" a="1"/>
  <c r="AF24" i="1" a="1"/>
  <c r="Z24" i="1" a="1"/>
  <c r="T24" i="1" a="1"/>
  <c r="N24" i="1" a="1"/>
  <c r="H24" i="1" a="1"/>
  <c r="CQ23" i="1" a="1"/>
  <c r="CK23" i="1" a="1"/>
  <c r="CE23" i="1" a="1"/>
  <c r="BY23" i="1" a="1"/>
  <c r="L29" i="1" a="1"/>
  <c r="CO28" i="1" a="1"/>
  <c r="BT28" i="1" a="1"/>
  <c r="BJ28" i="1" a="1"/>
  <c r="AZ28" i="1" a="1"/>
  <c r="AO28" i="1" a="1"/>
  <c r="AE28" i="1" a="1"/>
  <c r="U28" i="1" a="1"/>
  <c r="CO27" i="1" a="1"/>
  <c r="CE27" i="1" a="1"/>
  <c r="BU27" i="1" a="1"/>
  <c r="BJ27" i="1" a="1"/>
  <c r="AZ27" i="1" a="1"/>
  <c r="AP27" i="1" a="1"/>
  <c r="U27" i="1" a="1"/>
  <c r="K27" i="1" a="1"/>
  <c r="CP26" i="1" a="1"/>
  <c r="CE26" i="1" a="1"/>
  <c r="BU26" i="1" a="1"/>
  <c r="BK26" i="1" a="1"/>
  <c r="AP26" i="1" a="1"/>
  <c r="AF26" i="1" a="1"/>
  <c r="V26" i="1" a="1"/>
  <c r="K26" i="1" a="1"/>
  <c r="CP25" i="1" a="1"/>
  <c r="CF25" i="1" a="1"/>
  <c r="BK25" i="1" a="1"/>
  <c r="BA25" i="1" a="1"/>
  <c r="AQ25" i="1" a="1"/>
  <c r="AF25" i="1" a="1"/>
  <c r="V25" i="1" a="1"/>
  <c r="L25" i="1" a="1"/>
  <c r="CF24" i="1" a="1"/>
  <c r="BW24" i="1" a="1"/>
  <c r="BN24" i="1" a="1"/>
  <c r="BE24" i="1" a="1"/>
  <c r="CA29" i="1" a="1"/>
  <c r="AQ29" i="1" a="1"/>
  <c r="Y29" i="1" a="1"/>
  <c r="J29" i="1" a="1"/>
  <c r="CN28" i="1" a="1"/>
  <c r="CD28" i="1" a="1"/>
  <c r="BS28" i="1" a="1"/>
  <c r="BI28" i="1" a="1"/>
  <c r="AY28" i="1" a="1"/>
  <c r="AD28" i="1" a="1"/>
  <c r="T28" i="1" a="1"/>
  <c r="J28" i="1" a="1"/>
  <c r="CN27" i="1" a="1"/>
  <c r="CD27" i="1" a="1"/>
  <c r="BT27" i="1" a="1"/>
  <c r="AY27" i="1" a="1"/>
  <c r="AO27" i="1" a="1"/>
  <c r="AE27" i="1" a="1"/>
  <c r="T27" i="1" a="1"/>
  <c r="J27" i="1" a="1"/>
  <c r="CO26" i="1" a="1"/>
  <c r="BT26" i="1" a="1"/>
  <c r="BJ26" i="1" a="1"/>
  <c r="AZ26" i="1" a="1"/>
  <c r="AO26" i="1" a="1"/>
  <c r="AE26" i="1" a="1"/>
  <c r="U26" i="1" a="1"/>
  <c r="CO25" i="1" a="1"/>
  <c r="CE25" i="1" a="1"/>
  <c r="BU25" i="1" a="1"/>
  <c r="BJ25" i="1" a="1"/>
  <c r="AZ25" i="1" a="1"/>
  <c r="AP25" i="1" a="1"/>
  <c r="U25" i="1" a="1"/>
  <c r="K25" i="1" a="1"/>
  <c r="CP24" i="1" a="1"/>
  <c r="CE24" i="1" a="1"/>
  <c r="BV24" i="1" a="1"/>
  <c r="BM24" i="1" a="1"/>
  <c r="BD24" i="1" a="1"/>
  <c r="AW24" i="1" a="1"/>
  <c r="AQ24" i="1" a="1"/>
  <c r="AK24" i="1" a="1"/>
  <c r="AE24" i="1" a="1"/>
  <c r="Y24" i="1" a="1"/>
  <c r="S24" i="1" a="1"/>
  <c r="M24" i="1" a="1"/>
  <c r="G24" i="1" a="1"/>
  <c r="CP23" i="1" a="1"/>
  <c r="CJ23" i="1" a="1"/>
  <c r="CD23" i="1" a="1"/>
  <c r="BX23" i="1" a="1"/>
  <c r="AP29" i="1" a="1"/>
  <c r="X29" i="1" a="1"/>
  <c r="I29" i="1" a="1"/>
  <c r="CM28" i="1" a="1"/>
  <c r="CC28" i="1" a="1"/>
  <c r="BH28" i="1" a="1"/>
  <c r="AX28" i="1" a="1"/>
  <c r="AN28" i="1" a="1"/>
  <c r="AC28" i="1" a="1"/>
  <c r="S28" i="1" a="1"/>
  <c r="I28" i="1" a="1"/>
  <c r="CC27" i="1" a="1"/>
  <c r="BS27" i="1" a="1"/>
  <c r="BI27" i="1" a="1"/>
  <c r="AX27" i="1" a="1"/>
  <c r="AN27" i="1" a="1"/>
  <c r="AD27" i="1" a="1"/>
  <c r="I27" i="1" a="1"/>
  <c r="CN26" i="1" a="1"/>
  <c r="CD26" i="1" a="1"/>
  <c r="BS26" i="1" a="1"/>
  <c r="BI26" i="1" a="1"/>
  <c r="AY26" i="1" a="1"/>
  <c r="AD26" i="1" a="1"/>
  <c r="T26" i="1" a="1"/>
  <c r="J26" i="1" a="1"/>
  <c r="CN25" i="1" a="1"/>
  <c r="CD25" i="1" a="1"/>
  <c r="BT25" i="1" a="1"/>
  <c r="AY25" i="1" a="1"/>
  <c r="AO25" i="1" a="1"/>
  <c r="AE25" i="1" a="1"/>
  <c r="T25" i="1" a="1"/>
  <c r="J25" i="1" a="1"/>
  <c r="CO24" i="1" a="1"/>
  <c r="U29" i="1" a="1"/>
  <c r="G29" i="1" a="1"/>
  <c r="CK28" i="1" a="1"/>
  <c r="CA28" i="1" a="1"/>
  <c r="BQ28" i="1" a="1"/>
  <c r="AV28" i="1" a="1"/>
  <c r="AL28" i="1" a="1"/>
  <c r="AB28" i="1" a="1"/>
  <c r="Q28" i="1" a="1"/>
  <c r="G28" i="1" a="1"/>
  <c r="CL27" i="1" a="1"/>
  <c r="BQ27" i="1" a="1"/>
  <c r="BG27" i="1" a="1"/>
  <c r="AW27" i="1" a="1"/>
  <c r="AL27" i="1" a="1"/>
  <c r="AB27" i="1" a="1"/>
  <c r="R27" i="1" a="1"/>
  <c r="CL26" i="1" a="1"/>
  <c r="CB26" i="1" a="1"/>
  <c r="BR26" i="1" a="1"/>
  <c r="BG26" i="1" a="1"/>
  <c r="AW26" i="1" a="1"/>
  <c r="AM26" i="1" a="1"/>
  <c r="R26" i="1" a="1"/>
  <c r="H26" i="1" a="1"/>
  <c r="CM25" i="1" a="1"/>
  <c r="CB25" i="1" a="1"/>
  <c r="BR25" i="1" a="1"/>
  <c r="BH25" i="1" a="1"/>
  <c r="AM25" i="1" a="1"/>
  <c r="AC25" i="1" a="1"/>
  <c r="S25" i="1" a="1"/>
  <c r="H25" i="1" a="1"/>
  <c r="CM24" i="1" a="1"/>
  <c r="CC24" i="1" a="1"/>
  <c r="BT24" i="1" a="1"/>
  <c r="BK24" i="1" a="1"/>
  <c r="BB24" i="1" a="1"/>
  <c r="AJ29" i="1" a="1"/>
  <c r="S29" i="1" a="1"/>
  <c r="E29" i="1" a="1"/>
  <c r="CJ28" i="1" a="1"/>
  <c r="BY28" i="1" a="1"/>
  <c r="BO28" i="1" a="1"/>
  <c r="BE28" i="1" a="1"/>
  <c r="AJ28" i="1" a="1"/>
  <c r="Z28" i="1" a="1"/>
  <c r="P28" i="1" a="1"/>
  <c r="E28" i="1" a="1"/>
  <c r="CJ27" i="1" a="1"/>
  <c r="BZ27" i="1" a="1"/>
  <c r="BE27" i="1" a="1"/>
  <c r="AU27" i="1" a="1"/>
  <c r="AK27" i="1" a="1"/>
  <c r="Z27" i="1" a="1"/>
  <c r="P27" i="1" a="1"/>
  <c r="F27" i="1" a="1"/>
  <c r="BZ26" i="1" a="1"/>
  <c r="BP26" i="1" a="1"/>
  <c r="BF26" i="1" a="1"/>
  <c r="AU26" i="1" a="1"/>
  <c r="AK26" i="1" a="1"/>
  <c r="AA26" i="1" a="1"/>
  <c r="F26" i="1" a="1"/>
  <c r="CK25" i="1" a="1"/>
  <c r="CA25" i="1" a="1"/>
  <c r="BP25" i="1" a="1"/>
  <c r="BF25" i="1" a="1"/>
  <c r="AV25" i="1" a="1"/>
  <c r="AA25" i="1" a="1"/>
  <c r="Q25" i="1" a="1"/>
  <c r="G25" i="1" a="1"/>
  <c r="CK24" i="1" a="1"/>
  <c r="BU29" i="1" a="1"/>
  <c r="CL28" i="1" a="1"/>
  <c r="AW28" i="1" a="1"/>
  <c r="H28" i="1" a="1"/>
  <c r="BH27" i="1" a="1"/>
  <c r="S27" i="1" a="1"/>
  <c r="AC26" i="1" a="1"/>
  <c r="CC25" i="1" a="1"/>
  <c r="AN25" i="1" a="1"/>
  <c r="CN24" i="1" a="1"/>
  <c r="BC24" i="1" a="1"/>
  <c r="AD24" i="1" a="1"/>
  <c r="F24" i="1" a="1"/>
  <c r="BZ23" i="1" a="1"/>
  <c r="BL23" i="1" a="1"/>
  <c r="AZ23" i="1" a="1"/>
  <c r="AN23" i="1" a="1"/>
  <c r="AB23" i="1" a="1"/>
  <c r="P23" i="1" a="1"/>
  <c r="D23" i="1" a="1"/>
  <c r="CG22" i="1" a="1"/>
  <c r="BU22" i="1" a="1"/>
  <c r="BI22" i="1" a="1"/>
  <c r="AW22" i="1" a="1"/>
  <c r="AK22" i="1" a="1"/>
  <c r="Y22" i="1" a="1"/>
  <c r="M22" i="1" a="1"/>
  <c r="CP21" i="1" a="1"/>
  <c r="CD21" i="1" a="1"/>
  <c r="BR21" i="1" a="1"/>
  <c r="BG21" i="1" a="1"/>
  <c r="AV21" i="1" a="1"/>
  <c r="AL21" i="1" a="1"/>
  <c r="AB21" i="1" a="1"/>
  <c r="T21" i="1" a="1"/>
  <c r="L21" i="1" a="1"/>
  <c r="E21" i="1" a="1"/>
  <c r="CM20" i="1" a="1"/>
  <c r="BQ20" i="1" a="1"/>
  <c r="BJ20" i="1" a="1"/>
  <c r="BC20" i="1" a="1"/>
  <c r="AG20" i="1" a="1"/>
  <c r="Z20" i="1" a="1"/>
  <c r="S20" i="1" a="1"/>
  <c r="CL19" i="1" a="1"/>
  <c r="CE19" i="1" a="1"/>
  <c r="BX19" i="1" a="1"/>
  <c r="BC19" i="1" a="1"/>
  <c r="AW19" i="1" a="1"/>
  <c r="AQ19" i="1" a="1"/>
  <c r="AK19" i="1" a="1"/>
  <c r="AE19" i="1" a="1"/>
  <c r="Y19" i="1" a="1"/>
  <c r="S19" i="1" a="1"/>
  <c r="M19" i="1" a="1"/>
  <c r="G19" i="1" a="1"/>
  <c r="CP18" i="1" a="1"/>
  <c r="CJ18" i="1" a="1"/>
  <c r="CD18" i="1" a="1"/>
  <c r="BX18" i="1" a="1"/>
  <c r="BR18" i="1" a="1"/>
  <c r="BL18" i="1" a="1"/>
  <c r="BF18" i="1" a="1"/>
  <c r="AZ18" i="1" a="1"/>
  <c r="AT18" i="1" a="1"/>
  <c r="AN18" i="1" a="1"/>
  <c r="AH18" i="1" a="1"/>
  <c r="AB18" i="1" a="1"/>
  <c r="V18" i="1" a="1"/>
  <c r="P18" i="1" a="1"/>
  <c r="J18" i="1" a="1"/>
  <c r="BO29" i="1" a="1"/>
  <c r="AU28" i="1" a="1"/>
  <c r="F28" i="1" a="1"/>
  <c r="BF27" i="1" a="1"/>
  <c r="Q27" i="1" a="1"/>
  <c r="BQ26" i="1" a="1"/>
  <c r="AB26" i="1" a="1"/>
  <c r="AL25" i="1" a="1"/>
  <c r="CL24" i="1" a="1"/>
  <c r="BA24" i="1" a="1"/>
  <c r="AC24" i="1" a="1"/>
  <c r="E24" i="1" a="1"/>
  <c r="BW23" i="1" a="1"/>
  <c r="BK23" i="1" a="1"/>
  <c r="AY23" i="1" a="1"/>
  <c r="AM23" i="1" a="1"/>
  <c r="AA23" i="1" a="1"/>
  <c r="O23" i="1" a="1"/>
  <c r="CR22" i="1" a="1"/>
  <c r="CF22" i="1" a="1"/>
  <c r="BT22" i="1" a="1"/>
  <c r="BH22" i="1" a="1"/>
  <c r="AV22" i="1" a="1"/>
  <c r="AJ22" i="1" a="1"/>
  <c r="X22" i="1" a="1"/>
  <c r="L22" i="1" a="1"/>
  <c r="CO21" i="1" a="1"/>
  <c r="CC21" i="1" a="1"/>
  <c r="BQ21" i="1" a="1"/>
  <c r="BF21" i="1" a="1"/>
  <c r="AK21" i="1" a="1"/>
  <c r="AA21" i="1" a="1"/>
  <c r="S21" i="1" a="1"/>
  <c r="CL20" i="1" a="1"/>
  <c r="CE20" i="1" a="1"/>
  <c r="BX20" i="1" a="1"/>
  <c r="BB20" i="1" a="1"/>
  <c r="AU20" i="1" a="1"/>
  <c r="AN20" i="1" a="1"/>
  <c r="R20" i="1" a="1"/>
  <c r="K20" i="1" a="1"/>
  <c r="D20" i="1" a="1"/>
  <c r="BW19" i="1" a="1"/>
  <c r="BP19" i="1" a="1"/>
  <c r="BI19" i="1" a="1"/>
  <c r="BI29" i="1" a="1"/>
  <c r="CI28" i="1" a="1"/>
  <c r="AT28" i="1" a="1"/>
  <c r="BD27" i="1" a="1"/>
  <c r="O27" i="1" a="1"/>
  <c r="BO26" i="1" a="1"/>
  <c r="Z26" i="1" a="1"/>
  <c r="BZ25" i="1" a="1"/>
  <c r="AK25" i="1" a="1"/>
  <c r="AZ24" i="1" a="1"/>
  <c r="AB24" i="1" a="1"/>
  <c r="D24" i="1" a="1"/>
  <c r="BV23" i="1" a="1"/>
  <c r="BJ23" i="1" a="1"/>
  <c r="AX23" i="1" a="1"/>
  <c r="AL23" i="1" a="1"/>
  <c r="Z23" i="1" a="1"/>
  <c r="N23" i="1" a="1"/>
  <c r="CQ22" i="1" a="1"/>
  <c r="CE22" i="1" a="1"/>
  <c r="BS22" i="1" a="1"/>
  <c r="BG22" i="1" a="1"/>
  <c r="AU22" i="1" a="1"/>
  <c r="AI22" i="1" a="1"/>
  <c r="W22" i="1" a="1"/>
  <c r="K22" i="1" a="1"/>
  <c r="CN21" i="1" a="1"/>
  <c r="CB21" i="1" a="1"/>
  <c r="BP21" i="1" a="1"/>
  <c r="BE21" i="1" a="1"/>
  <c r="AU21" i="1" a="1"/>
  <c r="AJ21" i="1" a="1"/>
  <c r="R21" i="1" a="1"/>
  <c r="K21" i="1" a="1"/>
  <c r="D21" i="1" a="1"/>
  <c r="BW20" i="1" a="1"/>
  <c r="BP20" i="1" a="1"/>
  <c r="BI20" i="1" a="1"/>
  <c r="AM20" i="1" a="1"/>
  <c r="AF20" i="1" a="1"/>
  <c r="Y20" i="1" a="1"/>
  <c r="CR19" i="1" a="1"/>
  <c r="AM29" i="1" a="1"/>
  <c r="CB28" i="1" a="1"/>
  <c r="AM28" i="1" a="1"/>
  <c r="CM27" i="1" a="1"/>
  <c r="H27" i="1" a="1"/>
  <c r="BH26" i="1" a="1"/>
  <c r="S26" i="1" a="1"/>
  <c r="BS25" i="1" a="1"/>
  <c r="AD25" i="1" a="1"/>
  <c r="CD24" i="1" a="1"/>
  <c r="AV24" i="1" a="1"/>
  <c r="X24" i="1" a="1"/>
  <c r="CO23" i="1" a="1"/>
  <c r="BU23" i="1" a="1"/>
  <c r="BI23" i="1" a="1"/>
  <c r="AW23" i="1" a="1"/>
  <c r="AK23" i="1" a="1"/>
  <c r="Y23" i="1" a="1"/>
  <c r="M23" i="1" a="1"/>
  <c r="CP22" i="1" a="1"/>
  <c r="CD22" i="1" a="1"/>
  <c r="BR22" i="1" a="1"/>
  <c r="BF22" i="1" a="1"/>
  <c r="AT22" i="1" a="1"/>
  <c r="AH22" i="1" a="1"/>
  <c r="V22" i="1" a="1"/>
  <c r="J22" i="1" a="1"/>
  <c r="CM21" i="1" a="1"/>
  <c r="CA21" i="1" a="1"/>
  <c r="BO21" i="1" a="1"/>
  <c r="BD21" i="1" a="1"/>
  <c r="AT21" i="1" a="1"/>
  <c r="Z21" i="1" a="1"/>
  <c r="CR20" i="1" a="1"/>
  <c r="CK20" i="1" a="1"/>
  <c r="CD20" i="1" a="1"/>
  <c r="BH20" i="1" a="1"/>
  <c r="BA20" i="1" a="1"/>
  <c r="AT20" i="1" a="1"/>
  <c r="X20" i="1" a="1"/>
  <c r="Q20" i="1" a="1"/>
  <c r="J20" i="1" a="1"/>
  <c r="CC19" i="1" a="1"/>
  <c r="BV19" i="1" a="1"/>
  <c r="BO19" i="1" a="1"/>
  <c r="BH19" i="1" a="1"/>
  <c r="AK29" i="1" a="1"/>
  <c r="BZ28" i="1" a="1"/>
  <c r="AK28" i="1" a="1"/>
  <c r="CK27" i="1" a="1"/>
  <c r="AV27" i="1" a="1"/>
  <c r="G27" i="1" a="1"/>
  <c r="Q26" i="1" a="1"/>
  <c r="BQ25" i="1" a="1"/>
  <c r="AB25" i="1" a="1"/>
  <c r="CB24" i="1" a="1"/>
  <c r="AU24" i="1" a="1"/>
  <c r="W24" i="1" a="1"/>
  <c r="CN23" i="1" a="1"/>
  <c r="BT23" i="1" a="1"/>
  <c r="BH23" i="1" a="1"/>
  <c r="AV23" i="1" a="1"/>
  <c r="AJ23" i="1" a="1"/>
  <c r="X23" i="1" a="1"/>
  <c r="L23" i="1" a="1"/>
  <c r="CO22" i="1" a="1"/>
  <c r="CC22" i="1" a="1"/>
  <c r="BQ22" i="1" a="1"/>
  <c r="BE22" i="1" a="1"/>
  <c r="AS22" i="1" a="1"/>
  <c r="AG22" i="1" a="1"/>
  <c r="U22" i="1" a="1"/>
  <c r="I22" i="1" a="1"/>
  <c r="CL21" i="1" a="1"/>
  <c r="BZ21" i="1" a="1"/>
  <c r="BN21" i="1" a="1"/>
  <c r="BC21" i="1" a="1"/>
  <c r="AS21" i="1" a="1"/>
  <c r="AI21" i="1" a="1"/>
  <c r="Y21" i="1" a="1"/>
  <c r="Q21" i="1" a="1"/>
  <c r="J21" i="1" a="1"/>
  <c r="CC20" i="1" a="1"/>
  <c r="BV20" i="1" a="1"/>
  <c r="BO20" i="1" a="1"/>
  <c r="AS20" i="1" a="1"/>
  <c r="AL20" i="1" a="1"/>
  <c r="AE20" i="1" a="1"/>
  <c r="I20" i="1" a="1"/>
  <c r="CQ19" i="1" a="1"/>
  <c r="CJ19" i="1" a="1"/>
  <c r="BN19" i="1" a="1"/>
  <c r="V29" i="1" a="1"/>
  <c r="BR28" i="1" a="1"/>
  <c r="CB27" i="1" a="1"/>
  <c r="AM27" i="1" a="1"/>
  <c r="CM26" i="1" a="1"/>
  <c r="AX26" i="1" a="1"/>
  <c r="I26" i="1" a="1"/>
  <c r="BI25" i="1" a="1"/>
  <c r="BU24" i="1" a="1"/>
  <c r="AP24" i="1" a="1"/>
  <c r="R24" i="1" a="1"/>
  <c r="CI23" i="1" a="1"/>
  <c r="BR23" i="1" a="1"/>
  <c r="BF23" i="1" a="1"/>
  <c r="AT23" i="1" a="1"/>
  <c r="AH23" i="1" a="1"/>
  <c r="V23" i="1" a="1"/>
  <c r="J23" i="1" a="1"/>
  <c r="CM22" i="1" a="1"/>
  <c r="CA22" i="1" a="1"/>
  <c r="BO22" i="1" a="1"/>
  <c r="BC22" i="1" a="1"/>
  <c r="AQ22" i="1" a="1"/>
  <c r="AE22" i="1" a="1"/>
  <c r="S22" i="1" a="1"/>
  <c r="G22" i="1" a="1"/>
  <c r="CJ21" i="1" a="1"/>
  <c r="BX21" i="1" a="1"/>
  <c r="BL21" i="1" a="1"/>
  <c r="AQ21" i="1" a="1"/>
  <c r="AG21" i="1" a="1"/>
  <c r="P21" i="1" a="1"/>
  <c r="CI20" i="1" a="1"/>
  <c r="CB20" i="1" a="1"/>
  <c r="BU20" i="1" a="1"/>
  <c r="AY20" i="1" a="1"/>
  <c r="AR20" i="1" a="1"/>
  <c r="R29" i="1" a="1"/>
  <c r="BN28" i="1" a="1"/>
  <c r="Y28" i="1" a="1"/>
  <c r="BY27" i="1" a="1"/>
  <c r="AJ27" i="1" a="1"/>
  <c r="CJ26" i="1" a="1"/>
  <c r="E26" i="1" a="1"/>
  <c r="BE25" i="1" a="1"/>
  <c r="P25" i="1" a="1"/>
  <c r="BR24" i="1" a="1"/>
  <c r="AN24" i="1" a="1"/>
  <c r="P24" i="1" a="1"/>
  <c r="CG23" i="1" a="1"/>
  <c r="BP23" i="1" a="1"/>
  <c r="BD23" i="1" a="1"/>
  <c r="AR23" i="1" a="1"/>
  <c r="AF23" i="1" a="1"/>
  <c r="T23" i="1" a="1"/>
  <c r="H23" i="1" a="1"/>
  <c r="CK22" i="1" a="1"/>
  <c r="BY22" i="1" a="1"/>
  <c r="BM22" i="1" a="1"/>
  <c r="BA22" i="1" a="1"/>
  <c r="AO22" i="1" a="1"/>
  <c r="AC22" i="1" a="1"/>
  <c r="Q22" i="1" a="1"/>
  <c r="E22" i="1" a="1"/>
  <c r="CH21" i="1" a="1"/>
  <c r="BV21" i="1" a="1"/>
  <c r="BJ21" i="1" a="1"/>
  <c r="AZ21" i="1" a="1"/>
  <c r="AE21" i="1" a="1"/>
  <c r="CO20" i="1" a="1"/>
  <c r="CH20" i="1" a="1"/>
  <c r="CA20" i="1" a="1"/>
  <c r="BE20" i="1" a="1"/>
  <c r="AX20" i="1" a="1"/>
  <c r="AQ20" i="1" a="1"/>
  <c r="U20" i="1" a="1"/>
  <c r="N20" i="1" a="1"/>
  <c r="G20" i="1" a="1"/>
  <c r="BZ19" i="1" a="1"/>
  <c r="BS19" i="1" a="1"/>
  <c r="BL19" i="1" a="1"/>
  <c r="BE19" i="1" a="1"/>
  <c r="AG29" i="1" a="1"/>
  <c r="R28" i="1" a="1"/>
  <c r="G26" i="1" a="1"/>
  <c r="V24" i="1" a="1"/>
  <c r="BO23" i="1" a="1"/>
  <c r="AO23" i="1" a="1"/>
  <c r="I23" i="1" a="1"/>
  <c r="BW22" i="1" a="1"/>
  <c r="AR22" i="1" a="1"/>
  <c r="P22" i="1" a="1"/>
  <c r="CE21" i="1" a="1"/>
  <c r="BA21" i="1" a="1"/>
  <c r="I21" i="1" a="1"/>
  <c r="BR20" i="1" a="1"/>
  <c r="AI20" i="1" a="1"/>
  <c r="F20" i="1" a="1"/>
  <c r="CH19" i="1" a="1"/>
  <c r="BU19" i="1" a="1"/>
  <c r="BJ19" i="1" a="1"/>
  <c r="AZ19" i="1" a="1"/>
  <c r="AS19" i="1" a="1"/>
  <c r="AL19" i="1" a="1"/>
  <c r="AD19" i="1" a="1"/>
  <c r="W19" i="1" a="1"/>
  <c r="P19" i="1" a="1"/>
  <c r="I19" i="1" a="1"/>
  <c r="CQ18" i="1" a="1"/>
  <c r="CI18" i="1" a="1"/>
  <c r="CB18" i="1" a="1"/>
  <c r="BU18" i="1" a="1"/>
  <c r="BN18" i="1" a="1"/>
  <c r="BG18" i="1" a="1"/>
  <c r="AY18" i="1" a="1"/>
  <c r="AR18" i="1" a="1"/>
  <c r="AK18" i="1" a="1"/>
  <c r="AD18" i="1" a="1"/>
  <c r="W18" i="1" a="1"/>
  <c r="O18" i="1" a="1"/>
  <c r="H18" i="1" a="1"/>
  <c r="CJ17" i="1" a="1"/>
  <c r="BW17" i="1" a="1"/>
  <c r="BJ17" i="1" a="1"/>
  <c r="AW17" i="1" a="1"/>
  <c r="AP17" i="1" a="1"/>
  <c r="AC17" i="1" a="1"/>
  <c r="P17" i="1" a="1"/>
  <c r="CR16" i="1" a="1"/>
  <c r="CE16" i="1" a="1"/>
  <c r="BR16" i="1" a="1"/>
  <c r="BL16" i="1" a="1"/>
  <c r="BF16" i="1" a="1"/>
  <c r="AZ16" i="1" a="1"/>
  <c r="AT16" i="1" a="1"/>
  <c r="AN16" i="1" a="1"/>
  <c r="AH16" i="1" a="1"/>
  <c r="AB16" i="1" a="1"/>
  <c r="V16" i="1" a="1"/>
  <c r="P16" i="1" a="1"/>
  <c r="J16" i="1" a="1"/>
  <c r="D16" i="1" a="1"/>
  <c r="CM15" i="1" a="1"/>
  <c r="CG15" i="1" a="1"/>
  <c r="CA15" i="1" a="1"/>
  <c r="BU15" i="1" a="1"/>
  <c r="BO15" i="1" a="1"/>
  <c r="BI15" i="1" a="1"/>
  <c r="E27" i="1" a="1"/>
  <c r="F25" i="1" a="1"/>
  <c r="Q24" i="1" a="1"/>
  <c r="BN23" i="1" a="1"/>
  <c r="AI23" i="1" a="1"/>
  <c r="G23" i="1" a="1"/>
  <c r="BV22" i="1" a="1"/>
  <c r="AP22" i="1" a="1"/>
  <c r="O22" i="1" a="1"/>
  <c r="BY21" i="1" a="1"/>
  <c r="AY21" i="1" a="1"/>
  <c r="AC21" i="1" a="1"/>
  <c r="H21" i="1" a="1"/>
  <c r="CG20" i="1" a="1"/>
  <c r="BN20" i="1" a="1"/>
  <c r="T20" i="1" a="1"/>
  <c r="CG19" i="1" a="1"/>
  <c r="BT19" i="1" a="1"/>
  <c r="CP17" i="1" a="1"/>
  <c r="CC17" i="1" a="1"/>
  <c r="BP17" i="1" a="1"/>
  <c r="BC17" i="1" a="1"/>
  <c r="AV17" i="1" a="1"/>
  <c r="AI17" i="1" a="1"/>
  <c r="V17" i="1" a="1"/>
  <c r="I17" i="1" a="1"/>
  <c r="CK16" i="1" a="1"/>
  <c r="BX16" i="1" a="1"/>
  <c r="O28" i="1" a="1"/>
  <c r="CK26" i="1" a="1"/>
  <c r="CL25" i="1" a="1"/>
  <c r="CA24" i="1" a="1"/>
  <c r="L24" i="1" a="1"/>
  <c r="BM23" i="1" a="1"/>
  <c r="AG23" i="1" a="1"/>
  <c r="F23" i="1" a="1"/>
  <c r="BP22" i="1" a="1"/>
  <c r="AN22" i="1" a="1"/>
  <c r="N22" i="1" a="1"/>
  <c r="BW21" i="1" a="1"/>
  <c r="AX21" i="1" a="1"/>
  <c r="X21" i="1" a="1"/>
  <c r="G21" i="1" a="1"/>
  <c r="CF20" i="1" a="1"/>
  <c r="BM20" i="1" a="1"/>
  <c r="AW20" i="1" a="1"/>
  <c r="AH20" i="1" a="1"/>
  <c r="E20" i="1" a="1"/>
  <c r="CF19" i="1" a="1"/>
  <c r="AY19" i="1" a="1"/>
  <c r="AR19" i="1" a="1"/>
  <c r="AJ19" i="1" a="1"/>
  <c r="AC19" i="1" a="1"/>
  <c r="V19" i="1" a="1"/>
  <c r="O19" i="1" a="1"/>
  <c r="H19" i="1" a="1"/>
  <c r="CO18" i="1" a="1"/>
  <c r="CH18" i="1" a="1"/>
  <c r="CA18" i="1" a="1"/>
  <c r="BT18" i="1" a="1"/>
  <c r="BM18" i="1" a="1"/>
  <c r="BE18" i="1" a="1"/>
  <c r="AX18" i="1" a="1"/>
  <c r="AQ18" i="1" a="1"/>
  <c r="AJ18" i="1" a="1"/>
  <c r="AC18" i="1" a="1"/>
  <c r="U18" i="1" a="1"/>
  <c r="N18" i="1" a="1"/>
  <c r="G18" i="1" a="1"/>
  <c r="CI17" i="1" a="1"/>
  <c r="BV17" i="1" a="1"/>
  <c r="BI17" i="1" a="1"/>
  <c r="BB17" i="1" a="1"/>
  <c r="AO17" i="1" a="1"/>
  <c r="AB17" i="1" a="1"/>
  <c r="O17" i="1" a="1"/>
  <c r="CQ16" i="1" a="1"/>
  <c r="CD16" i="1" a="1"/>
  <c r="BW16" i="1" a="1"/>
  <c r="F29" i="1" a="1"/>
  <c r="CI27" i="1" a="1"/>
  <c r="CC26" i="1" a="1"/>
  <c r="CJ25" i="1" a="1"/>
  <c r="BS24" i="1" a="1"/>
  <c r="K24" i="1" a="1"/>
  <c r="BG23" i="1" a="1"/>
  <c r="AE23" i="1" a="1"/>
  <c r="E23" i="1" a="1"/>
  <c r="BN22" i="1" a="1"/>
  <c r="AM22" i="1" a="1"/>
  <c r="H22" i="1" a="1"/>
  <c r="BU21" i="1" a="1"/>
  <c r="AW21" i="1" a="1"/>
  <c r="W21" i="1" a="1"/>
  <c r="F21" i="1" a="1"/>
  <c r="BL20" i="1" a="1"/>
  <c r="AV20" i="1" a="1"/>
  <c r="AD20" i="1" a="1"/>
  <c r="P20" i="1" a="1"/>
  <c r="BG19" i="1" a="1"/>
  <c r="CO17" i="1" a="1"/>
  <c r="CB17" i="1" a="1"/>
  <c r="BO17" i="1" a="1"/>
  <c r="BH17" i="1" a="1"/>
  <c r="AU17" i="1" a="1"/>
  <c r="AH17" i="1" a="1"/>
  <c r="U17" i="1" a="1"/>
  <c r="H17" i="1" a="1"/>
  <c r="CJ16" i="1" a="1"/>
  <c r="CC16" i="1" a="1"/>
  <c r="D29" i="1" a="1"/>
  <c r="CA27" i="1" a="1"/>
  <c r="CA26" i="1" a="1"/>
  <c r="BL24" i="1" a="1"/>
  <c r="J24" i="1" a="1"/>
  <c r="BE23" i="1" a="1"/>
  <c r="AD23" i="1" a="1"/>
  <c r="CN22" i="1" a="1"/>
  <c r="BL22" i="1" a="1"/>
  <c r="AL22" i="1" a="1"/>
  <c r="F22" i="1" a="1"/>
  <c r="BT21" i="1" a="1"/>
  <c r="AR21" i="1" a="1"/>
  <c r="V21" i="1" a="1"/>
  <c r="BK20" i="1" a="1"/>
  <c r="O20" i="1" a="1"/>
  <c r="CP19" i="1" a="1"/>
  <c r="CD19" i="1" a="1"/>
  <c r="BR19" i="1" a="1"/>
  <c r="AX19" i="1" a="1"/>
  <c r="AP19" i="1" a="1"/>
  <c r="AI19" i="1" a="1"/>
  <c r="AB19" i="1" a="1"/>
  <c r="U19" i="1" a="1"/>
  <c r="N19" i="1" a="1"/>
  <c r="F19" i="1" a="1"/>
  <c r="CN18" i="1" a="1"/>
  <c r="CG18" i="1" a="1"/>
  <c r="BZ18" i="1" a="1"/>
  <c r="BS18" i="1" a="1"/>
  <c r="BK18" i="1" a="1"/>
  <c r="BD18" i="1" a="1"/>
  <c r="AW18" i="1" a="1"/>
  <c r="AP18" i="1" a="1"/>
  <c r="AI18" i="1" a="1"/>
  <c r="AA18" i="1" a="1"/>
  <c r="T18" i="1" a="1"/>
  <c r="M18" i="1" a="1"/>
  <c r="F18" i="1" a="1"/>
  <c r="CH17" i="1" a="1"/>
  <c r="BU17" i="1" a="1"/>
  <c r="BN17" i="1" a="1"/>
  <c r="BA17" i="1" a="1"/>
  <c r="AN17" i="1" a="1"/>
  <c r="AA17" i="1" a="1"/>
  <c r="N17" i="1" a="1"/>
  <c r="CP16" i="1" a="1"/>
  <c r="CI16" i="1" a="1"/>
  <c r="BR27" i="1" a="1"/>
  <c r="BY26" i="1" a="1"/>
  <c r="BG25" i="1" a="1"/>
  <c r="BJ24" i="1" a="1"/>
  <c r="CM23" i="1" a="1"/>
  <c r="BC23" i="1" a="1"/>
  <c r="AC23" i="1" a="1"/>
  <c r="CL22" i="1" a="1"/>
  <c r="BK22" i="1" a="1"/>
  <c r="AF22" i="1" a="1"/>
  <c r="D22" i="1" a="1"/>
  <c r="BS21" i="1" a="1"/>
  <c r="AP21" i="1" a="1"/>
  <c r="U21" i="1" a="1"/>
  <c r="BP28" i="1" a="1"/>
  <c r="BP27" i="1" a="1"/>
  <c r="BE26" i="1" a="1"/>
  <c r="AX25" i="1" a="1"/>
  <c r="BI24" i="1" a="1"/>
  <c r="CH23" i="1" a="1"/>
  <c r="BB23" i="1" a="1"/>
  <c r="W23" i="1" a="1"/>
  <c r="CJ22" i="1" a="1"/>
  <c r="BJ22" i="1" a="1"/>
  <c r="AD22" i="1" a="1"/>
  <c r="CR21" i="1" a="1"/>
  <c r="BM21" i="1" a="1"/>
  <c r="AO21" i="1" a="1"/>
  <c r="CP20" i="1" a="1"/>
  <c r="BG20" i="1" a="1"/>
  <c r="AP20" i="1" a="1"/>
  <c r="AB20" i="1" a="1"/>
  <c r="CN19" i="1" a="1"/>
  <c r="AV19" i="1" a="1"/>
  <c r="AO19" i="1" a="1"/>
  <c r="AH19" i="1" a="1"/>
  <c r="AA19" i="1" a="1"/>
  <c r="T19" i="1" a="1"/>
  <c r="L19" i="1" a="1"/>
  <c r="E19" i="1" a="1"/>
  <c r="CM18" i="1" a="1"/>
  <c r="CF18" i="1" a="1"/>
  <c r="BY18" i="1" a="1"/>
  <c r="BQ18" i="1" a="1"/>
  <c r="BJ18" i="1" a="1"/>
  <c r="BC18" i="1" a="1"/>
  <c r="AV18" i="1" a="1"/>
  <c r="AO18" i="1" a="1"/>
  <c r="AG18" i="1" a="1"/>
  <c r="Z18" i="1" a="1"/>
  <c r="S18" i="1" a="1"/>
  <c r="L18" i="1" a="1"/>
  <c r="E18" i="1" a="1"/>
  <c r="CG17" i="1" a="1"/>
  <c r="BF28" i="1" a="1"/>
  <c r="AT27" i="1" a="1"/>
  <c r="AN26" i="1" a="1"/>
  <c r="AU25" i="1" a="1"/>
  <c r="AO24" i="1" a="1"/>
  <c r="CB23" i="1" a="1"/>
  <c r="AU23" i="1" a="1"/>
  <c r="S23" i="1" a="1"/>
  <c r="CH22" i="1" a="1"/>
  <c r="BB22" i="1" a="1"/>
  <c r="AA22" i="1" a="1"/>
  <c r="CK21" i="1" a="1"/>
  <c r="BI21" i="1" a="1"/>
  <c r="AM21" i="1" a="1"/>
  <c r="O21" i="1" a="1"/>
  <c r="CN20" i="1" a="1"/>
  <c r="AO20" i="1" a="1"/>
  <c r="L20" i="1" a="1"/>
  <c r="CM19" i="1" a="1"/>
  <c r="BM19" i="1" a="1"/>
  <c r="AU19" i="1" a="1"/>
  <c r="AN19" i="1" a="1"/>
  <c r="AG19" i="1" a="1"/>
  <c r="Z19" i="1" a="1"/>
  <c r="R19" i="1" a="1"/>
  <c r="K19" i="1" a="1"/>
  <c r="D19" i="1" a="1"/>
  <c r="CL18" i="1" a="1"/>
  <c r="CE18" i="1" a="1"/>
  <c r="BW18" i="1" a="1"/>
  <c r="BP18" i="1" a="1"/>
  <c r="BI18" i="1" a="1"/>
  <c r="BB18" i="1" a="1"/>
  <c r="AU18" i="1" a="1"/>
  <c r="AM18" i="1" a="1"/>
  <c r="AF18" i="1" a="1"/>
  <c r="Y18" i="1" a="1"/>
  <c r="R18" i="1" a="1"/>
  <c r="K18" i="1" a="1"/>
  <c r="D18" i="1" a="1"/>
  <c r="CL17" i="1" a="1"/>
  <c r="BY17" i="1" a="1"/>
  <c r="BL17" i="1" a="1"/>
  <c r="AY17" i="1" a="1"/>
  <c r="AL17" i="1" a="1"/>
  <c r="Y17" i="1" a="1"/>
  <c r="R17" i="1" a="1"/>
  <c r="E17" i="1" a="1"/>
  <c r="CG16" i="1" a="1"/>
  <c r="BT16" i="1" a="1"/>
  <c r="BG28" i="1" a="1"/>
  <c r="AW25" i="1" a="1"/>
  <c r="BA23" i="1" a="1"/>
  <c r="BD22" i="1" a="1"/>
  <c r="BK21" i="1" a="1"/>
  <c r="CQ20" i="1" a="1"/>
  <c r="BD20" i="1" a="1"/>
  <c r="V20" i="1" a="1"/>
  <c r="CA19" i="1" a="1"/>
  <c r="BA19" i="1" a="1"/>
  <c r="BH18" i="1" a="1"/>
  <c r="CF17" i="1" a="1"/>
  <c r="BS17" i="1" a="1"/>
  <c r="BF17" i="1" a="1"/>
  <c r="AS17" i="1" a="1"/>
  <c r="AF17" i="1" a="1"/>
  <c r="S17" i="1" a="1"/>
  <c r="BE16" i="1" a="1"/>
  <c r="AW16" i="1" a="1"/>
  <c r="AG16" i="1" a="1"/>
  <c r="Y16" i="1" a="1"/>
  <c r="I16" i="1" a="1"/>
  <c r="CP15" i="1" a="1"/>
  <c r="BZ15" i="1" a="1"/>
  <c r="BR15" i="1" a="1"/>
  <c r="BC15" i="1" a="1"/>
  <c r="AU15" i="1" a="1"/>
  <c r="AN15" i="1" a="1"/>
  <c r="AG15" i="1" a="1"/>
  <c r="Z15" i="1" a="1"/>
  <c r="S15" i="1" a="1"/>
  <c r="K15" i="1" a="1"/>
  <c r="D15" i="1" a="1"/>
  <c r="CL14" i="1" a="1"/>
  <c r="CE14" i="1" a="1"/>
  <c r="BX14" i="1" a="1"/>
  <c r="BP14" i="1" a="1"/>
  <c r="BC14" i="1" a="1"/>
  <c r="AP14" i="1" a="1"/>
  <c r="AC14" i="1" a="1"/>
  <c r="P14" i="1" a="1"/>
  <c r="I14" i="1" a="1"/>
  <c r="CK13" i="1" a="1"/>
  <c r="BX13" i="1" a="1"/>
  <c r="BK13" i="1" a="1"/>
  <c r="AX13" i="1" a="1"/>
  <c r="AK13" i="1" a="1"/>
  <c r="AD13" i="1" a="1"/>
  <c r="Q13" i="1" a="1"/>
  <c r="D13" i="1" a="1"/>
  <c r="CF12" i="1" a="1"/>
  <c r="BD28" i="1" a="1"/>
  <c r="Z25" i="1" a="1"/>
  <c r="AS23" i="1" a="1"/>
  <c r="AZ22" i="1" a="1"/>
  <c r="BH21" i="1" a="1"/>
  <c r="BY19" i="1" a="1"/>
  <c r="Q19" i="1" a="1"/>
  <c r="X18" i="1" a="1"/>
  <c r="CE17" i="1" a="1"/>
  <c r="BR17" i="1" a="1"/>
  <c r="BE17" i="1" a="1"/>
  <c r="AR17" i="1" a="1"/>
  <c r="AE17" i="1" a="1"/>
  <c r="BU16" i="1" a="1"/>
  <c r="BM16" i="1" a="1"/>
  <c r="BD16" i="1" a="1"/>
  <c r="AO16" i="1" a="1"/>
  <c r="AF16" i="1" a="1"/>
  <c r="Q16" i="1" a="1"/>
  <c r="H16" i="1" a="1"/>
  <c r="CH15" i="1" a="1"/>
  <c r="BY15" i="1" a="1"/>
  <c r="BJ15" i="1" a="1"/>
  <c r="BB15" i="1" a="1"/>
  <c r="R15" i="1" a="1"/>
  <c r="BW14" i="1" a="1"/>
  <c r="BI14" i="1" a="1"/>
  <c r="AV14" i="1" a="1"/>
  <c r="AI14" i="1" a="1"/>
  <c r="V14" i="1" a="1"/>
  <c r="O14" i="1" a="1"/>
  <c r="CQ13" i="1" a="1"/>
  <c r="CD13" i="1" a="1"/>
  <c r="BQ13" i="1" a="1"/>
  <c r="BD13" i="1" a="1"/>
  <c r="AQ13" i="1" a="1"/>
  <c r="AJ13" i="1" a="1"/>
  <c r="W13" i="1" a="1"/>
  <c r="J13" i="1" a="1"/>
  <c r="CL12" i="1" a="1"/>
  <c r="BY12" i="1" a="1"/>
  <c r="BL12" i="1" a="1"/>
  <c r="BE12" i="1" a="1"/>
  <c r="AY12" i="1" a="1"/>
  <c r="AS12" i="1" a="1"/>
  <c r="AM12" i="1" a="1"/>
  <c r="AG12" i="1" a="1"/>
  <c r="AA12" i="1" a="1"/>
  <c r="U12" i="1" a="1"/>
  <c r="O12" i="1" a="1"/>
  <c r="AI28" i="1" a="1"/>
  <c r="R25" i="1" a="1"/>
  <c r="AQ23" i="1" a="1"/>
  <c r="AY22" i="1" a="1"/>
  <c r="AZ20" i="1" a="1"/>
  <c r="M20" i="1" a="1"/>
  <c r="BV18" i="1" a="1"/>
  <c r="AD17" i="1" a="1"/>
  <c r="Q17" i="1" a="1"/>
  <c r="D17" i="1" a="1"/>
  <c r="CF16" i="1" a="1"/>
  <c r="AV16" i="1" a="1"/>
  <c r="X16" i="1" a="1"/>
  <c r="CO15" i="1" a="1"/>
  <c r="BQ15" i="1" a="1"/>
  <c r="BA15" i="1" a="1"/>
  <c r="AT15" i="1" a="1"/>
  <c r="AM15" i="1" a="1"/>
  <c r="AF15" i="1" a="1"/>
  <c r="Y15" i="1" a="1"/>
  <c r="Q15" i="1" a="1"/>
  <c r="J15" i="1" a="1"/>
  <c r="CR14" i="1" a="1"/>
  <c r="CK14" i="1" a="1"/>
  <c r="CD14" i="1" a="1"/>
  <c r="BV14" i="1" a="1"/>
  <c r="BO14" i="1" a="1"/>
  <c r="BB14" i="1" a="1"/>
  <c r="AO14" i="1" a="1"/>
  <c r="AB14" i="1" a="1"/>
  <c r="U14" i="1" a="1"/>
  <c r="H14" i="1" a="1"/>
  <c r="CJ13" i="1" a="1"/>
  <c r="BW13" i="1" a="1"/>
  <c r="BJ13" i="1" a="1"/>
  <c r="AW13" i="1" a="1"/>
  <c r="AP13" i="1" a="1"/>
  <c r="AC13" i="1" a="1"/>
  <c r="P13" i="1" a="1"/>
  <c r="CR12" i="1" a="1"/>
  <c r="CE12" i="1" a="1"/>
  <c r="BR12" i="1" a="1"/>
  <c r="BK12" i="1" a="1"/>
  <c r="AA28" i="1" a="1"/>
  <c r="I25" i="1" a="1"/>
  <c r="AP23" i="1" a="1"/>
  <c r="AX22" i="1" a="1"/>
  <c r="BB21" i="1" a="1"/>
  <c r="CJ20" i="1" a="1"/>
  <c r="AF19" i="1" a="1"/>
  <c r="AL18" i="1" a="1"/>
  <c r="CR17" i="1" a="1"/>
  <c r="CD17" i="1" a="1"/>
  <c r="BQ17" i="1" a="1"/>
  <c r="BD17" i="1" a="1"/>
  <c r="AQ17" i="1" a="1"/>
  <c r="BK16" i="1" a="1"/>
  <c r="BC16" i="1" a="1"/>
  <c r="AM16" i="1" a="1"/>
  <c r="AE16" i="1" a="1"/>
  <c r="O16" i="1" a="1"/>
  <c r="G16" i="1" a="1"/>
  <c r="CF15" i="1" a="1"/>
  <c r="BX15" i="1" a="1"/>
  <c r="BH15" i="1" a="1"/>
  <c r="X15" i="1" a="1"/>
  <c r="CC14" i="1" a="1"/>
  <c r="BH14" i="1" a="1"/>
  <c r="AU14" i="1" a="1"/>
  <c r="AH14" i="1" a="1"/>
  <c r="AA14" i="1" a="1"/>
  <c r="N14" i="1" a="1"/>
  <c r="CP13" i="1" a="1"/>
  <c r="CC13" i="1" a="1"/>
  <c r="BP13" i="1" a="1"/>
  <c r="BC13" i="1" a="1"/>
  <c r="AV13" i="1" a="1"/>
  <c r="AI13" i="1" a="1"/>
  <c r="V13" i="1" a="1"/>
  <c r="I13" i="1" a="1"/>
  <c r="CK12" i="1" a="1"/>
  <c r="BX12" i="1" a="1"/>
  <c r="BQ12" i="1" a="1"/>
  <c r="BD12" i="1" a="1"/>
  <c r="AX12" i="1" a="1"/>
  <c r="AR12" i="1" a="1"/>
  <c r="AL12" i="1" a="1"/>
  <c r="AF12" i="1" a="1"/>
  <c r="Z12" i="1" a="1"/>
  <c r="T12" i="1" a="1"/>
  <c r="N12" i="1" a="1"/>
  <c r="H12" i="1" a="1"/>
  <c r="CQ11" i="1" a="1"/>
  <c r="CK11" i="1" a="1"/>
  <c r="CE11" i="1" a="1"/>
  <c r="BY11" i="1" a="1"/>
  <c r="BO27" i="1" a="1"/>
  <c r="AT24" i="1" a="1"/>
  <c r="U23" i="1" a="1"/>
  <c r="AB22" i="1" a="1"/>
  <c r="AN21" i="1" a="1"/>
  <c r="H20" i="1" a="1"/>
  <c r="BQ19" i="1" a="1"/>
  <c r="CK18" i="1" a="1"/>
  <c r="CA17" i="1" a="1"/>
  <c r="CO16" i="1" a="1"/>
  <c r="BS16" i="1" a="1"/>
  <c r="BJ16" i="1" a="1"/>
  <c r="AU16" i="1" a="1"/>
  <c r="AL16" i="1" a="1"/>
  <c r="W16" i="1" a="1"/>
  <c r="N16" i="1" a="1"/>
  <c r="CN15" i="1" a="1"/>
  <c r="CE15" i="1" a="1"/>
  <c r="BP15" i="1" a="1"/>
  <c r="BG15" i="1" a="1"/>
  <c r="AZ15" i="1" a="1"/>
  <c r="AS15" i="1" a="1"/>
  <c r="AL15" i="1" a="1"/>
  <c r="AE15" i="1" a="1"/>
  <c r="W15" i="1" a="1"/>
  <c r="P15" i="1" a="1"/>
  <c r="I15" i="1" a="1"/>
  <c r="CQ14" i="1" a="1"/>
  <c r="CJ14" i="1" a="1"/>
  <c r="CB14" i="1" a="1"/>
  <c r="BU14" i="1" a="1"/>
  <c r="BN14" i="1" a="1"/>
  <c r="BA14" i="1" a="1"/>
  <c r="AN14" i="1" a="1"/>
  <c r="AG14" i="1" a="1"/>
  <c r="T14" i="1" a="1"/>
  <c r="G14" i="1" a="1"/>
  <c r="CI13" i="1" a="1"/>
  <c r="BV13" i="1" a="1"/>
  <c r="BI13" i="1" a="1"/>
  <c r="BB13" i="1" a="1"/>
  <c r="AO13" i="1" a="1"/>
  <c r="AB13" i="1" a="1"/>
  <c r="O13" i="1" a="1"/>
  <c r="CQ12" i="1" a="1"/>
  <c r="CD12" i="1" a="1"/>
  <c r="BW12" i="1" a="1"/>
  <c r="BJ12" i="1" a="1"/>
  <c r="AJ24" i="1" a="1"/>
  <c r="R23" i="1" a="1"/>
  <c r="Z22" i="1" a="1"/>
  <c r="AH21" i="1" a="1"/>
  <c r="BZ20" i="1" a="1"/>
  <c r="AT19" i="1" a="1"/>
  <c r="BA18" i="1" a="1"/>
  <c r="CQ17" i="1" a="1"/>
  <c r="BZ17" i="1" a="1"/>
  <c r="AC27" i="1" a="1"/>
  <c r="AI24" i="1" a="1"/>
  <c r="Q23" i="1" a="1"/>
  <c r="T22" i="1" a="1"/>
  <c r="AF21" i="1" a="1"/>
  <c r="BY20" i="1" a="1"/>
  <c r="AK20" i="1" a="1"/>
  <c r="CO19" i="1" a="1"/>
  <c r="J19" i="1" a="1"/>
  <c r="Q18" i="1" a="1"/>
  <c r="CN17" i="1" a="1"/>
  <c r="L17" i="1" a="1"/>
  <c r="CN16" i="1" a="1"/>
  <c r="BQ16" i="1" a="1"/>
  <c r="BI16" i="1" a="1"/>
  <c r="AS16" i="1" a="1"/>
  <c r="AA27" i="1" a="1"/>
  <c r="AH24" i="1" a="1"/>
  <c r="K23" i="1" a="1"/>
  <c r="R22" i="1" a="1"/>
  <c r="AD21" i="1" a="1"/>
  <c r="BT20" i="1" a="1"/>
  <c r="AJ20" i="1" a="1"/>
  <c r="BK19" i="1" a="1"/>
  <c r="BO18" i="1" a="1"/>
  <c r="CM17" i="1" a="1"/>
  <c r="X17" i="1" a="1"/>
  <c r="K17" i="1" a="1"/>
  <c r="CM16" i="1" a="1"/>
  <c r="CA16" i="1" a="1"/>
  <c r="BP16" i="1" a="1"/>
  <c r="BA16" i="1" a="1"/>
  <c r="AR16" i="1" a="1"/>
  <c r="AC16" i="1" a="1"/>
  <c r="T16" i="1" a="1"/>
  <c r="E16" i="1" a="1"/>
  <c r="CK15" i="1" a="1"/>
  <c r="BV15" i="1" a="1"/>
  <c r="BM15" i="1" a="1"/>
  <c r="AJ15" i="1" a="1"/>
  <c r="CO14" i="1" a="1"/>
  <c r="BF14" i="1" a="1"/>
  <c r="AV26" i="1" a="1"/>
  <c r="CC23" i="1" a="1"/>
  <c r="CI22" i="1" a="1"/>
  <c r="CQ21" i="1" a="1"/>
  <c r="BS20" i="1" a="1"/>
  <c r="AC20" i="1" a="1"/>
  <c r="CK19" i="1" a="1"/>
  <c r="X19" i="1" a="1"/>
  <c r="AE18" i="1" a="1"/>
  <c r="BX17" i="1" a="1"/>
  <c r="BK17" i="1" a="1"/>
  <c r="AX17" i="1" a="1"/>
  <c r="AK17" i="1" a="1"/>
  <c r="BZ16" i="1" a="1"/>
  <c r="BH16" i="1" a="1"/>
  <c r="AJ16" i="1" a="1"/>
  <c r="L16" i="1" a="1"/>
  <c r="CC15" i="1" a="1"/>
  <c r="BE15" i="1" a="1"/>
  <c r="AX15" i="1" a="1"/>
  <c r="AQ15" i="1" a="1"/>
  <c r="AI15" i="1" a="1"/>
  <c r="AB15" i="1" a="1"/>
  <c r="U15" i="1" a="1"/>
  <c r="N15" i="1" a="1"/>
  <c r="G15" i="1" a="1"/>
  <c r="CN14" i="1" a="1"/>
  <c r="CG14" i="1" a="1"/>
  <c r="BZ14" i="1" a="1"/>
  <c r="BS14" i="1" a="1"/>
  <c r="BL14" i="1" a="1"/>
  <c r="BE14" i="1" a="1"/>
  <c r="AR14" i="1" a="1"/>
  <c r="AE14" i="1" a="1"/>
  <c r="R14" i="1" a="1"/>
  <c r="E14" i="1" a="1"/>
  <c r="CG13" i="1" a="1"/>
  <c r="BZ13" i="1" a="1"/>
  <c r="BM13" i="1" a="1"/>
  <c r="AZ13" i="1" a="1"/>
  <c r="AM13" i="1" a="1"/>
  <c r="Z13" i="1" a="1"/>
  <c r="M13" i="1" a="1"/>
  <c r="F13" i="1" a="1"/>
  <c r="CH12" i="1" a="1"/>
  <c r="BU12" i="1" a="1"/>
  <c r="BH12" i="1" a="1"/>
  <c r="AL26" i="1" a="1"/>
  <c r="N21" i="1" a="1"/>
  <c r="BF19" i="1" a="1"/>
  <c r="CC18" i="1" a="1"/>
  <c r="BV16" i="1" a="1"/>
  <c r="AA16" i="1" a="1"/>
  <c r="CD15" i="1" a="1"/>
  <c r="L15" i="1" a="1"/>
  <c r="CH14" i="1" a="1"/>
  <c r="BR14" i="1" a="1"/>
  <c r="AM14" i="1" a="1"/>
  <c r="Z14" i="1" a="1"/>
  <c r="M14" i="1" a="1"/>
  <c r="CO13" i="1" a="1"/>
  <c r="CB13" i="1" a="1"/>
  <c r="BO13" i="1" a="1"/>
  <c r="CC12" i="1" a="1"/>
  <c r="R12" i="1" a="1"/>
  <c r="I12" i="1" a="1"/>
  <c r="CN11" i="1" a="1"/>
  <c r="CF11" i="1" a="1"/>
  <c r="BV11" i="1" a="1"/>
  <c r="BF11" i="1" a="1"/>
  <c r="AX11" i="1" a="1"/>
  <c r="AH11" i="1" a="1"/>
  <c r="AA11" i="1" a="1"/>
  <c r="E11" i="1" a="1"/>
  <c r="CM10" i="1" a="1"/>
  <c r="CF10" i="1" a="1"/>
  <c r="BJ10" i="1" a="1"/>
  <c r="BC10" i="1" a="1"/>
  <c r="AV10" i="1" a="1"/>
  <c r="Z10" i="1" a="1"/>
  <c r="S10" i="1" a="1"/>
  <c r="L10" i="1" a="1"/>
  <c r="AV9" i="1" a="1"/>
  <c r="X9" i="1" a="1"/>
  <c r="L9" i="1" a="1"/>
  <c r="F9" i="1" a="1"/>
  <c r="CI8" i="1" a="1"/>
  <c r="BW8" i="1" a="1"/>
  <c r="BQ8" i="1" a="1"/>
  <c r="BE8" i="1" a="1"/>
  <c r="AS8" i="1" a="1"/>
  <c r="AG8" i="1" a="1"/>
  <c r="U8" i="1" a="1"/>
  <c r="O8" i="1" a="1"/>
  <c r="AJ26" i="1" a="1"/>
  <c r="BD19" i="1" a="1"/>
  <c r="AZ17" i="1" a="1"/>
  <c r="M17" i="1" a="1"/>
  <c r="Z16" i="1" a="1"/>
  <c r="F16" i="1" a="1"/>
  <c r="BK15" i="1" a="1"/>
  <c r="AR15" i="1" a="1"/>
  <c r="AA15" i="1" a="1"/>
  <c r="BQ14" i="1" a="1"/>
  <c r="AZ14" i="1" a="1"/>
  <c r="BN13" i="1" a="1"/>
  <c r="BA13" i="1" a="1"/>
  <c r="AN13" i="1" a="1"/>
  <c r="AA13" i="1" a="1"/>
  <c r="N13" i="1" a="1"/>
  <c r="CP12" i="1" a="1"/>
  <c r="BS12" i="1" a="1"/>
  <c r="BG12" i="1" a="1"/>
  <c r="AV12" i="1" a="1"/>
  <c r="AK12" i="1" a="1"/>
  <c r="AB12" i="1" a="1"/>
  <c r="Q12" i="1" a="1"/>
  <c r="G12" i="1" a="1"/>
  <c r="CD11" i="1" a="1"/>
  <c r="BN11" i="1" a="1"/>
  <c r="AP11" i="1" a="1"/>
  <c r="Z11" i="1" a="1"/>
  <c r="S11" i="1" a="1"/>
  <c r="L11" i="1" a="1"/>
  <c r="CE10" i="1" a="1"/>
  <c r="BX10" i="1" a="1"/>
  <c r="BQ10" i="1" a="1"/>
  <c r="AU10" i="1" a="1"/>
  <c r="AN10" i="1" a="1"/>
  <c r="AG10" i="1" a="1"/>
  <c r="K10" i="1" a="1"/>
  <c r="D10" i="1" a="1"/>
  <c r="CL9" i="1" a="1"/>
  <c r="CF9" i="1" a="1"/>
  <c r="BZ9" i="1" a="1"/>
  <c r="BT9" i="1" a="1"/>
  <c r="BN9" i="1" a="1"/>
  <c r="BH9" i="1" a="1"/>
  <c r="BB9" i="1" a="1"/>
  <c r="AP9" i="1" a="1"/>
  <c r="AJ9" i="1" a="1"/>
  <c r="AD9" i="1" a="1"/>
  <c r="R9" i="1" a="1"/>
  <c r="CO8" i="1" a="1"/>
  <c r="CC8" i="1" a="1"/>
  <c r="BK8" i="1" a="1"/>
  <c r="AY8" i="1" a="1"/>
  <c r="AM8" i="1" a="1"/>
  <c r="AA8" i="1" a="1"/>
  <c r="P26" i="1" a="1"/>
  <c r="M21" i="1" a="1"/>
  <c r="BB19" i="1" a="1"/>
  <c r="I18" i="1" a="1"/>
  <c r="J17" i="1" a="1"/>
  <c r="BO16" i="1" a="1"/>
  <c r="AQ16" i="1" a="1"/>
  <c r="CB15" i="1" a="1"/>
  <c r="AP15" i="1" a="1"/>
  <c r="H15" i="1" a="1"/>
  <c r="CF14" i="1" a="1"/>
  <c r="AY14" i="1" a="1"/>
  <c r="AL14" i="1" a="1"/>
  <c r="Y14" i="1" a="1"/>
  <c r="L14" i="1" a="1"/>
  <c r="CN13" i="1" a="1"/>
  <c r="CA13" i="1" a="1"/>
  <c r="CO12" i="1" a="1"/>
  <c r="CB12" i="1" a="1"/>
  <c r="BP12" i="1" a="1"/>
  <c r="AU12" i="1" a="1"/>
  <c r="CM11" i="1" a="1"/>
  <c r="BU11" i="1" a="1"/>
  <c r="BM11" i="1" a="1"/>
  <c r="BE11" i="1" a="1"/>
  <c r="AW11" i="1" a="1"/>
  <c r="AO11" i="1" a="1"/>
  <c r="AG11" i="1" a="1"/>
  <c r="K11" i="1" a="1"/>
  <c r="D11" i="1" a="1"/>
  <c r="CL10" i="1" a="1"/>
  <c r="BP10" i="1" a="1"/>
  <c r="BI10" i="1" a="1"/>
  <c r="BB10" i="1" a="1"/>
  <c r="AF10" i="1" a="1"/>
  <c r="Y10" i="1" a="1"/>
  <c r="R10" i="1" a="1"/>
  <c r="CA23" i="1" a="1"/>
  <c r="CK17" i="1" a="1"/>
  <c r="AT17" i="1" a="1"/>
  <c r="G17" i="1" a="1"/>
  <c r="CR15" i="1" a="1"/>
  <c r="BF15" i="1" a="1"/>
  <c r="AO15" i="1" a="1"/>
  <c r="F15" i="1" a="1"/>
  <c r="BM14" i="1" a="1"/>
  <c r="AX14" i="1" a="1"/>
  <c r="AK14" i="1" a="1"/>
  <c r="X14" i="1" a="1"/>
  <c r="K14" i="1" a="1"/>
  <c r="CM13" i="1" a="1"/>
  <c r="L13" i="1" a="1"/>
  <c r="CN12" i="1" a="1"/>
  <c r="CA12" i="1" a="1"/>
  <c r="BF12" i="1" a="1"/>
  <c r="AJ12" i="1" a="1"/>
  <c r="Y12" i="1" a="1"/>
  <c r="P12" i="1" a="1"/>
  <c r="F12" i="1" a="1"/>
  <c r="CC11" i="1" a="1"/>
  <c r="BL11" i="1" a="1"/>
  <c r="BD11" i="1" a="1"/>
  <c r="AN11" i="1" a="1"/>
  <c r="AF11" i="1" a="1"/>
  <c r="Y11" i="1" a="1"/>
  <c r="R11" i="1" a="1"/>
  <c r="CK10" i="1" a="1"/>
  <c r="CD10" i="1" a="1"/>
  <c r="BW10" i="1" a="1"/>
  <c r="BA10" i="1" a="1"/>
  <c r="AT10" i="1" a="1"/>
  <c r="AM10" i="1" a="1"/>
  <c r="Q10" i="1" a="1"/>
  <c r="J10" i="1" a="1"/>
  <c r="CR9" i="1" a="1"/>
  <c r="CK9" i="1" a="1"/>
  <c r="CE9" i="1" a="1"/>
  <c r="BY9" i="1" a="1"/>
  <c r="BS9" i="1" a="1"/>
  <c r="BM9" i="1" a="1"/>
  <c r="BG9" i="1" a="1"/>
  <c r="BA9" i="1" a="1"/>
  <c r="AU9" i="1" a="1"/>
  <c r="AO9" i="1" a="1"/>
  <c r="AI9" i="1" a="1"/>
  <c r="AC9" i="1" a="1"/>
  <c r="W9" i="1" a="1"/>
  <c r="Q9" i="1" a="1"/>
  <c r="K9" i="1" a="1"/>
  <c r="E9" i="1" a="1"/>
  <c r="CN8" i="1" a="1"/>
  <c r="CH8" i="1" a="1"/>
  <c r="CB8" i="1" a="1"/>
  <c r="BV8" i="1" a="1"/>
  <c r="BP8" i="1" a="1"/>
  <c r="BJ8" i="1" a="1"/>
  <c r="BD8" i="1" a="1"/>
  <c r="AX8" i="1" a="1"/>
  <c r="AR8" i="1" a="1"/>
  <c r="AL8" i="1" a="1"/>
  <c r="AF8" i="1" a="1"/>
  <c r="Z8" i="1" a="1"/>
  <c r="T8" i="1" a="1"/>
  <c r="N8" i="1" a="1"/>
  <c r="H8" i="1" a="1"/>
  <c r="CQ7" i="1" a="1"/>
  <c r="CK7" i="1" a="1"/>
  <c r="CE7" i="1" a="1"/>
  <c r="BY7" i="1" a="1"/>
  <c r="BS7" i="1" a="1"/>
  <c r="BM7" i="1" a="1"/>
  <c r="BG7" i="1" a="1"/>
  <c r="BA7" i="1" a="1"/>
  <c r="AU7" i="1" a="1"/>
  <c r="AO7" i="1" a="1"/>
  <c r="AI7" i="1" a="1"/>
  <c r="AC7" i="1" a="1"/>
  <c r="W7" i="1" a="1"/>
  <c r="Q7" i="1" a="1"/>
  <c r="K7" i="1" a="1"/>
  <c r="E7" i="1" a="1"/>
  <c r="CN6" i="1" a="1"/>
  <c r="CH6" i="1" a="1"/>
  <c r="CB6" i="1" a="1"/>
  <c r="BV6" i="1" a="1"/>
  <c r="BP6" i="1" a="1"/>
  <c r="BS23" i="1" a="1"/>
  <c r="AM19" i="1" a="1"/>
  <c r="F17" i="1" a="1"/>
  <c r="BN16" i="1" a="1"/>
  <c r="AP16" i="1" a="1"/>
  <c r="U16" i="1" a="1"/>
  <c r="CQ15" i="1" a="1"/>
  <c r="BW15" i="1" a="1"/>
  <c r="V15" i="1" a="1"/>
  <c r="E15" i="1" a="1"/>
  <c r="BK14" i="1" a="1"/>
  <c r="CL13" i="1" a="1"/>
  <c r="BY13" i="1" a="1"/>
  <c r="BL13" i="1" a="1"/>
  <c r="AY13" i="1" a="1"/>
  <c r="AL13" i="1" a="1"/>
  <c r="Y13" i="1" a="1"/>
  <c r="BO12" i="1" a="1"/>
  <c r="BC12" i="1" a="1"/>
  <c r="AT12" i="1" a="1"/>
  <c r="AI12" i="1" a="1"/>
  <c r="E12" i="1" a="1"/>
  <c r="CL11" i="1" a="1"/>
  <c r="CB11" i="1" a="1"/>
  <c r="BT11" i="1" a="1"/>
  <c r="AV11" i="1" a="1"/>
  <c r="Q11" i="1" a="1"/>
  <c r="J11" i="1" a="1"/>
  <c r="CR10" i="1" a="1"/>
  <c r="BV10" i="1" a="1"/>
  <c r="BO10" i="1" a="1"/>
  <c r="BH10" i="1" a="1"/>
  <c r="AL10" i="1" a="1"/>
  <c r="AE10" i="1" a="1"/>
  <c r="X10" i="1" a="1"/>
  <c r="CQ9" i="1" a="1"/>
  <c r="BF7" i="1" a="1"/>
  <c r="AH7" i="1" a="1"/>
  <c r="V7" i="1" a="1"/>
  <c r="J7" i="1" a="1"/>
  <c r="CM6" i="1" a="1"/>
  <c r="CA6" i="1" a="1"/>
  <c r="BO6" i="1" a="1"/>
  <c r="BC6" i="1" a="1"/>
  <c r="AW6" i="1" a="1"/>
  <c r="AK6" i="1" a="1"/>
  <c r="Y6" i="1" a="1"/>
  <c r="M6" i="1" a="1"/>
  <c r="CP5" i="1" a="1"/>
  <c r="CJ5" i="1" a="1"/>
  <c r="BX5" i="1" a="1"/>
  <c r="BQ23" i="1" a="1"/>
  <c r="BF20" i="1" a="1"/>
  <c r="AM17" i="1" a="1"/>
  <c r="S16" i="1" a="1"/>
  <c r="BD15" i="1" a="1"/>
  <c r="CA14" i="1" a="1"/>
  <c r="AW14" i="1" a="1"/>
  <c r="AJ14" i="1" a="1"/>
  <c r="W14" i="1" a="1"/>
  <c r="J14" i="1" a="1"/>
  <c r="X13" i="1" a="1"/>
  <c r="K13" i="1" a="1"/>
  <c r="CM12" i="1" a="1"/>
  <c r="BZ12" i="1" a="1"/>
  <c r="BN12" i="1" a="1"/>
  <c r="X12" i="1" a="1"/>
  <c r="M12" i="1" a="1"/>
  <c r="CJ11" i="1" a="1"/>
  <c r="BS11" i="1" a="1"/>
  <c r="BK11" i="1" a="1"/>
  <c r="BC11" i="1" a="1"/>
  <c r="AU11" i="1" a="1"/>
  <c r="AM11" i="1" a="1"/>
  <c r="AE11" i="1" a="1"/>
  <c r="X11" i="1" a="1"/>
  <c r="CQ10" i="1" a="1"/>
  <c r="CJ10" i="1" a="1"/>
  <c r="CC10" i="1" a="1"/>
  <c r="BG10" i="1" a="1"/>
  <c r="AZ10" i="1" a="1"/>
  <c r="AS10" i="1" a="1"/>
  <c r="W10" i="1" a="1"/>
  <c r="P10" i="1" a="1"/>
  <c r="I10" i="1" a="1"/>
  <c r="CJ9" i="1" a="1"/>
  <c r="CD9" i="1" a="1"/>
  <c r="BX9" i="1" a="1"/>
  <c r="BR9" i="1" a="1"/>
  <c r="BL9" i="1" a="1"/>
  <c r="BF9" i="1" a="1"/>
  <c r="AZ9" i="1" a="1"/>
  <c r="AT9" i="1" a="1"/>
  <c r="AN9" i="1" a="1"/>
  <c r="AH9" i="1" a="1"/>
  <c r="AB9" i="1" a="1"/>
  <c r="V9" i="1" a="1"/>
  <c r="P9" i="1" a="1"/>
  <c r="J9" i="1" a="1"/>
  <c r="D9" i="1" a="1"/>
  <c r="CM8" i="1" a="1"/>
  <c r="CG8" i="1" a="1"/>
  <c r="CA8" i="1" a="1"/>
  <c r="BU8" i="1" a="1"/>
  <c r="BO8" i="1" a="1"/>
  <c r="BI8" i="1" a="1"/>
  <c r="BC8" i="1" a="1"/>
  <c r="AW8" i="1" a="1"/>
  <c r="AQ8" i="1" a="1"/>
  <c r="AK8" i="1" a="1"/>
  <c r="AE8" i="1" a="1"/>
  <c r="Y8" i="1" a="1"/>
  <c r="S8" i="1" a="1"/>
  <c r="M8" i="1" a="1"/>
  <c r="G8" i="1" a="1"/>
  <c r="CP7" i="1" a="1"/>
  <c r="CJ7" i="1" a="1"/>
  <c r="CD7" i="1" a="1"/>
  <c r="BX7" i="1" a="1"/>
  <c r="BR7" i="1" a="1"/>
  <c r="BL7" i="1" a="1"/>
  <c r="AZ7" i="1" a="1"/>
  <c r="AT7" i="1" a="1"/>
  <c r="AN7" i="1" a="1"/>
  <c r="AB7" i="1" a="1"/>
  <c r="P7" i="1" a="1"/>
  <c r="D7" i="1" a="1"/>
  <c r="CG6" i="1" a="1"/>
  <c r="BU6" i="1" a="1"/>
  <c r="BI6" i="1" a="1"/>
  <c r="AQ6" i="1" a="1"/>
  <c r="AE6" i="1" a="1"/>
  <c r="S6" i="1" a="1"/>
  <c r="G6" i="1" a="1"/>
  <c r="CD5" i="1" a="1"/>
  <c r="CB22" i="1" a="1"/>
  <c r="AA20" i="1" a="1"/>
  <c r="AJ17" i="1" a="1"/>
  <c r="CL16" i="1" a="1"/>
  <c r="AK16" i="1" a="1"/>
  <c r="BT15" i="1" a="1"/>
  <c r="AK15" i="1" a="1"/>
  <c r="T15" i="1" a="1"/>
  <c r="BJ14" i="1" a="1"/>
  <c r="AT14" i="1" a="1"/>
  <c r="BH13" i="1" a="1"/>
  <c r="AU13" i="1" a="1"/>
  <c r="AH13" i="1" a="1"/>
  <c r="U13" i="1" a="1"/>
  <c r="H13" i="1" a="1"/>
  <c r="CJ12" i="1" a="1"/>
  <c r="BB12" i="1" a="1"/>
  <c r="AQ12" i="1" a="1"/>
  <c r="AH12" i="1" a="1"/>
  <c r="W12" i="1" a="1"/>
  <c r="D12" i="1" a="1"/>
  <c r="CA11" i="1" a="1"/>
  <c r="BR11" i="1" a="1"/>
  <c r="BJ11" i="1" a="1"/>
  <c r="AT11" i="1" a="1"/>
  <c r="AL11" i="1" a="1"/>
  <c r="W11" i="1" a="1"/>
  <c r="P11" i="1" a="1"/>
  <c r="I11" i="1" a="1"/>
  <c r="CB10" i="1" a="1"/>
  <c r="BU10" i="1" a="1"/>
  <c r="BN10" i="1" a="1"/>
  <c r="AR10" i="1" a="1"/>
  <c r="AK10" i="1" a="1"/>
  <c r="AD10" i="1" a="1"/>
  <c r="H10" i="1" a="1"/>
  <c r="CP9" i="1" a="1"/>
  <c r="BX22" i="1" a="1"/>
  <c r="CH16" i="1" a="1"/>
  <c r="AI16" i="1" a="1"/>
  <c r="CJ15" i="1" a="1"/>
  <c r="AY15" i="1" a="1"/>
  <c r="AH15" i="1" a="1"/>
  <c r="BT13" i="1" a="1"/>
  <c r="BG13" i="1" a="1"/>
  <c r="AT13" i="1" a="1"/>
  <c r="AG13" i="1" a="1"/>
  <c r="T13" i="1" a="1"/>
  <c r="G13" i="1" a="1"/>
  <c r="BV12" i="1" a="1"/>
  <c r="AP12" i="1" a="1"/>
  <c r="AE12" i="1" a="1"/>
  <c r="V12" i="1" a="1"/>
  <c r="K12" i="1" a="1"/>
  <c r="CR11" i="1" a="1"/>
  <c r="CH11" i="1" a="1"/>
  <c r="BZ11" i="1" a="1"/>
  <c r="BQ11" i="1" a="1"/>
  <c r="BI11" i="1" a="1"/>
  <c r="BA11" i="1" a="1"/>
  <c r="AS11" i="1" a="1"/>
  <c r="AK11" i="1" a="1"/>
  <c r="AC11" i="1" a="1"/>
  <c r="V11" i="1" a="1"/>
  <c r="O11" i="1" a="1"/>
  <c r="CH10" i="1" a="1"/>
  <c r="CA10" i="1" a="1"/>
  <c r="BT10" i="1" a="1"/>
  <c r="AX10" i="1" a="1"/>
  <c r="AQ10" i="1" a="1"/>
  <c r="AJ10" i="1" a="1"/>
  <c r="N10" i="1" a="1"/>
  <c r="G10" i="1" a="1"/>
  <c r="CO9" i="1" a="1"/>
  <c r="CI21" i="1" a="1"/>
  <c r="CG21" i="1" a="1"/>
  <c r="W17" i="1" a="1"/>
  <c r="AY16" i="1" a="1"/>
  <c r="AD16" i="1" a="1"/>
  <c r="CI15" i="1" a="1"/>
  <c r="BN15" i="1" a="1"/>
  <c r="AW15" i="1" a="1"/>
  <c r="AD15" i="1" a="1"/>
  <c r="BT14" i="1" a="1"/>
  <c r="BD14" i="1" a="1"/>
  <c r="AQ14" i="1" a="1"/>
  <c r="AD14" i="1" a="1"/>
  <c r="Q14" i="1" a="1"/>
  <c r="D14" i="1" a="1"/>
  <c r="R13" i="1" a="1"/>
  <c r="E13" i="1" a="1"/>
  <c r="CG12" i="1" a="1"/>
  <c r="BI12" i="1" a="1"/>
  <c r="AD12" i="1" a="1"/>
  <c r="S12" i="1" a="1"/>
  <c r="J12" i="1" a="1"/>
  <c r="CG11" i="1" a="1"/>
  <c r="BH11" i="1" a="1"/>
  <c r="AJ11" i="1" a="1"/>
  <c r="AB11" i="1" a="1"/>
  <c r="U11" i="1" a="1"/>
  <c r="CN10" i="1" a="1"/>
  <c r="CG10" i="1" a="1"/>
  <c r="BZ10" i="1" a="1"/>
  <c r="BD10" i="1" a="1"/>
  <c r="AW10" i="1" a="1"/>
  <c r="AP10" i="1" a="1"/>
  <c r="T10" i="1" a="1"/>
  <c r="M10" i="1" a="1"/>
  <c r="F10" i="1" a="1"/>
  <c r="CF21" i="1" a="1"/>
  <c r="CB19" i="1" a="1"/>
  <c r="CR18" i="1" a="1"/>
  <c r="BG17" i="1" a="1"/>
  <c r="T17" i="1" a="1"/>
  <c r="BY16" i="1" a="1"/>
  <c r="AX16" i="1" a="1"/>
  <c r="K16" i="1" a="1"/>
  <c r="BL15" i="1" a="1"/>
  <c r="AV15" i="1" a="1"/>
  <c r="BZ22" i="1" a="1"/>
  <c r="CB16" i="1" a="1"/>
  <c r="BE13" i="1" a="1"/>
  <c r="AW12" i="1" a="1"/>
  <c r="BO11" i="1" a="1"/>
  <c r="AI11" i="1" a="1"/>
  <c r="F11" i="1" a="1"/>
  <c r="BR10" i="1" a="1"/>
  <c r="AO10" i="1" a="1"/>
  <c r="CA9" i="1" a="1"/>
  <c r="BC9" i="1" a="1"/>
  <c r="AE9" i="1" a="1"/>
  <c r="G9" i="1" a="1"/>
  <c r="BX8" i="1" a="1"/>
  <c r="AZ8" i="1" a="1"/>
  <c r="AB8" i="1" a="1"/>
  <c r="E8" i="1" a="1"/>
  <c r="CB7" i="1" a="1"/>
  <c r="BJ7" i="1" a="1"/>
  <c r="AR7" i="1" a="1"/>
  <c r="Z7" i="1" a="1"/>
  <c r="W20" i="1" a="1"/>
  <c r="BG16" i="1" a="1"/>
  <c r="BG14" i="1" a="1"/>
  <c r="F14" i="1" a="1"/>
  <c r="CI12" i="1" a="1"/>
  <c r="AD11" i="1" a="1"/>
  <c r="CP10" i="1" a="1"/>
  <c r="BM10" i="1" a="1"/>
  <c r="BW9" i="1" a="1"/>
  <c r="AY9" i="1" a="1"/>
  <c r="AA9" i="1" a="1"/>
  <c r="CR8" i="1" a="1"/>
  <c r="BT8" i="1" a="1"/>
  <c r="AV8" i="1" a="1"/>
  <c r="X8" i="1" a="1"/>
  <c r="D8" i="1" a="1"/>
  <c r="CA7" i="1" a="1"/>
  <c r="BI7" i="1" a="1"/>
  <c r="AQ7" i="1" a="1"/>
  <c r="Y7" i="1" a="1"/>
  <c r="G7" i="1" a="1"/>
  <c r="CD6" i="1" a="1"/>
  <c r="BL6" i="1" a="1"/>
  <c r="AX6" i="1" a="1"/>
  <c r="AI6" i="1" a="1"/>
  <c r="U6" i="1" a="1"/>
  <c r="F6" i="1" a="1"/>
  <c r="CG5" i="1" a="1"/>
  <c r="BS5" i="1" a="1"/>
  <c r="BG5" i="1" a="1"/>
  <c r="AU5" i="1" a="1"/>
  <c r="AI5" i="1" a="1"/>
  <c r="Y5" i="1" a="1"/>
  <c r="P5" i="1" a="1"/>
  <c r="G5" i="1" a="1"/>
  <c r="CO7" i="1" a="1"/>
  <c r="AM7" i="1" a="1"/>
  <c r="CR6" i="1" a="1"/>
  <c r="BJ6" i="1" a="1"/>
  <c r="AG6" i="1" a="1"/>
  <c r="D6" i="1" a="1"/>
  <c r="BQ5" i="1" a="1"/>
  <c r="AS5" i="1" a="1"/>
  <c r="Z5" i="1" a="1"/>
  <c r="CI19" i="1" a="1"/>
  <c r="BB16" i="1" a="1"/>
  <c r="AS13" i="1" a="1"/>
  <c r="AO12" i="1" a="1"/>
  <c r="CP11" i="1" a="1"/>
  <c r="CO10" i="1" a="1"/>
  <c r="BL10" i="1" a="1"/>
  <c r="AI10" i="1" a="1"/>
  <c r="BV9" i="1" a="1"/>
  <c r="AX9" i="1" a="1"/>
  <c r="Z9" i="1" a="1"/>
  <c r="CQ8" i="1" a="1"/>
  <c r="BS8" i="1" a="1"/>
  <c r="AU8" i="1" a="1"/>
  <c r="W8" i="1" a="1"/>
  <c r="CR7" i="1" a="1"/>
  <c r="BZ7" i="1" a="1"/>
  <c r="BH7" i="1" a="1"/>
  <c r="AP7" i="1" a="1"/>
  <c r="X7" i="1" a="1"/>
  <c r="F7" i="1" a="1"/>
  <c r="CC6" i="1" a="1"/>
  <c r="BK6" i="1" a="1"/>
  <c r="AV6" i="1" a="1"/>
  <c r="AH6" i="1" a="1"/>
  <c r="T6" i="1" a="1"/>
  <c r="E6" i="1" a="1"/>
  <c r="CF5" i="1" a="1"/>
  <c r="BR5" i="1" a="1"/>
  <c r="BF5" i="1" a="1"/>
  <c r="AT5" i="1" a="1"/>
  <c r="AH5" i="1" a="1"/>
  <c r="X5" i="1" a="1"/>
  <c r="F5" i="1" a="1"/>
  <c r="BW7" i="1" a="1"/>
  <c r="BE7" i="1" a="1"/>
  <c r="U7" i="1" a="1"/>
  <c r="BZ6" i="1" a="1"/>
  <c r="AU6" i="1" a="1"/>
  <c r="R6" i="1" a="1"/>
  <c r="CE5" i="1" a="1"/>
  <c r="BE5" i="1" a="1"/>
  <c r="AG5" i="1" a="1"/>
  <c r="O5" i="1" a="1"/>
  <c r="H6" i="1" a="1"/>
  <c r="AC15" i="1" a="1"/>
  <c r="CR13" i="1" a="1"/>
  <c r="AR13" i="1" a="1"/>
  <c r="AN12" i="1" a="1"/>
  <c r="CO11" i="1" a="1"/>
  <c r="BG11" i="1" a="1"/>
  <c r="BK10" i="1" a="1"/>
  <c r="AH10" i="1" a="1"/>
  <c r="E10" i="1" a="1"/>
  <c r="BU9" i="1" a="1"/>
  <c r="AW9" i="1" a="1"/>
  <c r="Y9" i="1" a="1"/>
  <c r="CP8" i="1" a="1"/>
  <c r="BR8" i="1" a="1"/>
  <c r="AT8" i="1" a="1"/>
  <c r="V8" i="1" a="1"/>
  <c r="AS14" i="1" a="1"/>
  <c r="CH13" i="1" a="1"/>
  <c r="CI11" i="1" a="1"/>
  <c r="BB11" i="1" a="1"/>
  <c r="CI10" i="1" a="1"/>
  <c r="BF10" i="1" a="1"/>
  <c r="AC10" i="1" a="1"/>
  <c r="BQ9" i="1" a="1"/>
  <c r="AS9" i="1" a="1"/>
  <c r="U9" i="1" a="1"/>
  <c r="CL8" i="1" a="1"/>
  <c r="BN8" i="1" a="1"/>
  <c r="AP8" i="1" a="1"/>
  <c r="R8" i="1" a="1"/>
  <c r="CN7" i="1" a="1"/>
  <c r="BV7" i="1" a="1"/>
  <c r="BD7" i="1" a="1"/>
  <c r="AL7" i="1" a="1"/>
  <c r="T7" i="1" a="1"/>
  <c r="CQ6" i="1" a="1"/>
  <c r="BY6" i="1" a="1"/>
  <c r="BH6" i="1" a="1"/>
  <c r="AT6" i="1" a="1"/>
  <c r="AF6" i="1" a="1"/>
  <c r="Q6" i="1" a="1"/>
  <c r="CR5" i="1" a="1"/>
  <c r="CC5" i="1" a="1"/>
  <c r="BP5" i="1" a="1"/>
  <c r="BD5" i="1" a="1"/>
  <c r="AR5" i="1" a="1"/>
  <c r="AF5" i="1" a="1"/>
  <c r="W5" i="1" a="1"/>
  <c r="N5" i="1" a="1"/>
  <c r="E5" i="1" a="1"/>
  <c r="BC5" i="1" a="1"/>
  <c r="V5" i="1" a="1"/>
  <c r="D5" i="1" a="1"/>
  <c r="CL15" i="1" a="1"/>
  <c r="AF14" i="1" a="1"/>
  <c r="CI9" i="1" a="1"/>
  <c r="BK9" i="1" a="1"/>
  <c r="O9" i="1" a="1"/>
  <c r="AJ8" i="1" a="1"/>
  <c r="CI7" i="1" a="1"/>
  <c r="AG7" i="1" a="1"/>
  <c r="CL6" i="1" a="1"/>
  <c r="AP6" i="1" a="1"/>
  <c r="CN5" i="1" a="1"/>
  <c r="BA5" i="1" a="1"/>
  <c r="U5" i="1" a="1"/>
  <c r="AQ11" i="1" a="1"/>
  <c r="CG9" i="1" a="1"/>
  <c r="CD8" i="1" a="1"/>
  <c r="CG7" i="1" a="1"/>
  <c r="M7" i="1" a="1"/>
  <c r="AN6" i="1" a="1"/>
  <c r="BW5" i="1" a="1"/>
  <c r="AB5" i="1" a="1"/>
  <c r="CH5" i="1" a="1"/>
  <c r="AS18" i="1" a="1"/>
  <c r="R16" i="1" a="1"/>
  <c r="O15" i="1" a="1"/>
  <c r="CF13" i="1" a="1"/>
  <c r="AF13" i="1" a="1"/>
  <c r="AZ11" i="1" a="1"/>
  <c r="BE10" i="1" a="1"/>
  <c r="AB10" i="1" a="1"/>
  <c r="CN9" i="1" a="1"/>
  <c r="BP9" i="1" a="1"/>
  <c r="AR9" i="1" a="1"/>
  <c r="T9" i="1" a="1"/>
  <c r="CK8" i="1" a="1"/>
  <c r="BM8" i="1" a="1"/>
  <c r="AO8" i="1" a="1"/>
  <c r="Q8" i="1" a="1"/>
  <c r="CM7" i="1" a="1"/>
  <c r="BU7" i="1" a="1"/>
  <c r="BC7" i="1" a="1"/>
  <c r="AK7" i="1" a="1"/>
  <c r="S7" i="1" a="1"/>
  <c r="CP6" i="1" a="1"/>
  <c r="BX6" i="1" a="1"/>
  <c r="BG6" i="1" a="1"/>
  <c r="AS6" i="1" a="1"/>
  <c r="AD6" i="1" a="1"/>
  <c r="P6" i="1" a="1"/>
  <c r="CQ5" i="1" a="1"/>
  <c r="CB5" i="1" a="1"/>
  <c r="BO5" i="1" a="1"/>
  <c r="AQ5" i="1" a="1"/>
  <c r="AE5" i="1" a="1"/>
  <c r="M5" i="1" a="1"/>
  <c r="BT17" i="1" a="1"/>
  <c r="BU13" i="1" a="1"/>
  <c r="BM12" i="1" a="1"/>
  <c r="AY10" i="1" a="1"/>
  <c r="AM9" i="1" a="1"/>
  <c r="BH8" i="1" a="1"/>
  <c r="L8" i="1" a="1"/>
  <c r="AY7" i="1" a="1"/>
  <c r="BT6" i="1" a="1"/>
  <c r="N6" i="1" a="1"/>
  <c r="BM5" i="1" a="1"/>
  <c r="BS15" i="1" a="1"/>
  <c r="BW11" i="1" a="1"/>
  <c r="AK9" i="1" a="1"/>
  <c r="AH8" i="1" a="1"/>
  <c r="AW7" i="1" a="1"/>
  <c r="BR6" i="1" a="1"/>
  <c r="K6" i="1" a="1"/>
  <c r="AY5" i="1" a="1"/>
  <c r="J5" i="1" a="1"/>
  <c r="AV5" i="1" a="1"/>
  <c r="H5" i="1" a="1"/>
  <c r="M16" i="1" a="1"/>
  <c r="M15" i="1" a="1"/>
  <c r="CE13" i="1" a="1"/>
  <c r="AE13" i="1" a="1"/>
  <c r="BT12" i="1" a="1"/>
  <c r="AC12" i="1" a="1"/>
  <c r="AY11" i="1" a="1"/>
  <c r="T11" i="1" a="1"/>
  <c r="AA10" i="1" a="1"/>
  <c r="CM9" i="1" a="1"/>
  <c r="BO9" i="1" a="1"/>
  <c r="AQ9" i="1" a="1"/>
  <c r="S9" i="1" a="1"/>
  <c r="CJ8" i="1" a="1"/>
  <c r="BL8" i="1" a="1"/>
  <c r="AN8" i="1" a="1"/>
  <c r="P8" i="1" a="1"/>
  <c r="CL7" i="1" a="1"/>
  <c r="BT7" i="1" a="1"/>
  <c r="BB7" i="1" a="1"/>
  <c r="AJ7" i="1" a="1"/>
  <c r="R7" i="1" a="1"/>
  <c r="CO6" i="1" a="1"/>
  <c r="BW6" i="1" a="1"/>
  <c r="BF6" i="1" a="1"/>
  <c r="AR6" i="1" a="1"/>
  <c r="AC6" i="1" a="1"/>
  <c r="O6" i="1" a="1"/>
  <c r="CO5" i="1" a="1"/>
  <c r="CA5" i="1" a="1"/>
  <c r="BN5" i="1" a="1"/>
  <c r="BB5" i="1" a="1"/>
  <c r="AP5" i="1" a="1"/>
  <c r="AD5" i="1" a="1"/>
  <c r="L5" i="1" a="1"/>
  <c r="CP14" i="1" a="1"/>
  <c r="V10" i="1" a="1"/>
  <c r="CF8" i="1" a="1"/>
  <c r="BQ7" i="1" a="1"/>
  <c r="O7" i="1" a="1"/>
  <c r="BE6" i="1" a="1"/>
  <c r="AB6" i="1" a="1"/>
  <c r="BZ5" i="1" a="1"/>
  <c r="AO5" i="1" a="1"/>
  <c r="CI14" i="1" a="1"/>
  <c r="M11" i="1" a="1"/>
  <c r="BI9" i="1" a="1"/>
  <c r="BF8" i="1" a="1"/>
  <c r="BO7" i="1" a="1"/>
  <c r="CJ6" i="1" a="1"/>
  <c r="Z6" i="1" a="1"/>
  <c r="BK5" i="1" a="1"/>
  <c r="S5" i="1" a="1"/>
  <c r="AJ5" i="1" a="1"/>
  <c r="BM17" i="1" a="1"/>
  <c r="CM14" i="1" a="1"/>
  <c r="BS13" i="1" a="1"/>
  <c r="S13" i="1" a="1"/>
  <c r="BX11" i="1" a="1"/>
  <c r="AR11" i="1" a="1"/>
  <c r="N11" i="1" a="1"/>
  <c r="U10" i="1" a="1"/>
  <c r="CH9" i="1" a="1"/>
  <c r="BJ9" i="1" a="1"/>
  <c r="AL9" i="1" a="1"/>
  <c r="N9" i="1" a="1"/>
  <c r="CE8" i="1" a="1"/>
  <c r="BG8" i="1" a="1"/>
  <c r="AI8" i="1" a="1"/>
  <c r="K8" i="1" a="1"/>
  <c r="CH7" i="1" a="1"/>
  <c r="BP7" i="1" a="1"/>
  <c r="AX7" i="1" a="1"/>
  <c r="AF7" i="1" a="1"/>
  <c r="N7" i="1" a="1"/>
  <c r="CK6" i="1" a="1"/>
  <c r="BS6" i="1" a="1"/>
  <c r="BD6" i="1" a="1"/>
  <c r="AO6" i="1" a="1"/>
  <c r="AA6" i="1" a="1"/>
  <c r="L6" i="1" a="1"/>
  <c r="CM5" i="1" a="1"/>
  <c r="BY5" i="1" a="1"/>
  <c r="BL5" i="1" a="1"/>
  <c r="AZ5" i="1" a="1"/>
  <c r="AN5" i="1" a="1"/>
  <c r="AC5" i="1" a="1"/>
  <c r="T5" i="1" a="1"/>
  <c r="K5" i="1" a="1"/>
  <c r="AG17" i="1" a="1"/>
  <c r="BR13" i="1" a="1"/>
  <c r="BY10" i="1" a="1"/>
  <c r="M9" i="1" a="1"/>
  <c r="J8" i="1" a="1"/>
  <c r="AE7" i="1" a="1"/>
  <c r="BB6" i="1" a="1"/>
  <c r="CL5" i="1" a="1"/>
  <c r="AM5" i="1" a="1"/>
  <c r="BH5" i="1" a="1"/>
  <c r="Z17" i="1" a="1"/>
  <c r="BY14" i="1" a="1"/>
  <c r="S14" i="1" a="1"/>
  <c r="BA12" i="1" a="1"/>
  <c r="L12" i="1" a="1"/>
  <c r="H11" i="1" a="1"/>
  <c r="O10" i="1" a="1"/>
  <c r="CC9" i="1" a="1"/>
  <c r="BE9" i="1" a="1"/>
  <c r="AG9" i="1" a="1"/>
  <c r="I9" i="1" a="1"/>
  <c r="BZ8" i="1" a="1"/>
  <c r="BB8" i="1" a="1"/>
  <c r="AD8" i="1" a="1"/>
  <c r="I8" i="1" a="1"/>
  <c r="CF7" i="1" a="1"/>
  <c r="BN7" i="1" a="1"/>
  <c r="AV7" i="1" a="1"/>
  <c r="AD7" i="1" a="1"/>
  <c r="L7" i="1" a="1"/>
  <c r="CI6" i="1" a="1"/>
  <c r="BQ6" i="1" a="1"/>
  <c r="BA6" i="1" a="1"/>
  <c r="AM6" i="1" a="1"/>
  <c r="X6" i="1" a="1"/>
  <c r="J6" i="1" a="1"/>
  <c r="CK5" i="1" a="1"/>
  <c r="BV5" i="1" a="1"/>
  <c r="BJ5" i="1" a="1"/>
  <c r="AX5" i="1" a="1"/>
  <c r="AL5" i="1" a="1"/>
  <c r="R5" i="1" a="1"/>
  <c r="BF13" i="1" a="1"/>
  <c r="AZ12" i="1" a="1"/>
  <c r="BP11" i="1" a="1"/>
  <c r="G11" i="1" a="1"/>
  <c r="BS10" i="1" a="1"/>
  <c r="CB9" i="1" a="1"/>
  <c r="BD9" i="1" a="1"/>
  <c r="AF9" i="1" a="1"/>
  <c r="H9" i="1" a="1"/>
  <c r="BY8" i="1" a="1"/>
  <c r="BA8" i="1" a="1"/>
  <c r="AC8" i="1" a="1"/>
  <c r="F8" i="1" a="1"/>
  <c r="CC7" i="1" a="1"/>
  <c r="BK7" i="1" a="1"/>
  <c r="AS7" i="1" a="1"/>
  <c r="AA7" i="1" a="1"/>
  <c r="I7" i="1" a="1"/>
  <c r="CF6" i="1" a="1"/>
  <c r="BN6" i="1" a="1"/>
  <c r="AZ6" i="1" a="1"/>
  <c r="AL6" i="1" a="1"/>
  <c r="W6" i="1" a="1"/>
  <c r="I6" i="1" a="1"/>
  <c r="CI5" i="1" a="1"/>
  <c r="BU5" i="1" a="1"/>
  <c r="BI5" i="1" a="1"/>
  <c r="AW5" i="1" a="1"/>
  <c r="AK5" i="1" a="1"/>
  <c r="AA5" i="1" a="1"/>
  <c r="I5" i="1" a="1"/>
  <c r="H7" i="1" a="1"/>
  <c r="CE6" i="1" a="1"/>
  <c r="BM6" i="1" a="1"/>
  <c r="AY6" i="1" a="1"/>
  <c r="AJ6" i="1" a="1"/>
  <c r="V6" i="1" a="1"/>
  <c r="BT5" i="1" a="1"/>
  <c r="Q5" i="1" a="1"/>
  <c r="C23" i="1" a="1"/>
  <c r="C17" i="1" a="1"/>
  <c r="C29" i="1" a="1"/>
  <c r="C11" i="1" a="1"/>
  <c r="C22" i="1" a="1"/>
  <c r="C28" i="1" a="1"/>
  <c r="C16" i="1" a="1"/>
  <c r="C10" i="1" a="1"/>
  <c r="C21" i="1" a="1"/>
  <c r="C15" i="1" a="1"/>
  <c r="C27" i="1" a="1"/>
  <c r="C9" i="1" a="1"/>
  <c r="C20" i="1" a="1"/>
  <c r="C14" i="1" a="1"/>
  <c r="C26" i="1" a="1"/>
  <c r="C8" i="1" a="1"/>
  <c r="C19" i="1" a="1"/>
  <c r="C25" i="1" a="1"/>
  <c r="C13" i="1" a="1"/>
  <c r="C7" i="1" a="1"/>
  <c r="C24" i="1" a="1"/>
  <c r="C18" i="1" a="1"/>
  <c r="C12" i="1" a="1"/>
  <c r="C6" i="1" a="1"/>
  <c r="C5" i="1" a="1"/>
  <c r="Q3" i="1" a="1"/>
  <c r="AC3" i="1" a="1"/>
  <c r="AO3" i="1" a="1"/>
  <c r="BA3" i="1" a="1"/>
  <c r="BM3" i="1" a="1"/>
  <c r="BS3" i="1" a="1"/>
  <c r="CE3" i="1" a="1"/>
  <c r="CQ3" i="1" a="1"/>
  <c r="DI3" i="1" a="1"/>
  <c r="DU3" i="1" a="1"/>
  <c r="EG3" i="1" a="1"/>
  <c r="ES3" i="1" a="1"/>
  <c r="FE3" i="1" a="1"/>
  <c r="FQ3" i="1" a="1"/>
  <c r="GC3" i="1" a="1"/>
  <c r="GO3" i="1" a="1"/>
  <c r="HG3" i="1" a="1"/>
  <c r="HS3" i="1" a="1"/>
  <c r="IE3" i="1" a="1"/>
  <c r="IQ3" i="1" a="1"/>
  <c r="JC3" i="1" a="1"/>
  <c r="JO3" i="1" a="1"/>
  <c r="KA3" i="1" a="1"/>
  <c r="HJ3" i="1" a="1"/>
  <c r="JL3" i="1" a="1"/>
  <c r="BX3" i="1" a="1"/>
  <c r="FD3" i="1" a="1"/>
  <c r="ID3" i="1" a="1"/>
  <c r="K3" i="1" a="1"/>
  <c r="W3" i="1" a="1"/>
  <c r="AI3" i="1" a="1"/>
  <c r="AU3" i="1" a="1"/>
  <c r="BG3" i="1" a="1"/>
  <c r="BY3" i="1" a="1"/>
  <c r="CK3" i="1" a="1"/>
  <c r="CW3" i="1" a="1"/>
  <c r="DC3" i="1" a="1"/>
  <c r="DO3" i="1" a="1"/>
  <c r="EA3" i="1" a="1"/>
  <c r="EM3" i="1" a="1"/>
  <c r="EY3" i="1" a="1"/>
  <c r="FK3" i="1" a="1"/>
  <c r="FW3" i="1" a="1"/>
  <c r="GI3" i="1" a="1"/>
  <c r="GU3" i="1" a="1"/>
  <c r="HA3" i="1" a="1"/>
  <c r="HM3" i="1" a="1"/>
  <c r="HY3" i="1" a="1"/>
  <c r="IK3" i="1" a="1"/>
  <c r="IW3" i="1" a="1"/>
  <c r="JI3" i="1" a="1"/>
  <c r="JU3" i="1" a="1"/>
  <c r="KG3" i="1" a="1"/>
  <c r="GX3" i="1" a="1"/>
  <c r="IT3" i="1" a="1"/>
  <c r="JX3" i="1" a="1"/>
  <c r="CP3" i="1" a="1"/>
  <c r="FJ3" i="1" a="1"/>
  <c r="HF3" i="1" a="1"/>
  <c r="JH3" i="1" a="1"/>
  <c r="DD3" i="1" a="1"/>
  <c r="EN3" i="1" a="1"/>
  <c r="EZ3" i="1" a="1"/>
  <c r="FL3" i="1" a="1"/>
  <c r="FX3" i="1" a="1"/>
  <c r="GJ3" i="1" a="1"/>
  <c r="GV3" i="1" a="1"/>
  <c r="HH3" i="1" a="1"/>
  <c r="HT3" i="1" a="1"/>
  <c r="HZ3" i="1" a="1"/>
  <c r="IL3" i="1" a="1"/>
  <c r="IX3" i="1" a="1"/>
  <c r="JD3" i="1" a="1"/>
  <c r="JJ3" i="1" a="1"/>
  <c r="JP3" i="1" a="1"/>
  <c r="JV3" i="1" a="1"/>
  <c r="KB3" i="1" a="1"/>
  <c r="KH3" i="1" a="1"/>
  <c r="HD3" i="1" a="1"/>
  <c r="IH3" i="1" a="1"/>
  <c r="JR3" i="1" a="1"/>
  <c r="CJ3" i="1" a="1"/>
  <c r="EX3" i="1" a="1"/>
  <c r="GZ3" i="1" a="1"/>
  <c r="IP3" i="1" a="1"/>
  <c r="L3" i="1" a="1"/>
  <c r="R3" i="1" a="1"/>
  <c r="X3" i="1" a="1"/>
  <c r="AD3" i="1" a="1"/>
  <c r="AJ3" i="1" a="1"/>
  <c r="AP3" i="1" a="1"/>
  <c r="AV3" i="1" a="1"/>
  <c r="BB3" i="1" a="1"/>
  <c r="BH3" i="1" a="1"/>
  <c r="BN3" i="1" a="1"/>
  <c r="BT3" i="1" a="1"/>
  <c r="BZ3" i="1" a="1"/>
  <c r="CF3" i="1" a="1"/>
  <c r="CL3" i="1" a="1"/>
  <c r="CR3" i="1" a="1"/>
  <c r="CX3" i="1" a="1"/>
  <c r="DJ3" i="1" a="1"/>
  <c r="DP3" i="1" a="1"/>
  <c r="DV3" i="1" a="1"/>
  <c r="EB3" i="1" a="1"/>
  <c r="EH3" i="1" a="1"/>
  <c r="ET3" i="1" a="1"/>
  <c r="FF3" i="1" a="1"/>
  <c r="FR3" i="1" a="1"/>
  <c r="GD3" i="1" a="1"/>
  <c r="GP3" i="1" a="1"/>
  <c r="HB3" i="1" a="1"/>
  <c r="HN3" i="1" a="1"/>
  <c r="IF3" i="1" a="1"/>
  <c r="IR3" i="1" a="1"/>
  <c r="AW3" i="1" a="1"/>
  <c r="CG3" i="1" a="1"/>
  <c r="DE3" i="1" a="1"/>
  <c r="DQ3" i="1" a="1"/>
  <c r="EI3" i="1" a="1"/>
  <c r="EU3" i="1" a="1"/>
  <c r="FG3" i="1" a="1"/>
  <c r="FS3" i="1" a="1"/>
  <c r="GQ3" i="1" a="1"/>
  <c r="HC3" i="1" a="1"/>
  <c r="HO3" i="1" a="1"/>
  <c r="IA3" i="1" a="1"/>
  <c r="IY3" i="1" a="1"/>
  <c r="JK3" i="1" a="1"/>
  <c r="JW3" i="1" a="1"/>
  <c r="KI3" i="1" a="1"/>
  <c r="BV3" i="1" a="1"/>
  <c r="DF3" i="1" a="1"/>
  <c r="DX3" i="1" a="1"/>
  <c r="EV3" i="1" a="1"/>
  <c r="FT3" i="1" a="1"/>
  <c r="GR3" i="1" a="1"/>
  <c r="IB3" i="1" a="1"/>
  <c r="JF3" i="1" a="1"/>
  <c r="CD3" i="1" a="1"/>
  <c r="GH3" i="1" a="1"/>
  <c r="JB3" i="1" a="1"/>
  <c r="M3" i="1" a="1"/>
  <c r="S3" i="1" a="1"/>
  <c r="Y3" i="1" a="1"/>
  <c r="AE3" i="1" a="1"/>
  <c r="AQ3" i="1" a="1"/>
  <c r="BC3" i="1" a="1"/>
  <c r="BI3" i="1" a="1"/>
  <c r="BU3" i="1" a="1"/>
  <c r="CA3" i="1" a="1"/>
  <c r="CM3" i="1" a="1"/>
  <c r="CY3" i="1" a="1"/>
  <c r="DK3" i="1" a="1"/>
  <c r="EC3" i="1" a="1"/>
  <c r="EO3" i="1" a="1"/>
  <c r="FM3" i="1" a="1"/>
  <c r="FY3" i="1" a="1"/>
  <c r="GK3" i="1" a="1"/>
  <c r="GW3" i="1" a="1"/>
  <c r="HU3" i="1" a="1"/>
  <c r="IG3" i="1" a="1"/>
  <c r="IS3" i="1" a="1"/>
  <c r="JE3" i="1" a="1"/>
  <c r="KC3" i="1" a="1"/>
  <c r="CB3" i="1" a="1"/>
  <c r="CZ3" i="1" a="1"/>
  <c r="ED3" i="1" a="1"/>
  <c r="FB3" i="1" a="1"/>
  <c r="FZ3" i="1" a="1"/>
  <c r="HP3" i="1" a="1"/>
  <c r="IN3" i="1" a="1"/>
  <c r="KJ3" i="1" a="1"/>
  <c r="DT3" i="1" a="1"/>
  <c r="GN3" i="1" a="1"/>
  <c r="IV3" i="1" a="1"/>
  <c r="H3" i="1" a="1"/>
  <c r="T3" i="1" a="1"/>
  <c r="AF3" i="1" a="1"/>
  <c r="AL3" i="1" a="1"/>
  <c r="AX3" i="1" a="1"/>
  <c r="BJ3" i="1" a="1"/>
  <c r="BP3" i="1" a="1"/>
  <c r="CH3" i="1" a="1"/>
  <c r="CN3" i="1" a="1"/>
  <c r="CT3" i="1" a="1"/>
  <c r="DL3" i="1" a="1"/>
  <c r="DR3" i="1" a="1"/>
  <c r="EJ3" i="1" a="1"/>
  <c r="EP3" i="1" a="1"/>
  <c r="FH3" i="1" a="1"/>
  <c r="FN3" i="1" a="1"/>
  <c r="GF3" i="1" a="1"/>
  <c r="GL3" i="1" a="1"/>
  <c r="HV3" i="1" a="1"/>
  <c r="IZ3" i="1" a="1"/>
  <c r="KD3" i="1" a="1"/>
  <c r="CV3" i="1" a="1"/>
  <c r="ER3" i="1" a="1"/>
  <c r="GT3" i="1" a="1"/>
  <c r="IJ3" i="1" a="1"/>
  <c r="JZ3" i="1" a="1"/>
  <c r="N3" i="1" a="1"/>
  <c r="Z3" i="1" a="1"/>
  <c r="AR3" i="1" a="1"/>
  <c r="BD3" i="1" a="1"/>
  <c r="DA3" i="1" a="1"/>
  <c r="DY3" i="1" a="1"/>
  <c r="EK3" i="1" a="1"/>
  <c r="EW3" i="1" a="1"/>
  <c r="FU3" i="1" a="1"/>
  <c r="GG3" i="1" a="1"/>
  <c r="GS3" i="1" a="1"/>
  <c r="HE3" i="1" a="1"/>
  <c r="HQ3" i="1" a="1"/>
  <c r="IC3" i="1" a="1"/>
  <c r="IO3" i="1" a="1"/>
  <c r="JA3" i="1" a="1"/>
  <c r="JM3" i="1" a="1"/>
  <c r="JY3" i="1" a="1"/>
  <c r="KK3" i="1" a="1"/>
  <c r="AH3" i="1" a="1"/>
  <c r="BL3" i="1" a="1"/>
  <c r="DH3" i="1" a="1"/>
  <c r="DZ3" i="1" a="1"/>
  <c r="FP3" i="1" a="1"/>
  <c r="HR3" i="1" a="1"/>
  <c r="KF3" i="1" a="1"/>
  <c r="I3" i="1" a="1"/>
  <c r="O3" i="1" a="1"/>
  <c r="U3" i="1" a="1"/>
  <c r="AA3" i="1" a="1"/>
  <c r="AG3" i="1" a="1"/>
  <c r="AM3" i="1" a="1"/>
  <c r="AS3" i="1" a="1"/>
  <c r="AY3" i="1" a="1"/>
  <c r="BE3" i="1" a="1"/>
  <c r="BK3" i="1" a="1"/>
  <c r="BQ3" i="1" a="1"/>
  <c r="BW3" i="1" a="1"/>
  <c r="CC3" i="1" a="1"/>
  <c r="CI3" i="1" a="1"/>
  <c r="CO3" i="1" a="1"/>
  <c r="CU3" i="1" a="1"/>
  <c r="DG3" i="1" a="1"/>
  <c r="DM3" i="1" a="1"/>
  <c r="DS3" i="1" a="1"/>
  <c r="EE3" i="1" a="1"/>
  <c r="EQ3" i="1" a="1"/>
  <c r="FC3" i="1" a="1"/>
  <c r="FI3" i="1" a="1"/>
  <c r="FO3" i="1" a="1"/>
  <c r="GA3" i="1" a="1"/>
  <c r="GM3" i="1" a="1"/>
  <c r="GY3" i="1" a="1"/>
  <c r="HK3" i="1" a="1"/>
  <c r="HW3" i="1" a="1"/>
  <c r="II3" i="1" a="1"/>
  <c r="IU3" i="1" a="1"/>
  <c r="JG3" i="1" a="1"/>
  <c r="JS3" i="1" a="1"/>
  <c r="KE3" i="1" a="1"/>
  <c r="AB3" i="1" a="1"/>
  <c r="BF3" i="1" a="1"/>
  <c r="DB3" i="1" a="1"/>
  <c r="EF3" i="1" a="1"/>
  <c r="FV3" i="1" a="1"/>
  <c r="HL3" i="1" a="1"/>
  <c r="JN3" i="1" a="1"/>
  <c r="J3" i="1" a="1"/>
  <c r="P3" i="1" a="1"/>
  <c r="V3" i="1" a="1"/>
  <c r="AN3" i="1" a="1"/>
  <c r="AT3" i="1" a="1"/>
  <c r="AZ3" i="1" a="1"/>
  <c r="BR3" i="1" a="1"/>
  <c r="DN3" i="1" a="1"/>
  <c r="EL3" i="1" a="1"/>
  <c r="GB3" i="1" a="1"/>
  <c r="HX3" i="1" a="1"/>
  <c r="JT3" i="1" a="1"/>
  <c r="IM3" i="1" a="1"/>
  <c r="HI3" i="1" a="1"/>
  <c r="DW3" i="1" a="1"/>
  <c r="CS3" i="1" a="1"/>
  <c r="BO3" i="1" a="1"/>
  <c r="FA3" i="1" a="1"/>
  <c r="AK3" i="1" a="1"/>
  <c r="JQ3" i="1" a="1"/>
  <c r="GE3" i="1" a="1"/>
  <c r="D3" i="1" a="1"/>
  <c r="E3" i="1" a="1"/>
  <c r="F3" i="1" a="1"/>
  <c r="G3" i="1" a="1"/>
  <c r="C3" i="1" a="1"/>
  <c r="B7" i="12" l="1"/>
  <c r="G7" i="12" s="1"/>
  <c r="G8" i="12"/>
  <c r="G9" i="12"/>
  <c r="KP3" i="1"/>
  <c r="KO3" i="1"/>
  <c r="KN3" i="1"/>
  <c r="KM3" i="1"/>
  <c r="KL3" i="1"/>
  <c r="II29" i="1"/>
  <c r="FO29" i="1"/>
  <c r="HQ28" i="1"/>
  <c r="EW28" i="1"/>
  <c r="DI28" i="1"/>
  <c r="HO27" i="1"/>
  <c r="KJ26" i="1"/>
  <c r="HE25" i="1"/>
  <c r="KN29" i="1"/>
  <c r="KG29" i="1"/>
  <c r="JZ29" i="1"/>
  <c r="JS29" i="1"/>
  <c r="JL29" i="1"/>
  <c r="JD29" i="1"/>
  <c r="IW29" i="1"/>
  <c r="IP29" i="1"/>
  <c r="HZ29" i="1"/>
  <c r="HR29" i="1"/>
  <c r="HB29" i="1"/>
  <c r="GT29" i="1"/>
  <c r="GD29" i="1"/>
  <c r="FV29" i="1"/>
  <c r="FF29" i="1"/>
  <c r="EX29" i="1"/>
  <c r="EH29" i="1"/>
  <c r="DZ29" i="1"/>
  <c r="DJ29" i="1"/>
  <c r="DB29" i="1"/>
  <c r="KJ28" i="1"/>
  <c r="KB28" i="1"/>
  <c r="JL28" i="1"/>
  <c r="JD28" i="1"/>
  <c r="IN28" i="1"/>
  <c r="IF28" i="1"/>
  <c r="HP28" i="1"/>
  <c r="HH28" i="1"/>
  <c r="GR28" i="1"/>
  <c r="GJ28" i="1"/>
  <c r="FT28" i="1"/>
  <c r="FL28" i="1"/>
  <c r="EV28" i="1"/>
  <c r="EN28" i="1"/>
  <c r="DX28" i="1"/>
  <c r="DP28" i="1"/>
  <c r="CZ28" i="1"/>
  <c r="KP27" i="1"/>
  <c r="KH27" i="1"/>
  <c r="JX27" i="1"/>
  <c r="JN27" i="1"/>
  <c r="JD27" i="1"/>
  <c r="IS27" i="1"/>
  <c r="HY27" i="1"/>
  <c r="HD27" i="1"/>
  <c r="EV27" i="1"/>
  <c r="ED27" i="1"/>
  <c r="GN26" i="1"/>
  <c r="FB26" i="1"/>
  <c r="DJ26" i="1"/>
  <c r="JF25" i="1"/>
  <c r="HD25" i="1"/>
  <c r="FB25" i="1"/>
  <c r="KM24" i="1"/>
  <c r="HS24" i="1"/>
  <c r="DI24" i="1"/>
  <c r="HQ22" i="1"/>
  <c r="HK29" i="1"/>
  <c r="JM28" i="1"/>
  <c r="GC28" i="1"/>
  <c r="EG28" i="1"/>
  <c r="IJ27" i="1"/>
  <c r="GT27" i="1"/>
  <c r="HX22" i="1"/>
  <c r="JK29" i="1"/>
  <c r="IH29" i="1"/>
  <c r="HY29" i="1"/>
  <c r="HJ29" i="1"/>
  <c r="HA29" i="1"/>
  <c r="GL29" i="1"/>
  <c r="GC29" i="1"/>
  <c r="FN29" i="1"/>
  <c r="FE29" i="1"/>
  <c r="EP29" i="1"/>
  <c r="EG29" i="1"/>
  <c r="DR29" i="1"/>
  <c r="DI29" i="1"/>
  <c r="CT29" i="1"/>
  <c r="KI28" i="1"/>
  <c r="JT28" i="1"/>
  <c r="JK28" i="1"/>
  <c r="IV28" i="1"/>
  <c r="IM28" i="1"/>
  <c r="HX28" i="1"/>
  <c r="HO28" i="1"/>
  <c r="GZ28" i="1"/>
  <c r="GQ28" i="1"/>
  <c r="GB28" i="1"/>
  <c r="FS28" i="1"/>
  <c r="FD28" i="1"/>
  <c r="EU28" i="1"/>
  <c r="EF28" i="1"/>
  <c r="DW28" i="1"/>
  <c r="DH28" i="1"/>
  <c r="CY28" i="1"/>
  <c r="KG27" i="1"/>
  <c r="JW27" i="1"/>
  <c r="JC27" i="1"/>
  <c r="IH27" i="1"/>
  <c r="HX27" i="1"/>
  <c r="HN27" i="1"/>
  <c r="HC27" i="1"/>
  <c r="GR27" i="1"/>
  <c r="GF27" i="1"/>
  <c r="FT27" i="1"/>
  <c r="FH27" i="1"/>
  <c r="ET27" i="1"/>
  <c r="EB27" i="1"/>
  <c r="DF27" i="1"/>
  <c r="KF26" i="1"/>
  <c r="JH26" i="1"/>
  <c r="IJ26" i="1"/>
  <c r="HL26" i="1"/>
  <c r="EW22" i="1"/>
  <c r="EI29" i="1"/>
  <c r="IO28" i="1"/>
  <c r="FE28" i="1"/>
  <c r="DA28" i="1"/>
  <c r="HZ27" i="1"/>
  <c r="GH27" i="1"/>
  <c r="JG25" i="1"/>
  <c r="FC25" i="1"/>
  <c r="KM29" i="1"/>
  <c r="KF29" i="1"/>
  <c r="JY29" i="1"/>
  <c r="JR29" i="1"/>
  <c r="JJ29" i="1"/>
  <c r="JC29" i="1"/>
  <c r="IV29" i="1"/>
  <c r="IO29" i="1"/>
  <c r="IG29" i="1"/>
  <c r="HQ29" i="1"/>
  <c r="HI29" i="1"/>
  <c r="GS29" i="1"/>
  <c r="GK29" i="1"/>
  <c r="FU29" i="1"/>
  <c r="FM29" i="1"/>
  <c r="EW29" i="1"/>
  <c r="EO29" i="1"/>
  <c r="DY29" i="1"/>
  <c r="DQ29" i="1"/>
  <c r="DA29" i="1"/>
  <c r="CS29" i="1"/>
  <c r="KA28" i="1"/>
  <c r="JS28" i="1"/>
  <c r="JC28" i="1"/>
  <c r="IU28" i="1"/>
  <c r="IE28" i="1"/>
  <c r="HW28" i="1"/>
  <c r="HG28" i="1"/>
  <c r="GY28" i="1"/>
  <c r="GI28" i="1"/>
  <c r="GA28" i="1"/>
  <c r="FK28" i="1"/>
  <c r="FC28" i="1"/>
  <c r="EM28" i="1"/>
  <c r="EE28" i="1"/>
  <c r="DO28" i="1"/>
  <c r="DG28" i="1"/>
  <c r="KO27" i="1"/>
  <c r="KF27" i="1"/>
  <c r="JL27" i="1"/>
  <c r="JB27" i="1"/>
  <c r="IR27" i="1"/>
  <c r="IG27" i="1"/>
  <c r="HM27" i="1"/>
  <c r="ES27" i="1"/>
  <c r="EA27" i="1"/>
  <c r="DD27" i="1"/>
  <c r="KD26" i="1"/>
  <c r="JF26" i="1"/>
  <c r="IH26" i="1"/>
  <c r="HJ26" i="1"/>
  <c r="GH26" i="1"/>
  <c r="EU26" i="1"/>
  <c r="DA26" i="1"/>
  <c r="IW25" i="1"/>
  <c r="GU25" i="1"/>
  <c r="ES25" i="1"/>
  <c r="KA24" i="1"/>
  <c r="HG24" i="1"/>
  <c r="KI23" i="1"/>
  <c r="JE29" i="1"/>
  <c r="EQ29" i="1"/>
  <c r="IW28" i="1"/>
  <c r="JO27" i="1"/>
  <c r="GZ29" i="1"/>
  <c r="GJ29" i="1"/>
  <c r="GB29" i="1"/>
  <c r="FL29" i="1"/>
  <c r="FD29" i="1"/>
  <c r="EN29" i="1"/>
  <c r="EF29" i="1"/>
  <c r="DP29" i="1"/>
  <c r="DH29" i="1"/>
  <c r="KP28" i="1"/>
  <c r="KH28" i="1"/>
  <c r="JR28" i="1"/>
  <c r="JJ28" i="1"/>
  <c r="IT28" i="1"/>
  <c r="IL28" i="1"/>
  <c r="HV28" i="1"/>
  <c r="HN28" i="1"/>
  <c r="GX28" i="1"/>
  <c r="GP28" i="1"/>
  <c r="FZ28" i="1"/>
  <c r="FR28" i="1"/>
  <c r="FB28" i="1"/>
  <c r="ET28" i="1"/>
  <c r="ED28" i="1"/>
  <c r="DV28" i="1"/>
  <c r="DF28" i="1"/>
  <c r="CX28" i="1"/>
  <c r="KE27" i="1"/>
  <c r="JV27" i="1"/>
  <c r="JK27" i="1"/>
  <c r="IQ27" i="1"/>
  <c r="HV27" i="1"/>
  <c r="HL27" i="1"/>
  <c r="HB27" i="1"/>
  <c r="GP27" i="1"/>
  <c r="GD27" i="1"/>
  <c r="FR27" i="1"/>
  <c r="FF27" i="1"/>
  <c r="CS26" i="1"/>
  <c r="IO25" i="1"/>
  <c r="GM25" i="1"/>
  <c r="EK25" i="1"/>
  <c r="GU24" i="1"/>
  <c r="JB21" i="1"/>
  <c r="JU28" i="1"/>
  <c r="FJ27" i="1"/>
  <c r="JI29" i="1"/>
  <c r="HP29" i="1"/>
  <c r="GI29" i="1"/>
  <c r="FK29" i="1"/>
  <c r="EV29" i="1"/>
  <c r="EM29" i="1"/>
  <c r="DO29" i="1"/>
  <c r="CZ29" i="1"/>
  <c r="KO28" i="1"/>
  <c r="JZ28" i="1"/>
  <c r="JQ28" i="1"/>
  <c r="JB28" i="1"/>
  <c r="IS28" i="1"/>
  <c r="ID28" i="1"/>
  <c r="HU28" i="1"/>
  <c r="HF28" i="1"/>
  <c r="GW28" i="1"/>
  <c r="GH28" i="1"/>
  <c r="FY28" i="1"/>
  <c r="FJ28" i="1"/>
  <c r="FA28" i="1"/>
  <c r="EL28" i="1"/>
  <c r="EC28" i="1"/>
  <c r="DN28" i="1"/>
  <c r="DE28" i="1"/>
  <c r="KN27" i="1"/>
  <c r="JU27" i="1"/>
  <c r="IZ27" i="1"/>
  <c r="IP27" i="1"/>
  <c r="IF27" i="1"/>
  <c r="HU27" i="1"/>
  <c r="HA27" i="1"/>
  <c r="GO27" i="1"/>
  <c r="GC27" i="1"/>
  <c r="FQ27" i="1"/>
  <c r="FE27" i="1"/>
  <c r="EP27" i="1"/>
  <c r="DX27" i="1"/>
  <c r="CZ27" i="1"/>
  <c r="JZ26" i="1"/>
  <c r="JB26" i="1"/>
  <c r="ID26" i="1"/>
  <c r="HF26" i="1"/>
  <c r="GB26" i="1"/>
  <c r="EN26" i="1"/>
  <c r="KP25" i="1"/>
  <c r="IN25" i="1"/>
  <c r="GL25" i="1"/>
  <c r="EJ25" i="1"/>
  <c r="JO24" i="1"/>
  <c r="IR21" i="1"/>
  <c r="FG29" i="1"/>
  <c r="HA28" i="1"/>
  <c r="HP26" i="1"/>
  <c r="IF29" i="1"/>
  <c r="JX29" i="1"/>
  <c r="IU29" i="1"/>
  <c r="GR29" i="1"/>
  <c r="FT29" i="1"/>
  <c r="DX29" i="1"/>
  <c r="JW29" i="1"/>
  <c r="IM29" i="1"/>
  <c r="HW29" i="1"/>
  <c r="HO29" i="1"/>
  <c r="GY29" i="1"/>
  <c r="GQ29" i="1"/>
  <c r="GA29" i="1"/>
  <c r="FS29" i="1"/>
  <c r="FC29" i="1"/>
  <c r="EU29" i="1"/>
  <c r="EE29" i="1"/>
  <c r="DW29" i="1"/>
  <c r="DG29" i="1"/>
  <c r="CY29" i="1"/>
  <c r="KG28" i="1"/>
  <c r="JY28" i="1"/>
  <c r="JI28" i="1"/>
  <c r="JA28" i="1"/>
  <c r="IK28" i="1"/>
  <c r="IC28" i="1"/>
  <c r="HM28" i="1"/>
  <c r="HE28" i="1"/>
  <c r="GO28" i="1"/>
  <c r="GG28" i="1"/>
  <c r="FQ28" i="1"/>
  <c r="FI28" i="1"/>
  <c r="ES28" i="1"/>
  <c r="EK28" i="1"/>
  <c r="DU28" i="1"/>
  <c r="DM28" i="1"/>
  <c r="CW28" i="1"/>
  <c r="KM27" i="1"/>
  <c r="KD27" i="1"/>
  <c r="JT27" i="1"/>
  <c r="JJ27" i="1"/>
  <c r="IY27" i="1"/>
  <c r="IE27" i="1"/>
  <c r="HJ27" i="1"/>
  <c r="GZ27" i="1"/>
  <c r="GN27" i="1"/>
  <c r="GB27" i="1"/>
  <c r="FP27" i="1"/>
  <c r="FD27" i="1"/>
  <c r="EN27" i="1"/>
  <c r="DV27" i="1"/>
  <c r="CX27" i="1"/>
  <c r="JX26" i="1"/>
  <c r="IZ26" i="1"/>
  <c r="IB26" i="1"/>
  <c r="HD26" i="1"/>
  <c r="EG26" i="1"/>
  <c r="EI21" i="1"/>
  <c r="DK29" i="1"/>
  <c r="FV27" i="1"/>
  <c r="JP29" i="1"/>
  <c r="KK29" i="1"/>
  <c r="KD29" i="1"/>
  <c r="JV29" i="1"/>
  <c r="JO29" i="1"/>
  <c r="JH29" i="1"/>
  <c r="JA29" i="1"/>
  <c r="IT29" i="1"/>
  <c r="IL29" i="1"/>
  <c r="ID29" i="1"/>
  <c r="HN29" i="1"/>
  <c r="HF29" i="1"/>
  <c r="GP29" i="1"/>
  <c r="GH29" i="1"/>
  <c r="FR29" i="1"/>
  <c r="FJ29" i="1"/>
  <c r="ET29" i="1"/>
  <c r="EL29" i="1"/>
  <c r="DV29" i="1"/>
  <c r="DN29" i="1"/>
  <c r="CX29" i="1"/>
  <c r="KN28" i="1"/>
  <c r="JX28" i="1"/>
  <c r="JP28" i="1"/>
  <c r="IZ28" i="1"/>
  <c r="IR28" i="1"/>
  <c r="IB28" i="1"/>
  <c r="HT28" i="1"/>
  <c r="HD28" i="1"/>
  <c r="GV28" i="1"/>
  <c r="GF28" i="1"/>
  <c r="FX28" i="1"/>
  <c r="FH28" i="1"/>
  <c r="EZ28" i="1"/>
  <c r="EJ28" i="1"/>
  <c r="EB28" i="1"/>
  <c r="DL28" i="1"/>
  <c r="DD28" i="1"/>
  <c r="KL27" i="1"/>
  <c r="KC27" i="1"/>
  <c r="JI27" i="1"/>
  <c r="IN27" i="1"/>
  <c r="ID27" i="1"/>
  <c r="HT27" i="1"/>
  <c r="HI27" i="1"/>
  <c r="EM27" i="1"/>
  <c r="FV26" i="1"/>
  <c r="EF26" i="1"/>
  <c r="KG25" i="1"/>
  <c r="IE25" i="1"/>
  <c r="GC25" i="1"/>
  <c r="DY25" i="1"/>
  <c r="JC24" i="1"/>
  <c r="GC24" i="1"/>
  <c r="HN23" i="1"/>
  <c r="HC29" i="1"/>
  <c r="KK28" i="1"/>
  <c r="FU28" i="1"/>
  <c r="DY28" i="1"/>
  <c r="IT27" i="1"/>
  <c r="JQ29" i="1"/>
  <c r="HG29" i="1"/>
  <c r="KC29" i="1"/>
  <c r="IS29" i="1"/>
  <c r="IK29" i="1"/>
  <c r="HV29" i="1"/>
  <c r="HM29" i="1"/>
  <c r="GX29" i="1"/>
  <c r="GO29" i="1"/>
  <c r="FZ29" i="1"/>
  <c r="FQ29" i="1"/>
  <c r="FB29" i="1"/>
  <c r="ES29" i="1"/>
  <c r="ED29" i="1"/>
  <c r="DU29" i="1"/>
  <c r="DF29" i="1"/>
  <c r="CW29" i="1"/>
  <c r="KF28" i="1"/>
  <c r="JW28" i="1"/>
  <c r="JH28" i="1"/>
  <c r="IY28" i="1"/>
  <c r="IJ28" i="1"/>
  <c r="IA28" i="1"/>
  <c r="HL28" i="1"/>
  <c r="HC28" i="1"/>
  <c r="GN28" i="1"/>
  <c r="GE28" i="1"/>
  <c r="FP28" i="1"/>
  <c r="FG28" i="1"/>
  <c r="ER28" i="1"/>
  <c r="EI28" i="1"/>
  <c r="DT28" i="1"/>
  <c r="DK28" i="1"/>
  <c r="CV28" i="1"/>
  <c r="KK27" i="1"/>
  <c r="JR27" i="1"/>
  <c r="JH27" i="1"/>
  <c r="IX27" i="1"/>
  <c r="IM27" i="1"/>
  <c r="HS27" i="1"/>
  <c r="GX27" i="1"/>
  <c r="GL27" i="1"/>
  <c r="FZ27" i="1"/>
  <c r="FN27" i="1"/>
  <c r="FB27" i="1"/>
  <c r="DR27" i="1"/>
  <c r="CT27" i="1"/>
  <c r="JT26" i="1"/>
  <c r="IV26" i="1"/>
  <c r="HX26" i="1"/>
  <c r="GZ26" i="1"/>
  <c r="JY25" i="1"/>
  <c r="HW25" i="1"/>
  <c r="FU25" i="1"/>
  <c r="GA23" i="1"/>
  <c r="HM20" i="1"/>
  <c r="GM29" i="1"/>
  <c r="CU29" i="1"/>
  <c r="HY28" i="1"/>
  <c r="DJ27" i="1"/>
  <c r="HH29" i="1"/>
  <c r="KE29" i="1"/>
  <c r="JB29" i="1"/>
  <c r="KB29" i="1"/>
  <c r="JN29" i="1"/>
  <c r="IZ29" i="1"/>
  <c r="IR29" i="1"/>
  <c r="IC29" i="1"/>
  <c r="HU29" i="1"/>
  <c r="HE29" i="1"/>
  <c r="GW29" i="1"/>
  <c r="GG29" i="1"/>
  <c r="FY29" i="1"/>
  <c r="FI29" i="1"/>
  <c r="FA29" i="1"/>
  <c r="EK29" i="1"/>
  <c r="EC29" i="1"/>
  <c r="DM29" i="1"/>
  <c r="DE29" i="1"/>
  <c r="KM28" i="1"/>
  <c r="KE28" i="1"/>
  <c r="JO28" i="1"/>
  <c r="JG28" i="1"/>
  <c r="IQ28" i="1"/>
  <c r="II28" i="1"/>
  <c r="HS28" i="1"/>
  <c r="HK28" i="1"/>
  <c r="GU28" i="1"/>
  <c r="GM28" i="1"/>
  <c r="FW28" i="1"/>
  <c r="FO28" i="1"/>
  <c r="EY28" i="1"/>
  <c r="EQ28" i="1"/>
  <c r="EA28" i="1"/>
  <c r="DS28" i="1"/>
  <c r="DC28" i="1"/>
  <c r="CU28" i="1"/>
  <c r="KB27" i="1"/>
  <c r="JQ27" i="1"/>
  <c r="IW27" i="1"/>
  <c r="IB27" i="1"/>
  <c r="HR27" i="1"/>
  <c r="HH27" i="1"/>
  <c r="EZ27" i="1"/>
  <c r="EJ27" i="1"/>
  <c r="DP27" i="1"/>
  <c r="KP26" i="1"/>
  <c r="JR26" i="1"/>
  <c r="IT26" i="1"/>
  <c r="HV26" i="1"/>
  <c r="GX26" i="1"/>
  <c r="FP26" i="1"/>
  <c r="DY26" i="1"/>
  <c r="JX25" i="1"/>
  <c r="HV25" i="1"/>
  <c r="FT25" i="1"/>
  <c r="DM25" i="1"/>
  <c r="IQ24" i="1"/>
  <c r="FE24" i="1"/>
  <c r="HC20" i="1"/>
  <c r="IA29" i="1"/>
  <c r="DS29" i="1"/>
  <c r="IN26" i="1"/>
  <c r="HX29" i="1"/>
  <c r="IN29" i="1"/>
  <c r="KP29" i="1"/>
  <c r="JU29" i="1"/>
  <c r="KI29" i="1"/>
  <c r="IY29" i="1"/>
  <c r="IJ29" i="1"/>
  <c r="HT29" i="1"/>
  <c r="HL29" i="1"/>
  <c r="GV29" i="1"/>
  <c r="GN29" i="1"/>
  <c r="FX29" i="1"/>
  <c r="FP29" i="1"/>
  <c r="EZ29" i="1"/>
  <c r="ER29" i="1"/>
  <c r="EB29" i="1"/>
  <c r="DT29" i="1"/>
  <c r="DD29" i="1"/>
  <c r="CV29" i="1"/>
  <c r="KD28" i="1"/>
  <c r="JV28" i="1"/>
  <c r="JF28" i="1"/>
  <c r="IX28" i="1"/>
  <c r="IH28" i="1"/>
  <c r="HZ28" i="1"/>
  <c r="HJ28" i="1"/>
  <c r="HB28" i="1"/>
  <c r="GL28" i="1"/>
  <c r="GD28" i="1"/>
  <c r="FN28" i="1"/>
  <c r="FF28" i="1"/>
  <c r="EP28" i="1"/>
  <c r="EH28" i="1"/>
  <c r="DR28" i="1"/>
  <c r="DJ28" i="1"/>
  <c r="CT28" i="1"/>
  <c r="KJ27" i="1"/>
  <c r="KA27" i="1"/>
  <c r="JF27" i="1"/>
  <c r="IV27" i="1"/>
  <c r="IL27" i="1"/>
  <c r="IA27" i="1"/>
  <c r="HG27" i="1"/>
  <c r="GV27" i="1"/>
  <c r="GJ27" i="1"/>
  <c r="FX27" i="1"/>
  <c r="FL27" i="1"/>
  <c r="EY27" i="1"/>
  <c r="EH27" i="1"/>
  <c r="DR26" i="1"/>
  <c r="GE29" i="1"/>
  <c r="GS28" i="1"/>
  <c r="JL26" i="1"/>
  <c r="KL29" i="1"/>
  <c r="IE29" i="1"/>
  <c r="KJ29" i="1"/>
  <c r="JG29" i="1"/>
  <c r="KO29" i="1"/>
  <c r="KH29" i="1"/>
  <c r="KA29" i="1"/>
  <c r="JT29" i="1"/>
  <c r="JM29" i="1"/>
  <c r="JF29" i="1"/>
  <c r="IX29" i="1"/>
  <c r="IQ29" i="1"/>
  <c r="IB29" i="1"/>
  <c r="HS29" i="1"/>
  <c r="HD29" i="1"/>
  <c r="GU29" i="1"/>
  <c r="GF29" i="1"/>
  <c r="FW29" i="1"/>
  <c r="FH29" i="1"/>
  <c r="EY29" i="1"/>
  <c r="EJ29" i="1"/>
  <c r="EA29" i="1"/>
  <c r="DL29" i="1"/>
  <c r="DC29" i="1"/>
  <c r="KL28" i="1"/>
  <c r="KC28" i="1"/>
  <c r="JN28" i="1"/>
  <c r="JE28" i="1"/>
  <c r="IP28" i="1"/>
  <c r="IG28" i="1"/>
  <c r="HR28" i="1"/>
  <c r="HI28" i="1"/>
  <c r="GT28" i="1"/>
  <c r="GK28" i="1"/>
  <c r="FV28" i="1"/>
  <c r="FM28" i="1"/>
  <c r="EX28" i="1"/>
  <c r="EO28" i="1"/>
  <c r="DZ28" i="1"/>
  <c r="DQ28" i="1"/>
  <c r="DB28" i="1"/>
  <c r="CS28" i="1"/>
  <c r="KI27" i="1"/>
  <c r="JZ27" i="1"/>
  <c r="JP27" i="1"/>
  <c r="JE27" i="1"/>
  <c r="IK27" i="1"/>
  <c r="HP27" i="1"/>
  <c r="HF27" i="1"/>
  <c r="GU27" i="1"/>
  <c r="GI27" i="1"/>
  <c r="FW27" i="1"/>
  <c r="FK27" i="1"/>
  <c r="EX27" i="1"/>
  <c r="EG27" i="1"/>
  <c r="DL27" i="1"/>
  <c r="KL26" i="1"/>
  <c r="JN26" i="1"/>
  <c r="IP26" i="1"/>
  <c r="HR26" i="1"/>
  <c r="GT26" i="1"/>
  <c r="FI26" i="1"/>
  <c r="JO25" i="1"/>
  <c r="HM25" i="1"/>
  <c r="FK25" i="1"/>
  <c r="DA25" i="1"/>
  <c r="IE24" i="1"/>
  <c r="EG24" i="1"/>
  <c r="CT23" i="1"/>
  <c r="JS19" i="1"/>
  <c r="EM26" i="1"/>
  <c r="DQ26" i="1"/>
  <c r="DI26" i="1"/>
  <c r="CZ26" i="1"/>
  <c r="KO25" i="1"/>
  <c r="KF25" i="1"/>
  <c r="JW25" i="1"/>
  <c r="JN25" i="1"/>
  <c r="JE25" i="1"/>
  <c r="IV25" i="1"/>
  <c r="IM25" i="1"/>
  <c r="ID25" i="1"/>
  <c r="HU25" i="1"/>
  <c r="HL25" i="1"/>
  <c r="HC25" i="1"/>
  <c r="GT25" i="1"/>
  <c r="GK25" i="1"/>
  <c r="GB25" i="1"/>
  <c r="FS25" i="1"/>
  <c r="FJ25" i="1"/>
  <c r="FA25" i="1"/>
  <c r="ER25" i="1"/>
  <c r="EI25" i="1"/>
  <c r="DW25" i="1"/>
  <c r="DK25" i="1"/>
  <c r="CY25" i="1"/>
  <c r="KK24" i="1"/>
  <c r="JY24" i="1"/>
  <c r="JM24" i="1"/>
  <c r="JA24" i="1"/>
  <c r="IO24" i="1"/>
  <c r="IC24" i="1"/>
  <c r="HQ24" i="1"/>
  <c r="HE24" i="1"/>
  <c r="GQ24" i="1"/>
  <c r="IY23" i="1"/>
  <c r="HL23" i="1"/>
  <c r="FN23" i="1"/>
  <c r="KK22" i="1"/>
  <c r="EJ22" i="1"/>
  <c r="IH21" i="1"/>
  <c r="DN21" i="1"/>
  <c r="GS20" i="1"/>
  <c r="IU19" i="1"/>
  <c r="GW27" i="1"/>
  <c r="GQ27" i="1"/>
  <c r="GK27" i="1"/>
  <c r="GE27" i="1"/>
  <c r="FY27" i="1"/>
  <c r="FS27" i="1"/>
  <c r="FM27" i="1"/>
  <c r="FG27" i="1"/>
  <c r="FA27" i="1"/>
  <c r="EU27" i="1"/>
  <c r="EO27" i="1"/>
  <c r="EI27" i="1"/>
  <c r="EC27" i="1"/>
  <c r="DW27" i="1"/>
  <c r="DQ27" i="1"/>
  <c r="DK27" i="1"/>
  <c r="DE27" i="1"/>
  <c r="CY27" i="1"/>
  <c r="CS27" i="1"/>
  <c r="KK26" i="1"/>
  <c r="KE26" i="1"/>
  <c r="JY26" i="1"/>
  <c r="JS26" i="1"/>
  <c r="JM26" i="1"/>
  <c r="JG26" i="1"/>
  <c r="JA26" i="1"/>
  <c r="IU26" i="1"/>
  <c r="IO26" i="1"/>
  <c r="II26" i="1"/>
  <c r="IC26" i="1"/>
  <c r="HW26" i="1"/>
  <c r="HQ26" i="1"/>
  <c r="HK26" i="1"/>
  <c r="HE26" i="1"/>
  <c r="GY26" i="1"/>
  <c r="GS26" i="1"/>
  <c r="GM26" i="1"/>
  <c r="GG26" i="1"/>
  <c r="GA26" i="1"/>
  <c r="FU26" i="1"/>
  <c r="FO26" i="1"/>
  <c r="FH26" i="1"/>
  <c r="FA26" i="1"/>
  <c r="ET26" i="1"/>
  <c r="EL26" i="1"/>
  <c r="EE26" i="1"/>
  <c r="DX26" i="1"/>
  <c r="DH26" i="1"/>
  <c r="KN25" i="1"/>
  <c r="JV25" i="1"/>
  <c r="JD25" i="1"/>
  <c r="IL25" i="1"/>
  <c r="HT25" i="1"/>
  <c r="HB25" i="1"/>
  <c r="GJ25" i="1"/>
  <c r="FR25" i="1"/>
  <c r="EZ25" i="1"/>
  <c r="GP24" i="1"/>
  <c r="IU23" i="1"/>
  <c r="FG23" i="1"/>
  <c r="HD22" i="1"/>
  <c r="HW21" i="1"/>
  <c r="DD21" i="1"/>
  <c r="HK19" i="1"/>
  <c r="ES26" i="1"/>
  <c r="DP26" i="1"/>
  <c r="CY26" i="1"/>
  <c r="KE25" i="1"/>
  <c r="JM25" i="1"/>
  <c r="IU25" i="1"/>
  <c r="IC25" i="1"/>
  <c r="HK25" i="1"/>
  <c r="GS25" i="1"/>
  <c r="GA25" i="1"/>
  <c r="FI25" i="1"/>
  <c r="EQ25" i="1"/>
  <c r="EG25" i="1"/>
  <c r="DU25" i="1"/>
  <c r="DI25" i="1"/>
  <c r="CW25" i="1"/>
  <c r="KI24" i="1"/>
  <c r="JW24" i="1"/>
  <c r="JK24" i="1"/>
  <c r="IY24" i="1"/>
  <c r="IM24" i="1"/>
  <c r="IA24" i="1"/>
  <c r="HO24" i="1"/>
  <c r="HC24" i="1"/>
  <c r="FW24" i="1"/>
  <c r="EY24" i="1"/>
  <c r="EA24" i="1"/>
  <c r="DC24" i="1"/>
  <c r="KC23" i="1"/>
  <c r="JX22" i="1"/>
  <c r="DW22" i="1"/>
  <c r="HM21" i="1"/>
  <c r="CT21" i="1"/>
  <c r="FX20" i="1"/>
  <c r="GA19" i="1"/>
  <c r="GR26" i="1"/>
  <c r="GL26" i="1"/>
  <c r="GF26" i="1"/>
  <c r="FZ26" i="1"/>
  <c r="FT26" i="1"/>
  <c r="FN26" i="1"/>
  <c r="FG26" i="1"/>
  <c r="EZ26" i="1"/>
  <c r="ER26" i="1"/>
  <c r="EK26" i="1"/>
  <c r="ED26" i="1"/>
  <c r="DW26" i="1"/>
  <c r="DO26" i="1"/>
  <c r="DG26" i="1"/>
  <c r="CX26" i="1"/>
  <c r="KM25" i="1"/>
  <c r="KD25" i="1"/>
  <c r="JU25" i="1"/>
  <c r="JL25" i="1"/>
  <c r="JC25" i="1"/>
  <c r="IT25" i="1"/>
  <c r="IK25" i="1"/>
  <c r="IB25" i="1"/>
  <c r="HS25" i="1"/>
  <c r="HJ25" i="1"/>
  <c r="HA25" i="1"/>
  <c r="GR25" i="1"/>
  <c r="GI25" i="1"/>
  <c r="FZ25" i="1"/>
  <c r="FQ25" i="1"/>
  <c r="FH25" i="1"/>
  <c r="EY25" i="1"/>
  <c r="EP25" i="1"/>
  <c r="EF25" i="1"/>
  <c r="DT25" i="1"/>
  <c r="DH25" i="1"/>
  <c r="CV25" i="1"/>
  <c r="KH24" i="1"/>
  <c r="JV24" i="1"/>
  <c r="JJ24" i="1"/>
  <c r="IX24" i="1"/>
  <c r="IL24" i="1"/>
  <c r="HZ24" i="1"/>
  <c r="HN24" i="1"/>
  <c r="HB24" i="1"/>
  <c r="GO24" i="1"/>
  <c r="HA23" i="1"/>
  <c r="ET23" i="1"/>
  <c r="GQ22" i="1"/>
  <c r="DP22" i="1"/>
  <c r="HC21" i="1"/>
  <c r="KG20" i="1"/>
  <c r="FN20" i="1"/>
  <c r="EY26" i="1"/>
  <c r="DN26" i="1"/>
  <c r="DF26" i="1"/>
  <c r="CW26" i="1"/>
  <c r="KL25" i="1"/>
  <c r="KC25" i="1"/>
  <c r="JT25" i="1"/>
  <c r="JK25" i="1"/>
  <c r="JB25" i="1"/>
  <c r="IS25" i="1"/>
  <c r="IJ25" i="1"/>
  <c r="IA25" i="1"/>
  <c r="HR25" i="1"/>
  <c r="HI25" i="1"/>
  <c r="GZ25" i="1"/>
  <c r="GQ25" i="1"/>
  <c r="GH25" i="1"/>
  <c r="FY25" i="1"/>
  <c r="FP25" i="1"/>
  <c r="FG25" i="1"/>
  <c r="EX25" i="1"/>
  <c r="EO25" i="1"/>
  <c r="IL23" i="1"/>
  <c r="GY23" i="1"/>
  <c r="JK22" i="1"/>
  <c r="DH22" i="1"/>
  <c r="JW20" i="1"/>
  <c r="FD20" i="1"/>
  <c r="DA19" i="1"/>
  <c r="DU27" i="1"/>
  <c r="DO27" i="1"/>
  <c r="DI27" i="1"/>
  <c r="DC27" i="1"/>
  <c r="CW27" i="1"/>
  <c r="KO26" i="1"/>
  <c r="KI26" i="1"/>
  <c r="KC26" i="1"/>
  <c r="JW26" i="1"/>
  <c r="JQ26" i="1"/>
  <c r="JK26" i="1"/>
  <c r="JE26" i="1"/>
  <c r="IY26" i="1"/>
  <c r="IS26" i="1"/>
  <c r="IM26" i="1"/>
  <c r="IG26" i="1"/>
  <c r="IA26" i="1"/>
  <c r="HU26" i="1"/>
  <c r="HO26" i="1"/>
  <c r="HI26" i="1"/>
  <c r="HC26" i="1"/>
  <c r="GW26" i="1"/>
  <c r="GQ26" i="1"/>
  <c r="GK26" i="1"/>
  <c r="GE26" i="1"/>
  <c r="FY26" i="1"/>
  <c r="FS26" i="1"/>
  <c r="FM26" i="1"/>
  <c r="FF26" i="1"/>
  <c r="EX26" i="1"/>
  <c r="EQ26" i="1"/>
  <c r="EJ26" i="1"/>
  <c r="EC26" i="1"/>
  <c r="DV26" i="1"/>
  <c r="CV26" i="1"/>
  <c r="KB25" i="1"/>
  <c r="JJ25" i="1"/>
  <c r="IR25" i="1"/>
  <c r="HZ25" i="1"/>
  <c r="HH25" i="1"/>
  <c r="GP25" i="1"/>
  <c r="FX25" i="1"/>
  <c r="FF25" i="1"/>
  <c r="EN25" i="1"/>
  <c r="EE25" i="1"/>
  <c r="DS25" i="1"/>
  <c r="DG25" i="1"/>
  <c r="CU25" i="1"/>
  <c r="KG24" i="1"/>
  <c r="JU24" i="1"/>
  <c r="JI24" i="1"/>
  <c r="IW24" i="1"/>
  <c r="IK24" i="1"/>
  <c r="HY24" i="1"/>
  <c r="HM24" i="1"/>
  <c r="HA24" i="1"/>
  <c r="GK24" i="1"/>
  <c r="FQ24" i="1"/>
  <c r="ES24" i="1"/>
  <c r="DU24" i="1"/>
  <c r="CW24" i="1"/>
  <c r="IH23" i="1"/>
  <c r="EG23" i="1"/>
  <c r="GD22" i="1"/>
  <c r="CZ22" i="1"/>
  <c r="GH21" i="1"/>
  <c r="JM20" i="1"/>
  <c r="ES20" i="1"/>
  <c r="HT18" i="1"/>
  <c r="FE26" i="1"/>
  <c r="DU26" i="1"/>
  <c r="DM26" i="1"/>
  <c r="DE26" i="1"/>
  <c r="KK25" i="1"/>
  <c r="JS25" i="1"/>
  <c r="JA25" i="1"/>
  <c r="II25" i="1"/>
  <c r="HQ25" i="1"/>
  <c r="GY25" i="1"/>
  <c r="GG25" i="1"/>
  <c r="FO25" i="1"/>
  <c r="EW25" i="1"/>
  <c r="EC25" i="1"/>
  <c r="DQ25" i="1"/>
  <c r="DE25" i="1"/>
  <c r="CS25" i="1"/>
  <c r="KE24" i="1"/>
  <c r="JS24" i="1"/>
  <c r="JG24" i="1"/>
  <c r="IU24" i="1"/>
  <c r="II24" i="1"/>
  <c r="HW24" i="1"/>
  <c r="HK24" i="1"/>
  <c r="GJ24" i="1"/>
  <c r="IX22" i="1"/>
  <c r="KP21" i="1"/>
  <c r="FX21" i="1"/>
  <c r="EI20" i="1"/>
  <c r="EL18" i="1"/>
  <c r="ER27" i="1"/>
  <c r="EL27" i="1"/>
  <c r="EF27" i="1"/>
  <c r="DZ27" i="1"/>
  <c r="DT27" i="1"/>
  <c r="DN27" i="1"/>
  <c r="DH27" i="1"/>
  <c r="DB27" i="1"/>
  <c r="CV27" i="1"/>
  <c r="KN26" i="1"/>
  <c r="KH26" i="1"/>
  <c r="KB26" i="1"/>
  <c r="JV26" i="1"/>
  <c r="JP26" i="1"/>
  <c r="JJ26" i="1"/>
  <c r="JD26" i="1"/>
  <c r="IX26" i="1"/>
  <c r="IR26" i="1"/>
  <c r="IL26" i="1"/>
  <c r="IF26" i="1"/>
  <c r="HZ26" i="1"/>
  <c r="HT26" i="1"/>
  <c r="HN26" i="1"/>
  <c r="HH26" i="1"/>
  <c r="HB26" i="1"/>
  <c r="GV26" i="1"/>
  <c r="GP26" i="1"/>
  <c r="GJ26" i="1"/>
  <c r="GD26" i="1"/>
  <c r="FX26" i="1"/>
  <c r="FR26" i="1"/>
  <c r="FL26" i="1"/>
  <c r="FD26" i="1"/>
  <c r="EW26" i="1"/>
  <c r="EP26" i="1"/>
  <c r="EI26" i="1"/>
  <c r="EB26" i="1"/>
  <c r="DT26" i="1"/>
  <c r="DL26" i="1"/>
  <c r="DD26" i="1"/>
  <c r="CU26" i="1"/>
  <c r="KJ25" i="1"/>
  <c r="KA25" i="1"/>
  <c r="JR25" i="1"/>
  <c r="JI25" i="1"/>
  <c r="IZ25" i="1"/>
  <c r="IQ25" i="1"/>
  <c r="IH25" i="1"/>
  <c r="HY25" i="1"/>
  <c r="HP25" i="1"/>
  <c r="HG25" i="1"/>
  <c r="GX25" i="1"/>
  <c r="GO25" i="1"/>
  <c r="GF25" i="1"/>
  <c r="FW25" i="1"/>
  <c r="FN25" i="1"/>
  <c r="FE25" i="1"/>
  <c r="EV25" i="1"/>
  <c r="EM25" i="1"/>
  <c r="GW24" i="1"/>
  <c r="IA23" i="1"/>
  <c r="GN23" i="1"/>
  <c r="DT23" i="1"/>
  <c r="FQ22" i="1"/>
  <c r="KG21" i="1"/>
  <c r="FN21" i="1"/>
  <c r="IR20" i="1"/>
  <c r="DY20" i="1"/>
  <c r="IO17" i="1"/>
  <c r="FK26" i="1"/>
  <c r="EA26" i="1"/>
  <c r="DC26" i="1"/>
  <c r="CT26" i="1"/>
  <c r="KI25" i="1"/>
  <c r="JZ25" i="1"/>
  <c r="JQ25" i="1"/>
  <c r="JH25" i="1"/>
  <c r="IY25" i="1"/>
  <c r="IP25" i="1"/>
  <c r="IG25" i="1"/>
  <c r="HX25" i="1"/>
  <c r="HO25" i="1"/>
  <c r="HF25" i="1"/>
  <c r="GW25" i="1"/>
  <c r="GN25" i="1"/>
  <c r="GE25" i="1"/>
  <c r="FV25" i="1"/>
  <c r="FM25" i="1"/>
  <c r="FD25" i="1"/>
  <c r="EU25" i="1"/>
  <c r="EL25" i="1"/>
  <c r="EA25" i="1"/>
  <c r="DO25" i="1"/>
  <c r="DC25" i="1"/>
  <c r="KO24" i="1"/>
  <c r="KC24" i="1"/>
  <c r="JQ24" i="1"/>
  <c r="JE24" i="1"/>
  <c r="IS24" i="1"/>
  <c r="IG24" i="1"/>
  <c r="HU24" i="1"/>
  <c r="HI24" i="1"/>
  <c r="GV24" i="1"/>
  <c r="GI24" i="1"/>
  <c r="FK24" i="1"/>
  <c r="EM24" i="1"/>
  <c r="DO24" i="1"/>
  <c r="KO23" i="1"/>
  <c r="HY23" i="1"/>
  <c r="GL23" i="1"/>
  <c r="IK22" i="1"/>
  <c r="JW21" i="1"/>
  <c r="FC21" i="1"/>
  <c r="IH20" i="1"/>
  <c r="JY27" i="1"/>
  <c r="JS27" i="1"/>
  <c r="JM27" i="1"/>
  <c r="JG27" i="1"/>
  <c r="JA27" i="1"/>
  <c r="IU27" i="1"/>
  <c r="IO27" i="1"/>
  <c r="II27" i="1"/>
  <c r="IC27" i="1"/>
  <c r="HW27" i="1"/>
  <c r="HQ27" i="1"/>
  <c r="HK27" i="1"/>
  <c r="HE27" i="1"/>
  <c r="GY27" i="1"/>
  <c r="GS27" i="1"/>
  <c r="GM27" i="1"/>
  <c r="GG27" i="1"/>
  <c r="GA27" i="1"/>
  <c r="FU27" i="1"/>
  <c r="FO27" i="1"/>
  <c r="FI27" i="1"/>
  <c r="FC27" i="1"/>
  <c r="EW27" i="1"/>
  <c r="EQ27" i="1"/>
  <c r="EK27" i="1"/>
  <c r="EE27" i="1"/>
  <c r="DY27" i="1"/>
  <c r="DS27" i="1"/>
  <c r="DM27" i="1"/>
  <c r="DG27" i="1"/>
  <c r="DA27" i="1"/>
  <c r="CU27" i="1"/>
  <c r="KM26" i="1"/>
  <c r="KG26" i="1"/>
  <c r="KA26" i="1"/>
  <c r="JU26" i="1"/>
  <c r="JO26" i="1"/>
  <c r="JI26" i="1"/>
  <c r="JC26" i="1"/>
  <c r="IW26" i="1"/>
  <c r="IQ26" i="1"/>
  <c r="IK26" i="1"/>
  <c r="IE26" i="1"/>
  <c r="HY26" i="1"/>
  <c r="HS26" i="1"/>
  <c r="HM26" i="1"/>
  <c r="HG26" i="1"/>
  <c r="HA26" i="1"/>
  <c r="GU26" i="1"/>
  <c r="GO26" i="1"/>
  <c r="GI26" i="1"/>
  <c r="GC26" i="1"/>
  <c r="FW26" i="1"/>
  <c r="FQ26" i="1"/>
  <c r="FJ26" i="1"/>
  <c r="FC26" i="1"/>
  <c r="EV26" i="1"/>
  <c r="EO26" i="1"/>
  <c r="EH26" i="1"/>
  <c r="DZ26" i="1"/>
  <c r="DS26" i="1"/>
  <c r="DK26" i="1"/>
  <c r="DB26" i="1"/>
  <c r="KH25" i="1"/>
  <c r="JP25" i="1"/>
  <c r="IX25" i="1"/>
  <c r="IF25" i="1"/>
  <c r="HN25" i="1"/>
  <c r="GV25" i="1"/>
  <c r="GD25" i="1"/>
  <c r="FL25" i="1"/>
  <c r="ET25" i="1"/>
  <c r="DZ25" i="1"/>
  <c r="DN25" i="1"/>
  <c r="DB25" i="1"/>
  <c r="KN24" i="1"/>
  <c r="KB24" i="1"/>
  <c r="JP24" i="1"/>
  <c r="JD24" i="1"/>
  <c r="IR24" i="1"/>
  <c r="IF24" i="1"/>
  <c r="HT24" i="1"/>
  <c r="HH24" i="1"/>
  <c r="DG23" i="1"/>
  <c r="FD22" i="1"/>
  <c r="ES21" i="1"/>
  <c r="HX20" i="1"/>
  <c r="GV16" i="1"/>
  <c r="GE24" i="1"/>
  <c r="FY24" i="1"/>
  <c r="FS24" i="1"/>
  <c r="FM24" i="1"/>
  <c r="FG24" i="1"/>
  <c r="FA24" i="1"/>
  <c r="EU24" i="1"/>
  <c r="EO24" i="1"/>
  <c r="EI24" i="1"/>
  <c r="EC24" i="1"/>
  <c r="DW24" i="1"/>
  <c r="DQ24" i="1"/>
  <c r="DK24" i="1"/>
  <c r="DE24" i="1"/>
  <c r="CY24" i="1"/>
  <c r="CS24" i="1"/>
  <c r="KK23" i="1"/>
  <c r="KE23" i="1"/>
  <c r="JY23" i="1"/>
  <c r="JS23" i="1"/>
  <c r="JM23" i="1"/>
  <c r="JG23" i="1"/>
  <c r="JA23" i="1"/>
  <c r="IN23" i="1"/>
  <c r="IG23" i="1"/>
  <c r="HT23" i="1"/>
  <c r="HG23" i="1"/>
  <c r="GT23" i="1"/>
  <c r="GG23" i="1"/>
  <c r="FT23" i="1"/>
  <c r="FM23" i="1"/>
  <c r="EZ23" i="1"/>
  <c r="EM23" i="1"/>
  <c r="DZ23" i="1"/>
  <c r="DM23" i="1"/>
  <c r="CZ23" i="1"/>
  <c r="CS23" i="1"/>
  <c r="KD22" i="1"/>
  <c r="JQ22" i="1"/>
  <c r="JD22" i="1"/>
  <c r="IQ22" i="1"/>
  <c r="ID22" i="1"/>
  <c r="HW22" i="1"/>
  <c r="HJ22" i="1"/>
  <c r="GW22" i="1"/>
  <c r="GJ22" i="1"/>
  <c r="FW22" i="1"/>
  <c r="FJ22" i="1"/>
  <c r="FC22" i="1"/>
  <c r="EP22" i="1"/>
  <c r="EC22" i="1"/>
  <c r="DG22" i="1"/>
  <c r="CY22" i="1"/>
  <c r="KF21" i="1"/>
  <c r="JV21" i="1"/>
  <c r="JL21" i="1"/>
  <c r="JA21" i="1"/>
  <c r="IQ21" i="1"/>
  <c r="IG21" i="1"/>
  <c r="HL21" i="1"/>
  <c r="HB21" i="1"/>
  <c r="GR21" i="1"/>
  <c r="GG21" i="1"/>
  <c r="FW21" i="1"/>
  <c r="FM21" i="1"/>
  <c r="ER21" i="1"/>
  <c r="EH21" i="1"/>
  <c r="DX21" i="1"/>
  <c r="DM21" i="1"/>
  <c r="DC21" i="1"/>
  <c r="CS21" i="1"/>
  <c r="JV20" i="1"/>
  <c r="JL20" i="1"/>
  <c r="JB20" i="1"/>
  <c r="IQ20" i="1"/>
  <c r="IG20" i="1"/>
  <c r="HW20" i="1"/>
  <c r="HB20" i="1"/>
  <c r="GR20" i="1"/>
  <c r="GH20" i="1"/>
  <c r="FW20" i="1"/>
  <c r="FM20" i="1"/>
  <c r="FC20" i="1"/>
  <c r="EH20" i="1"/>
  <c r="DX20" i="1"/>
  <c r="DM20" i="1"/>
  <c r="DA20" i="1"/>
  <c r="KM19" i="1"/>
  <c r="JR19" i="1"/>
  <c r="IS19" i="1"/>
  <c r="HI19" i="1"/>
  <c r="FY19" i="1"/>
  <c r="EL19" i="1"/>
  <c r="HM18" i="1"/>
  <c r="EE18" i="1"/>
  <c r="IE17" i="1"/>
  <c r="DK17" i="1"/>
  <c r="GJ16" i="1"/>
  <c r="IT23" i="1"/>
  <c r="IM23" i="1"/>
  <c r="HZ23" i="1"/>
  <c r="HM23" i="1"/>
  <c r="GZ23" i="1"/>
  <c r="GM23" i="1"/>
  <c r="FZ23" i="1"/>
  <c r="FS23" i="1"/>
  <c r="FF23" i="1"/>
  <c r="ES23" i="1"/>
  <c r="EF23" i="1"/>
  <c r="DS23" i="1"/>
  <c r="DF23" i="1"/>
  <c r="CY23" i="1"/>
  <c r="KJ22" i="1"/>
  <c r="JW22" i="1"/>
  <c r="JJ22" i="1"/>
  <c r="IW22" i="1"/>
  <c r="IJ22" i="1"/>
  <c r="IC22" i="1"/>
  <c r="HP22" i="1"/>
  <c r="HC22" i="1"/>
  <c r="GP22" i="1"/>
  <c r="GC22" i="1"/>
  <c r="FP22" i="1"/>
  <c r="FI22" i="1"/>
  <c r="EV22" i="1"/>
  <c r="EI22" i="1"/>
  <c r="DV22" i="1"/>
  <c r="DO22" i="1"/>
  <c r="KO21" i="1"/>
  <c r="KE21" i="1"/>
  <c r="JU21" i="1"/>
  <c r="JK21" i="1"/>
  <c r="IP21" i="1"/>
  <c r="IF21" i="1"/>
  <c r="HV21" i="1"/>
  <c r="HK21" i="1"/>
  <c r="HA21" i="1"/>
  <c r="GQ21" i="1"/>
  <c r="FV21" i="1"/>
  <c r="FL21" i="1"/>
  <c r="FB21" i="1"/>
  <c r="EQ21" i="1"/>
  <c r="EG21" i="1"/>
  <c r="DW21" i="1"/>
  <c r="DB21" i="1"/>
  <c r="KP20" i="1"/>
  <c r="KF20" i="1"/>
  <c r="JU20" i="1"/>
  <c r="JK20" i="1"/>
  <c r="JA20" i="1"/>
  <c r="IF20" i="1"/>
  <c r="HV20" i="1"/>
  <c r="HL20" i="1"/>
  <c r="HA20" i="1"/>
  <c r="GQ20" i="1"/>
  <c r="GG20" i="1"/>
  <c r="FL20" i="1"/>
  <c r="FB20" i="1"/>
  <c r="ER20" i="1"/>
  <c r="EG20" i="1"/>
  <c r="DW20" i="1"/>
  <c r="DL20" i="1"/>
  <c r="CZ20" i="1"/>
  <c r="KK19" i="1"/>
  <c r="JQ19" i="1"/>
  <c r="IO19" i="1"/>
  <c r="HE19" i="1"/>
  <c r="FU19" i="1"/>
  <c r="EH19" i="1"/>
  <c r="KL18" i="1"/>
  <c r="HF18" i="1"/>
  <c r="HT17" i="1"/>
  <c r="DA17" i="1"/>
  <c r="FX16" i="1"/>
  <c r="GD24" i="1"/>
  <c r="FX24" i="1"/>
  <c r="FR24" i="1"/>
  <c r="FL24" i="1"/>
  <c r="FF24" i="1"/>
  <c r="EZ24" i="1"/>
  <c r="ET24" i="1"/>
  <c r="EN24" i="1"/>
  <c r="EH24" i="1"/>
  <c r="EB24" i="1"/>
  <c r="DV24" i="1"/>
  <c r="DP24" i="1"/>
  <c r="DJ24" i="1"/>
  <c r="DD24" i="1"/>
  <c r="CX24" i="1"/>
  <c r="KP23" i="1"/>
  <c r="KJ23" i="1"/>
  <c r="KD23" i="1"/>
  <c r="JX23" i="1"/>
  <c r="JR23" i="1"/>
  <c r="JL23" i="1"/>
  <c r="JF23" i="1"/>
  <c r="IZ23" i="1"/>
  <c r="IS23" i="1"/>
  <c r="IF23" i="1"/>
  <c r="HS23" i="1"/>
  <c r="HF23" i="1"/>
  <c r="GS23" i="1"/>
  <c r="GF23" i="1"/>
  <c r="FY23" i="1"/>
  <c r="FL23" i="1"/>
  <c r="EY23" i="1"/>
  <c r="EL23" i="1"/>
  <c r="DY23" i="1"/>
  <c r="DL23" i="1"/>
  <c r="DE23" i="1"/>
  <c r="KP22" i="1"/>
  <c r="KC22" i="1"/>
  <c r="JP22" i="1"/>
  <c r="JC22" i="1"/>
  <c r="IP22" i="1"/>
  <c r="II22" i="1"/>
  <c r="HV22" i="1"/>
  <c r="HI22" i="1"/>
  <c r="GV22" i="1"/>
  <c r="GI22" i="1"/>
  <c r="FV22" i="1"/>
  <c r="FO22" i="1"/>
  <c r="FB22" i="1"/>
  <c r="EO22" i="1"/>
  <c r="EB22" i="1"/>
  <c r="DN22" i="1"/>
  <c r="DF22" i="1"/>
  <c r="CX22" i="1"/>
  <c r="KN21" i="1"/>
  <c r="JT21" i="1"/>
  <c r="JJ21" i="1"/>
  <c r="IZ21" i="1"/>
  <c r="IO21" i="1"/>
  <c r="IE21" i="1"/>
  <c r="HU21" i="1"/>
  <c r="GZ21" i="1"/>
  <c r="GP21" i="1"/>
  <c r="GF21" i="1"/>
  <c r="FU21" i="1"/>
  <c r="FK21" i="1"/>
  <c r="FA21" i="1"/>
  <c r="EF21" i="1"/>
  <c r="DV21" i="1"/>
  <c r="DL21" i="1"/>
  <c r="DA21" i="1"/>
  <c r="KO20" i="1"/>
  <c r="KE20" i="1"/>
  <c r="JJ20" i="1"/>
  <c r="IZ20" i="1"/>
  <c r="IP20" i="1"/>
  <c r="IE20" i="1"/>
  <c r="HU20" i="1"/>
  <c r="HK20" i="1"/>
  <c r="GP20" i="1"/>
  <c r="GF20" i="1"/>
  <c r="FV20" i="1"/>
  <c r="FK20" i="1"/>
  <c r="FA20" i="1"/>
  <c r="EQ20" i="1"/>
  <c r="DV20" i="1"/>
  <c r="DK20" i="1"/>
  <c r="CY20" i="1"/>
  <c r="KJ19" i="1"/>
  <c r="JM19" i="1"/>
  <c r="IM19" i="1"/>
  <c r="HC19" i="1"/>
  <c r="FS19" i="1"/>
  <c r="GY18" i="1"/>
  <c r="DP18" i="1"/>
  <c r="HJ17" i="1"/>
  <c r="KO16" i="1"/>
  <c r="FL16" i="1"/>
  <c r="GE23" i="1"/>
  <c r="FR23" i="1"/>
  <c r="FE23" i="1"/>
  <c r="ER23" i="1"/>
  <c r="EE23" i="1"/>
  <c r="DR23" i="1"/>
  <c r="DK23" i="1"/>
  <c r="CX23" i="1"/>
  <c r="KI22" i="1"/>
  <c r="JV22" i="1"/>
  <c r="JI22" i="1"/>
  <c r="IV22" i="1"/>
  <c r="IO22" i="1"/>
  <c r="IB22" i="1"/>
  <c r="HO22" i="1"/>
  <c r="HB22" i="1"/>
  <c r="GO22" i="1"/>
  <c r="GB22" i="1"/>
  <c r="FU22" i="1"/>
  <c r="FH22" i="1"/>
  <c r="EU22" i="1"/>
  <c r="EH22" i="1"/>
  <c r="DU22" i="1"/>
  <c r="DM22" i="1"/>
  <c r="DE22" i="1"/>
  <c r="KM21" i="1"/>
  <c r="KD21" i="1"/>
  <c r="JS21" i="1"/>
  <c r="JI21" i="1"/>
  <c r="IY21" i="1"/>
  <c r="ID21" i="1"/>
  <c r="HT21" i="1"/>
  <c r="HJ21" i="1"/>
  <c r="GY21" i="1"/>
  <c r="GO21" i="1"/>
  <c r="GE21" i="1"/>
  <c r="FJ21" i="1"/>
  <c r="EZ21" i="1"/>
  <c r="EP21" i="1"/>
  <c r="EE21" i="1"/>
  <c r="DU21" i="1"/>
  <c r="DK21" i="1"/>
  <c r="KN20" i="1"/>
  <c r="KD20" i="1"/>
  <c r="JT20" i="1"/>
  <c r="JI20" i="1"/>
  <c r="IY20" i="1"/>
  <c r="IO20" i="1"/>
  <c r="HT20" i="1"/>
  <c r="HJ20" i="1"/>
  <c r="GZ20" i="1"/>
  <c r="GO20" i="1"/>
  <c r="GE20" i="1"/>
  <c r="FU20" i="1"/>
  <c r="EZ20" i="1"/>
  <c r="EP20" i="1"/>
  <c r="EF20" i="1"/>
  <c r="DU20" i="1"/>
  <c r="DJ20" i="1"/>
  <c r="CX20" i="1"/>
  <c r="KI19" i="1"/>
  <c r="JL19" i="1"/>
  <c r="II19" i="1"/>
  <c r="GY19" i="1"/>
  <c r="JY18" i="1"/>
  <c r="DI18" i="1"/>
  <c r="GZ17" i="1"/>
  <c r="KD16" i="1"/>
  <c r="EX16" i="1"/>
  <c r="JW23" i="1"/>
  <c r="JQ23" i="1"/>
  <c r="JK23" i="1"/>
  <c r="JE23" i="1"/>
  <c r="IR23" i="1"/>
  <c r="IE23" i="1"/>
  <c r="HR23" i="1"/>
  <c r="HE23" i="1"/>
  <c r="GR23" i="1"/>
  <c r="GK23" i="1"/>
  <c r="FX23" i="1"/>
  <c r="FK23" i="1"/>
  <c r="EX23" i="1"/>
  <c r="EK23" i="1"/>
  <c r="DX23" i="1"/>
  <c r="DQ23" i="1"/>
  <c r="DD23" i="1"/>
  <c r="KO22" i="1"/>
  <c r="KB22" i="1"/>
  <c r="JO22" i="1"/>
  <c r="JB22" i="1"/>
  <c r="IU22" i="1"/>
  <c r="IH22" i="1"/>
  <c r="HU22" i="1"/>
  <c r="HH22" i="1"/>
  <c r="GU22" i="1"/>
  <c r="GH22" i="1"/>
  <c r="GA22" i="1"/>
  <c r="FN22" i="1"/>
  <c r="FA22" i="1"/>
  <c r="EN22" i="1"/>
  <c r="EA22" i="1"/>
  <c r="CW22" i="1"/>
  <c r="KL21" i="1"/>
  <c r="KC21" i="1"/>
  <c r="JH21" i="1"/>
  <c r="IX21" i="1"/>
  <c r="IN21" i="1"/>
  <c r="IC21" i="1"/>
  <c r="HS21" i="1"/>
  <c r="HI21" i="1"/>
  <c r="GN21" i="1"/>
  <c r="GD21" i="1"/>
  <c r="FT21" i="1"/>
  <c r="FI21" i="1"/>
  <c r="EY21" i="1"/>
  <c r="EO21" i="1"/>
  <c r="DT21" i="1"/>
  <c r="DJ21" i="1"/>
  <c r="CZ21" i="1"/>
  <c r="KM20" i="1"/>
  <c r="KC20" i="1"/>
  <c r="JS20" i="1"/>
  <c r="IX20" i="1"/>
  <c r="IN20" i="1"/>
  <c r="ID20" i="1"/>
  <c r="HS20" i="1"/>
  <c r="HI20" i="1"/>
  <c r="GY20" i="1"/>
  <c r="GD20" i="1"/>
  <c r="FT20" i="1"/>
  <c r="FJ20" i="1"/>
  <c r="EY20" i="1"/>
  <c r="EO20" i="1"/>
  <c r="EE20" i="1"/>
  <c r="DI20" i="1"/>
  <c r="CW20" i="1"/>
  <c r="KG19" i="1"/>
  <c r="JK19" i="1"/>
  <c r="IG19" i="1"/>
  <c r="GW19" i="1"/>
  <c r="DY19" i="1"/>
  <c r="GJ18" i="1"/>
  <c r="DB18" i="1"/>
  <c r="JT16" i="1"/>
  <c r="DX16" i="1"/>
  <c r="IX23" i="1"/>
  <c r="IK23" i="1"/>
  <c r="HX23" i="1"/>
  <c r="HK23" i="1"/>
  <c r="GX23" i="1"/>
  <c r="GQ23" i="1"/>
  <c r="GD23" i="1"/>
  <c r="FQ23" i="1"/>
  <c r="FD23" i="1"/>
  <c r="EQ23" i="1"/>
  <c r="ED23" i="1"/>
  <c r="DW23" i="1"/>
  <c r="DJ23" i="1"/>
  <c r="CW23" i="1"/>
  <c r="KH22" i="1"/>
  <c r="JU22" i="1"/>
  <c r="JH22" i="1"/>
  <c r="JA22" i="1"/>
  <c r="IN22" i="1"/>
  <c r="IA22" i="1"/>
  <c r="HN22" i="1"/>
  <c r="HA22" i="1"/>
  <c r="GN22" i="1"/>
  <c r="GG22" i="1"/>
  <c r="FT22" i="1"/>
  <c r="FG22" i="1"/>
  <c r="ET22" i="1"/>
  <c r="EG22" i="1"/>
  <c r="DT22" i="1"/>
  <c r="DL22" i="1"/>
  <c r="DD22" i="1"/>
  <c r="CV22" i="1"/>
  <c r="KK21" i="1"/>
  <c r="KB21" i="1"/>
  <c r="JR21" i="1"/>
  <c r="JG21" i="1"/>
  <c r="IW21" i="1"/>
  <c r="IM21" i="1"/>
  <c r="HR21" i="1"/>
  <c r="HH21" i="1"/>
  <c r="GX21" i="1"/>
  <c r="GM21" i="1"/>
  <c r="GC21" i="1"/>
  <c r="FS21" i="1"/>
  <c r="EX21" i="1"/>
  <c r="EN21" i="1"/>
  <c r="ED21" i="1"/>
  <c r="DS21" i="1"/>
  <c r="DI21" i="1"/>
  <c r="CY21" i="1"/>
  <c r="KB20" i="1"/>
  <c r="JR20" i="1"/>
  <c r="JH20" i="1"/>
  <c r="IW20" i="1"/>
  <c r="IM20" i="1"/>
  <c r="IC20" i="1"/>
  <c r="HH20" i="1"/>
  <c r="GX20" i="1"/>
  <c r="GN20" i="1"/>
  <c r="GC20" i="1"/>
  <c r="FS20" i="1"/>
  <c r="FI20" i="1"/>
  <c r="EN20" i="1"/>
  <c r="ED20" i="1"/>
  <c r="DT20" i="1"/>
  <c r="KE19" i="1"/>
  <c r="JG19" i="1"/>
  <c r="IC19" i="1"/>
  <c r="GS19" i="1"/>
  <c r="FH19" i="1"/>
  <c r="DU19" i="1"/>
  <c r="GC18" i="1"/>
  <c r="CU18" i="1"/>
  <c r="GE17" i="1"/>
  <c r="JJ16" i="1"/>
  <c r="KL15" i="1"/>
  <c r="ED25" i="1"/>
  <c r="DX25" i="1"/>
  <c r="DR25" i="1"/>
  <c r="DL25" i="1"/>
  <c r="DF25" i="1"/>
  <c r="CZ25" i="1"/>
  <c r="CT25" i="1"/>
  <c r="KL24" i="1"/>
  <c r="KF24" i="1"/>
  <c r="JZ24" i="1"/>
  <c r="JT24" i="1"/>
  <c r="JN24" i="1"/>
  <c r="JH24" i="1"/>
  <c r="JB24" i="1"/>
  <c r="IV24" i="1"/>
  <c r="IP24" i="1"/>
  <c r="IJ24" i="1"/>
  <c r="ID24" i="1"/>
  <c r="HX24" i="1"/>
  <c r="HR24" i="1"/>
  <c r="HL24" i="1"/>
  <c r="HF24" i="1"/>
  <c r="GZ24" i="1"/>
  <c r="GT24" i="1"/>
  <c r="GN24" i="1"/>
  <c r="GH24" i="1"/>
  <c r="GB24" i="1"/>
  <c r="FV24" i="1"/>
  <c r="FP24" i="1"/>
  <c r="FJ24" i="1"/>
  <c r="FD24" i="1"/>
  <c r="EX24" i="1"/>
  <c r="ER24" i="1"/>
  <c r="EL24" i="1"/>
  <c r="EF24" i="1"/>
  <c r="DZ24" i="1"/>
  <c r="DT24" i="1"/>
  <c r="DN24" i="1"/>
  <c r="DH24" i="1"/>
  <c r="DB24" i="1"/>
  <c r="CV24" i="1"/>
  <c r="KN23" i="1"/>
  <c r="KH23" i="1"/>
  <c r="KB23" i="1"/>
  <c r="JV23" i="1"/>
  <c r="JP23" i="1"/>
  <c r="JJ23" i="1"/>
  <c r="JD23" i="1"/>
  <c r="IQ23" i="1"/>
  <c r="ID23" i="1"/>
  <c r="HQ23" i="1"/>
  <c r="HD23" i="1"/>
  <c r="GW23" i="1"/>
  <c r="GJ23" i="1"/>
  <c r="FW23" i="1"/>
  <c r="FJ23" i="1"/>
  <c r="EW23" i="1"/>
  <c r="EJ23" i="1"/>
  <c r="EC23" i="1"/>
  <c r="DP23" i="1"/>
  <c r="DC23" i="1"/>
  <c r="KN22" i="1"/>
  <c r="KA22" i="1"/>
  <c r="JN22" i="1"/>
  <c r="JG22" i="1"/>
  <c r="IT22" i="1"/>
  <c r="IG22" i="1"/>
  <c r="HT22" i="1"/>
  <c r="HG22" i="1"/>
  <c r="GT22" i="1"/>
  <c r="GM22" i="1"/>
  <c r="FZ22" i="1"/>
  <c r="FM22" i="1"/>
  <c r="EZ22" i="1"/>
  <c r="EM22" i="1"/>
  <c r="DZ22" i="1"/>
  <c r="DS22" i="1"/>
  <c r="DK22" i="1"/>
  <c r="CU22" i="1"/>
  <c r="KA21" i="1"/>
  <c r="JQ21" i="1"/>
  <c r="IV21" i="1"/>
  <c r="IL21" i="1"/>
  <c r="IB21" i="1"/>
  <c r="HQ21" i="1"/>
  <c r="HG21" i="1"/>
  <c r="GW21" i="1"/>
  <c r="GB21" i="1"/>
  <c r="FR21" i="1"/>
  <c r="FH21" i="1"/>
  <c r="EW21" i="1"/>
  <c r="EM21" i="1"/>
  <c r="EC21" i="1"/>
  <c r="DH21" i="1"/>
  <c r="CX21" i="1"/>
  <c r="KL20" i="1"/>
  <c r="KA20" i="1"/>
  <c r="JQ20" i="1"/>
  <c r="JG20" i="1"/>
  <c r="IL20" i="1"/>
  <c r="IB20" i="1"/>
  <c r="HR20" i="1"/>
  <c r="HG20" i="1"/>
  <c r="GW20" i="1"/>
  <c r="GM20" i="1"/>
  <c r="FR20" i="1"/>
  <c r="FH20" i="1"/>
  <c r="EX20" i="1"/>
  <c r="EM20" i="1"/>
  <c r="EC20" i="1"/>
  <c r="DS20" i="1"/>
  <c r="DG20" i="1"/>
  <c r="CU20" i="1"/>
  <c r="KD19" i="1"/>
  <c r="JF19" i="1"/>
  <c r="IA19" i="1"/>
  <c r="GQ19" i="1"/>
  <c r="FF19" i="1"/>
  <c r="JD18" i="1"/>
  <c r="FV18" i="1"/>
  <c r="FU17" i="1"/>
  <c r="JB15" i="1"/>
  <c r="IW23" i="1"/>
  <c r="IJ23" i="1"/>
  <c r="HW23" i="1"/>
  <c r="HJ23" i="1"/>
  <c r="HC23" i="1"/>
  <c r="GP23" i="1"/>
  <c r="GC23" i="1"/>
  <c r="FP23" i="1"/>
  <c r="FC23" i="1"/>
  <c r="EP23" i="1"/>
  <c r="EI23" i="1"/>
  <c r="DV23" i="1"/>
  <c r="DI23" i="1"/>
  <c r="CV23" i="1"/>
  <c r="KG22" i="1"/>
  <c r="JT22" i="1"/>
  <c r="JM22" i="1"/>
  <c r="IZ22" i="1"/>
  <c r="IM22" i="1"/>
  <c r="HZ22" i="1"/>
  <c r="HM22" i="1"/>
  <c r="GZ22" i="1"/>
  <c r="GS22" i="1"/>
  <c r="GF22" i="1"/>
  <c r="FS22" i="1"/>
  <c r="FF22" i="1"/>
  <c r="ES22" i="1"/>
  <c r="EF22" i="1"/>
  <c r="DY22" i="1"/>
  <c r="DC22" i="1"/>
  <c r="KJ21" i="1"/>
  <c r="JZ21" i="1"/>
  <c r="JP21" i="1"/>
  <c r="JF21" i="1"/>
  <c r="IU21" i="1"/>
  <c r="IK21" i="1"/>
  <c r="IA21" i="1"/>
  <c r="HF21" i="1"/>
  <c r="GV21" i="1"/>
  <c r="GL21" i="1"/>
  <c r="GA21" i="1"/>
  <c r="FQ21" i="1"/>
  <c r="FG21" i="1"/>
  <c r="EL21" i="1"/>
  <c r="EB21" i="1"/>
  <c r="DR21" i="1"/>
  <c r="DG21" i="1"/>
  <c r="CW21" i="1"/>
  <c r="KK20" i="1"/>
  <c r="JP20" i="1"/>
  <c r="JF20" i="1"/>
  <c r="IV20" i="1"/>
  <c r="IK20" i="1"/>
  <c r="IA20" i="1"/>
  <c r="HQ20" i="1"/>
  <c r="GV20" i="1"/>
  <c r="GL20" i="1"/>
  <c r="GB20" i="1"/>
  <c r="FQ20" i="1"/>
  <c r="FG20" i="1"/>
  <c r="EW20" i="1"/>
  <c r="EB20" i="1"/>
  <c r="DR20" i="1"/>
  <c r="DF20" i="1"/>
  <c r="CT20" i="1"/>
  <c r="KC19" i="1"/>
  <c r="JE19" i="1"/>
  <c r="HW19" i="1"/>
  <c r="GM19" i="1"/>
  <c r="DN19" i="1"/>
  <c r="IW18" i="1"/>
  <c r="FO18" i="1"/>
  <c r="KC17" i="1"/>
  <c r="FK17" i="1"/>
  <c r="IO16" i="1"/>
  <c r="GP15" i="1"/>
  <c r="GY24" i="1"/>
  <c r="GS24" i="1"/>
  <c r="GM24" i="1"/>
  <c r="GG24" i="1"/>
  <c r="GA24" i="1"/>
  <c r="FU24" i="1"/>
  <c r="FO24" i="1"/>
  <c r="FI24" i="1"/>
  <c r="FC24" i="1"/>
  <c r="EW24" i="1"/>
  <c r="EQ24" i="1"/>
  <c r="EK24" i="1"/>
  <c r="EE24" i="1"/>
  <c r="DY24" i="1"/>
  <c r="DS24" i="1"/>
  <c r="DM24" i="1"/>
  <c r="DG24" i="1"/>
  <c r="DA24" i="1"/>
  <c r="CU24" i="1"/>
  <c r="KM23" i="1"/>
  <c r="KG23" i="1"/>
  <c r="KA23" i="1"/>
  <c r="JU23" i="1"/>
  <c r="JO23" i="1"/>
  <c r="JI23" i="1"/>
  <c r="JC23" i="1"/>
  <c r="IP23" i="1"/>
  <c r="IC23" i="1"/>
  <c r="HP23" i="1"/>
  <c r="HI23" i="1"/>
  <c r="GV23" i="1"/>
  <c r="GI23" i="1"/>
  <c r="FV23" i="1"/>
  <c r="FI23" i="1"/>
  <c r="EV23" i="1"/>
  <c r="EO23" i="1"/>
  <c r="EB23" i="1"/>
  <c r="DO23" i="1"/>
  <c r="DB23" i="1"/>
  <c r="KM22" i="1"/>
  <c r="JZ22" i="1"/>
  <c r="JS22" i="1"/>
  <c r="JF22" i="1"/>
  <c r="IS22" i="1"/>
  <c r="IF22" i="1"/>
  <c r="HS22" i="1"/>
  <c r="HF22" i="1"/>
  <c r="GY22" i="1"/>
  <c r="GL22" i="1"/>
  <c r="FY22" i="1"/>
  <c r="FL22" i="1"/>
  <c r="EY22" i="1"/>
  <c r="EL22" i="1"/>
  <c r="EE22" i="1"/>
  <c r="DR22" i="1"/>
  <c r="DJ22" i="1"/>
  <c r="DB22" i="1"/>
  <c r="CT22" i="1"/>
  <c r="JY21" i="1"/>
  <c r="JO21" i="1"/>
  <c r="JE21" i="1"/>
  <c r="IJ21" i="1"/>
  <c r="HZ21" i="1"/>
  <c r="HP21" i="1"/>
  <c r="HE21" i="1"/>
  <c r="GU21" i="1"/>
  <c r="GK21" i="1"/>
  <c r="FP21" i="1"/>
  <c r="FF21" i="1"/>
  <c r="EV21" i="1"/>
  <c r="EK21" i="1"/>
  <c r="EA21" i="1"/>
  <c r="DQ21" i="1"/>
  <c r="CV21" i="1"/>
  <c r="KJ20" i="1"/>
  <c r="JZ20" i="1"/>
  <c r="JO20" i="1"/>
  <c r="JE20" i="1"/>
  <c r="IU20" i="1"/>
  <c r="HZ20" i="1"/>
  <c r="HP20" i="1"/>
  <c r="HF20" i="1"/>
  <c r="GU20" i="1"/>
  <c r="GK20" i="1"/>
  <c r="GA20" i="1"/>
  <c r="FF20" i="1"/>
  <c r="EV20" i="1"/>
  <c r="EL20" i="1"/>
  <c r="EA20" i="1"/>
  <c r="DQ20" i="1"/>
  <c r="DE20" i="1"/>
  <c r="CS20" i="1"/>
  <c r="JY19" i="1"/>
  <c r="JA19" i="1"/>
  <c r="HU19" i="1"/>
  <c r="GK19" i="1"/>
  <c r="DL19" i="1"/>
  <c r="IP18" i="1"/>
  <c r="JT17" i="1"/>
  <c r="EZ17" i="1"/>
  <c r="IE16" i="1"/>
  <c r="IV23" i="1"/>
  <c r="II23" i="1"/>
  <c r="HV23" i="1"/>
  <c r="HO23" i="1"/>
  <c r="HB23" i="1"/>
  <c r="GO23" i="1"/>
  <c r="GB23" i="1"/>
  <c r="FO23" i="1"/>
  <c r="FB23" i="1"/>
  <c r="EU23" i="1"/>
  <c r="EH23" i="1"/>
  <c r="DU23" i="1"/>
  <c r="DH23" i="1"/>
  <c r="CU23" i="1"/>
  <c r="KF22" i="1"/>
  <c r="JY22" i="1"/>
  <c r="JL22" i="1"/>
  <c r="IY22" i="1"/>
  <c r="IL22" i="1"/>
  <c r="HY22" i="1"/>
  <c r="HL22" i="1"/>
  <c r="HE22" i="1"/>
  <c r="GR22" i="1"/>
  <c r="GE22" i="1"/>
  <c r="FR22" i="1"/>
  <c r="FE22" i="1"/>
  <c r="ER22" i="1"/>
  <c r="EK22" i="1"/>
  <c r="DX22" i="1"/>
  <c r="DQ22" i="1"/>
  <c r="DA22" i="1"/>
  <c r="CS22" i="1"/>
  <c r="KI21" i="1"/>
  <c r="JN21" i="1"/>
  <c r="JD21" i="1"/>
  <c r="IT21" i="1"/>
  <c r="II21" i="1"/>
  <c r="HY21" i="1"/>
  <c r="HO21" i="1"/>
  <c r="GT21" i="1"/>
  <c r="GJ21" i="1"/>
  <c r="FZ21" i="1"/>
  <c r="FO21" i="1"/>
  <c r="FE21" i="1"/>
  <c r="EU21" i="1"/>
  <c r="DZ21" i="1"/>
  <c r="DP21" i="1"/>
  <c r="DF21" i="1"/>
  <c r="CU21" i="1"/>
  <c r="KI20" i="1"/>
  <c r="JY20" i="1"/>
  <c r="JD20" i="1"/>
  <c r="IT20" i="1"/>
  <c r="IJ20" i="1"/>
  <c r="HY20" i="1"/>
  <c r="HO20" i="1"/>
  <c r="HE20" i="1"/>
  <c r="GJ20" i="1"/>
  <c r="FZ20" i="1"/>
  <c r="FP20" i="1"/>
  <c r="FE20" i="1"/>
  <c r="EU20" i="1"/>
  <c r="EK20" i="1"/>
  <c r="DP20" i="1"/>
  <c r="DD20" i="1"/>
  <c r="KP19" i="1"/>
  <c r="JX19" i="1"/>
  <c r="IZ19" i="1"/>
  <c r="HQ19" i="1"/>
  <c r="GG19" i="1"/>
  <c r="EU19" i="1"/>
  <c r="II18" i="1"/>
  <c r="EZ18" i="1"/>
  <c r="EP17" i="1"/>
  <c r="HT16" i="1"/>
  <c r="HL14" i="1"/>
  <c r="EH25" i="1"/>
  <c r="EB25" i="1"/>
  <c r="DV25" i="1"/>
  <c r="DP25" i="1"/>
  <c r="DJ25" i="1"/>
  <c r="DD25" i="1"/>
  <c r="CX25" i="1"/>
  <c r="KP24" i="1"/>
  <c r="KJ24" i="1"/>
  <c r="KD24" i="1"/>
  <c r="JX24" i="1"/>
  <c r="JR24" i="1"/>
  <c r="JL24" i="1"/>
  <c r="JF24" i="1"/>
  <c r="IZ24" i="1"/>
  <c r="IT24" i="1"/>
  <c r="IN24" i="1"/>
  <c r="IH24" i="1"/>
  <c r="IB24" i="1"/>
  <c r="HV24" i="1"/>
  <c r="HP24" i="1"/>
  <c r="HJ24" i="1"/>
  <c r="HD24" i="1"/>
  <c r="GX24" i="1"/>
  <c r="GR24" i="1"/>
  <c r="GL24" i="1"/>
  <c r="GF24" i="1"/>
  <c r="FZ24" i="1"/>
  <c r="FT24" i="1"/>
  <c r="FN24" i="1"/>
  <c r="FH24" i="1"/>
  <c r="FB24" i="1"/>
  <c r="EV24" i="1"/>
  <c r="EP24" i="1"/>
  <c r="EJ24" i="1"/>
  <c r="ED24" i="1"/>
  <c r="DX24" i="1"/>
  <c r="DR24" i="1"/>
  <c r="DL24" i="1"/>
  <c r="DF24" i="1"/>
  <c r="CZ24" i="1"/>
  <c r="CT24" i="1"/>
  <c r="KL23" i="1"/>
  <c r="KF23" i="1"/>
  <c r="JZ23" i="1"/>
  <c r="JT23" i="1"/>
  <c r="JN23" i="1"/>
  <c r="JH23" i="1"/>
  <c r="JB23" i="1"/>
  <c r="IO23" i="1"/>
  <c r="IB23" i="1"/>
  <c r="HU23" i="1"/>
  <c r="HH23" i="1"/>
  <c r="GU23" i="1"/>
  <c r="GH23" i="1"/>
  <c r="FU23" i="1"/>
  <c r="FH23" i="1"/>
  <c r="FA23" i="1"/>
  <c r="EN23" i="1"/>
  <c r="EA23" i="1"/>
  <c r="DN23" i="1"/>
  <c r="DA23" i="1"/>
  <c r="KL22" i="1"/>
  <c r="KE22" i="1"/>
  <c r="JR22" i="1"/>
  <c r="JE22" i="1"/>
  <c r="IR22" i="1"/>
  <c r="IE22" i="1"/>
  <c r="HR22" i="1"/>
  <c r="HK22" i="1"/>
  <c r="GX22" i="1"/>
  <c r="GK22" i="1"/>
  <c r="FX22" i="1"/>
  <c r="FK22" i="1"/>
  <c r="EX22" i="1"/>
  <c r="EQ22" i="1"/>
  <c r="ED22" i="1"/>
  <c r="DI22" i="1"/>
  <c r="KH21" i="1"/>
  <c r="JX21" i="1"/>
  <c r="JM21" i="1"/>
  <c r="JC21" i="1"/>
  <c r="IS21" i="1"/>
  <c r="HX21" i="1"/>
  <c r="HN21" i="1"/>
  <c r="HD21" i="1"/>
  <c r="GS21" i="1"/>
  <c r="GI21" i="1"/>
  <c r="FY21" i="1"/>
  <c r="FD21" i="1"/>
  <c r="ET21" i="1"/>
  <c r="EJ21" i="1"/>
  <c r="DY21" i="1"/>
  <c r="DO21" i="1"/>
  <c r="DE21" i="1"/>
  <c r="KH20" i="1"/>
  <c r="JX20" i="1"/>
  <c r="JN20" i="1"/>
  <c r="JC20" i="1"/>
  <c r="IS20" i="1"/>
  <c r="II20" i="1"/>
  <c r="HN20" i="1"/>
  <c r="HD20" i="1"/>
  <c r="GT20" i="1"/>
  <c r="GI20" i="1"/>
  <c r="FY20" i="1"/>
  <c r="FO20" i="1"/>
  <c r="ET20" i="1"/>
  <c r="EJ20" i="1"/>
  <c r="DZ20" i="1"/>
  <c r="DO20" i="1"/>
  <c r="DC20" i="1"/>
  <c r="KO19" i="1"/>
  <c r="JW19" i="1"/>
  <c r="IY19" i="1"/>
  <c r="HO19" i="1"/>
  <c r="GE19" i="1"/>
  <c r="ES19" i="1"/>
  <c r="ES18" i="1"/>
  <c r="IY17" i="1"/>
  <c r="EF17" i="1"/>
  <c r="HH16" i="1"/>
  <c r="CT14" i="1"/>
  <c r="FN19" i="1"/>
  <c r="FA19" i="1"/>
  <c r="EN19" i="1"/>
  <c r="EA19" i="1"/>
  <c r="DT19" i="1"/>
  <c r="DG19" i="1"/>
  <c r="CT19" i="1"/>
  <c r="KE18" i="1"/>
  <c r="JR18" i="1"/>
  <c r="JK18" i="1"/>
  <c r="IH18" i="1"/>
  <c r="IA18" i="1"/>
  <c r="GX18" i="1"/>
  <c r="GQ18" i="1"/>
  <c r="FN18" i="1"/>
  <c r="FG18" i="1"/>
  <c r="ED18" i="1"/>
  <c r="DW18" i="1"/>
  <c r="CT18" i="1"/>
  <c r="KK17" i="1"/>
  <c r="JS17" i="1"/>
  <c r="JI17" i="1"/>
  <c r="IX17" i="1"/>
  <c r="IN17" i="1"/>
  <c r="ID17" i="1"/>
  <c r="HI17" i="1"/>
  <c r="GY17" i="1"/>
  <c r="GO17" i="1"/>
  <c r="GD17" i="1"/>
  <c r="FT17" i="1"/>
  <c r="FJ17" i="1"/>
  <c r="EO17" i="1"/>
  <c r="EE17" i="1"/>
  <c r="DU17" i="1"/>
  <c r="DJ17" i="1"/>
  <c r="CZ17" i="1"/>
  <c r="KN16" i="1"/>
  <c r="JS16" i="1"/>
  <c r="JI16" i="1"/>
  <c r="IY16" i="1"/>
  <c r="IN16" i="1"/>
  <c r="ID16" i="1"/>
  <c r="HS16" i="1"/>
  <c r="HG16" i="1"/>
  <c r="GU16" i="1"/>
  <c r="GI16" i="1"/>
  <c r="FW16" i="1"/>
  <c r="FK16" i="1"/>
  <c r="EW16" i="1"/>
  <c r="DT16" i="1"/>
  <c r="KH15" i="1"/>
  <c r="IX15" i="1"/>
  <c r="CY15" i="1"/>
  <c r="HC14" i="1"/>
  <c r="KG13" i="1"/>
  <c r="IT19" i="1"/>
  <c r="IN19" i="1"/>
  <c r="IH19" i="1"/>
  <c r="IB19" i="1"/>
  <c r="HV19" i="1"/>
  <c r="HP19" i="1"/>
  <c r="HJ19" i="1"/>
  <c r="HD19" i="1"/>
  <c r="GX19" i="1"/>
  <c r="GR19" i="1"/>
  <c r="GL19" i="1"/>
  <c r="GF19" i="1"/>
  <c r="FZ19" i="1"/>
  <c r="FT19" i="1"/>
  <c r="FG19" i="1"/>
  <c r="ET19" i="1"/>
  <c r="EG19" i="1"/>
  <c r="DZ19" i="1"/>
  <c r="DM19" i="1"/>
  <c r="CZ19" i="1"/>
  <c r="KK18" i="1"/>
  <c r="JX18" i="1"/>
  <c r="JJ18" i="1"/>
  <c r="JC18" i="1"/>
  <c r="IV18" i="1"/>
  <c r="IO18" i="1"/>
  <c r="HZ18" i="1"/>
  <c r="HS18" i="1"/>
  <c r="HL18" i="1"/>
  <c r="HE18" i="1"/>
  <c r="GP18" i="1"/>
  <c r="GI18" i="1"/>
  <c r="GB18" i="1"/>
  <c r="FU18" i="1"/>
  <c r="FF18" i="1"/>
  <c r="EY18" i="1"/>
  <c r="ER18" i="1"/>
  <c r="EK18" i="1"/>
  <c r="DV18" i="1"/>
  <c r="DO18" i="1"/>
  <c r="DH18" i="1"/>
  <c r="DA18" i="1"/>
  <c r="KJ17" i="1"/>
  <c r="KB17" i="1"/>
  <c r="JR17" i="1"/>
  <c r="JH17" i="1"/>
  <c r="IM17" i="1"/>
  <c r="IC17" i="1"/>
  <c r="HS17" i="1"/>
  <c r="HH17" i="1"/>
  <c r="GX17" i="1"/>
  <c r="GN17" i="1"/>
  <c r="FS17" i="1"/>
  <c r="FI17" i="1"/>
  <c r="EY17" i="1"/>
  <c r="EN17" i="1"/>
  <c r="ED17" i="1"/>
  <c r="DT17" i="1"/>
  <c r="CY17" i="1"/>
  <c r="KM16" i="1"/>
  <c r="KC16" i="1"/>
  <c r="JR16" i="1"/>
  <c r="JH16" i="1"/>
  <c r="IX16" i="1"/>
  <c r="IC16" i="1"/>
  <c r="HR16" i="1"/>
  <c r="HF16" i="1"/>
  <c r="GT16" i="1"/>
  <c r="GH16" i="1"/>
  <c r="FV16" i="1"/>
  <c r="FJ16" i="1"/>
  <c r="EV16" i="1"/>
  <c r="DR16" i="1"/>
  <c r="KF15" i="1"/>
  <c r="IV15" i="1"/>
  <c r="GC15" i="1"/>
  <c r="KO14" i="1"/>
  <c r="GS14" i="1"/>
  <c r="JU13" i="1"/>
  <c r="FM19" i="1"/>
  <c r="EZ19" i="1"/>
  <c r="EM19" i="1"/>
  <c r="EF19" i="1"/>
  <c r="DS19" i="1"/>
  <c r="DF19" i="1"/>
  <c r="CS19" i="1"/>
  <c r="KD18" i="1"/>
  <c r="JQ18" i="1"/>
  <c r="IN18" i="1"/>
  <c r="IG18" i="1"/>
  <c r="HD18" i="1"/>
  <c r="GW18" i="1"/>
  <c r="FT18" i="1"/>
  <c r="FM18" i="1"/>
  <c r="EJ18" i="1"/>
  <c r="EC18" i="1"/>
  <c r="CZ18" i="1"/>
  <c r="CS18" i="1"/>
  <c r="KI17" i="1"/>
  <c r="JQ17" i="1"/>
  <c r="JG17" i="1"/>
  <c r="IW17" i="1"/>
  <c r="IL17" i="1"/>
  <c r="IB17" i="1"/>
  <c r="HR17" i="1"/>
  <c r="GW17" i="1"/>
  <c r="GM17" i="1"/>
  <c r="GC17" i="1"/>
  <c r="FR17" i="1"/>
  <c r="FH17" i="1"/>
  <c r="EX17" i="1"/>
  <c r="EC17" i="1"/>
  <c r="DS17" i="1"/>
  <c r="DI17" i="1"/>
  <c r="CX17" i="1"/>
  <c r="KL16" i="1"/>
  <c r="KB16" i="1"/>
  <c r="JG16" i="1"/>
  <c r="IW16" i="1"/>
  <c r="IM16" i="1"/>
  <c r="IB16" i="1"/>
  <c r="HQ16" i="1"/>
  <c r="HE16" i="1"/>
  <c r="GS16" i="1"/>
  <c r="GG16" i="1"/>
  <c r="FU16" i="1"/>
  <c r="FI16" i="1"/>
  <c r="EU16" i="1"/>
  <c r="DN16" i="1"/>
  <c r="KB15" i="1"/>
  <c r="IR15" i="1"/>
  <c r="GI14" i="1"/>
  <c r="JI13" i="1"/>
  <c r="CY19" i="1"/>
  <c r="KJ18" i="1"/>
  <c r="JW18" i="1"/>
  <c r="JP18" i="1"/>
  <c r="JI18" i="1"/>
  <c r="JB18" i="1"/>
  <c r="IU18" i="1"/>
  <c r="IF18" i="1"/>
  <c r="HY18" i="1"/>
  <c r="HR18" i="1"/>
  <c r="HK18" i="1"/>
  <c r="GV18" i="1"/>
  <c r="GO18" i="1"/>
  <c r="GH18" i="1"/>
  <c r="GA18" i="1"/>
  <c r="FL18" i="1"/>
  <c r="FE18" i="1"/>
  <c r="EX18" i="1"/>
  <c r="EQ18" i="1"/>
  <c r="EB18" i="1"/>
  <c r="DU18" i="1"/>
  <c r="DN18" i="1"/>
  <c r="DG18" i="1"/>
  <c r="KP17" i="1"/>
  <c r="KA17" i="1"/>
  <c r="JP17" i="1"/>
  <c r="JF17" i="1"/>
  <c r="IV17" i="1"/>
  <c r="IA17" i="1"/>
  <c r="HQ17" i="1"/>
  <c r="HG17" i="1"/>
  <c r="GV17" i="1"/>
  <c r="GL17" i="1"/>
  <c r="GB17" i="1"/>
  <c r="FG17" i="1"/>
  <c r="EW17" i="1"/>
  <c r="EM17" i="1"/>
  <c r="EB17" i="1"/>
  <c r="DR17" i="1"/>
  <c r="DH17" i="1"/>
  <c r="KK16" i="1"/>
  <c r="KA16" i="1"/>
  <c r="JQ16" i="1"/>
  <c r="JF16" i="1"/>
  <c r="IV16" i="1"/>
  <c r="IL16" i="1"/>
  <c r="HP16" i="1"/>
  <c r="HD16" i="1"/>
  <c r="GR16" i="1"/>
  <c r="GF16" i="1"/>
  <c r="FT16" i="1"/>
  <c r="FH16" i="1"/>
  <c r="ER16" i="1"/>
  <c r="DL16" i="1"/>
  <c r="JZ15" i="1"/>
  <c r="IL15" i="1"/>
  <c r="FP15" i="1"/>
  <c r="JY14" i="1"/>
  <c r="FX14" i="1"/>
  <c r="IU13" i="1"/>
  <c r="FL19" i="1"/>
  <c r="EY19" i="1"/>
  <c r="ER19" i="1"/>
  <c r="EE19" i="1"/>
  <c r="DR19" i="1"/>
  <c r="DE19" i="1"/>
  <c r="KP18" i="1"/>
  <c r="KC18" i="1"/>
  <c r="JV18" i="1"/>
  <c r="IT18" i="1"/>
  <c r="IM18" i="1"/>
  <c r="HJ18" i="1"/>
  <c r="HC18" i="1"/>
  <c r="FZ18" i="1"/>
  <c r="FS18" i="1"/>
  <c r="EP18" i="1"/>
  <c r="EI18" i="1"/>
  <c r="DF18" i="1"/>
  <c r="CY18" i="1"/>
  <c r="KH17" i="1"/>
  <c r="JZ17" i="1"/>
  <c r="JE17" i="1"/>
  <c r="IU17" i="1"/>
  <c r="IK17" i="1"/>
  <c r="HZ17" i="1"/>
  <c r="HP17" i="1"/>
  <c r="HF17" i="1"/>
  <c r="GK17" i="1"/>
  <c r="GA17" i="1"/>
  <c r="FQ17" i="1"/>
  <c r="FF17" i="1"/>
  <c r="EV17" i="1"/>
  <c r="EL17" i="1"/>
  <c r="DQ17" i="1"/>
  <c r="DG17" i="1"/>
  <c r="CW17" i="1"/>
  <c r="KJ16" i="1"/>
  <c r="JZ16" i="1"/>
  <c r="JP16" i="1"/>
  <c r="IU16" i="1"/>
  <c r="IK16" i="1"/>
  <c r="IA16" i="1"/>
  <c r="HO16" i="1"/>
  <c r="HC16" i="1"/>
  <c r="GQ16" i="1"/>
  <c r="GE16" i="1"/>
  <c r="FS16" i="1"/>
  <c r="FG16" i="1"/>
  <c r="EP16" i="1"/>
  <c r="DH16" i="1"/>
  <c r="JV15" i="1"/>
  <c r="IF15" i="1"/>
  <c r="JQ14" i="1"/>
  <c r="FN14" i="1"/>
  <c r="IG13" i="1"/>
  <c r="DN20" i="1"/>
  <c r="DH20" i="1"/>
  <c r="DB20" i="1"/>
  <c r="CV20" i="1"/>
  <c r="KN19" i="1"/>
  <c r="KH19" i="1"/>
  <c r="KB19" i="1"/>
  <c r="JV19" i="1"/>
  <c r="JP19" i="1"/>
  <c r="JJ19" i="1"/>
  <c r="JD19" i="1"/>
  <c r="IX19" i="1"/>
  <c r="IR19" i="1"/>
  <c r="IL19" i="1"/>
  <c r="IF19" i="1"/>
  <c r="HZ19" i="1"/>
  <c r="HT19" i="1"/>
  <c r="HN19" i="1"/>
  <c r="HH19" i="1"/>
  <c r="HB19" i="1"/>
  <c r="GV19" i="1"/>
  <c r="GP19" i="1"/>
  <c r="GJ19" i="1"/>
  <c r="GD19" i="1"/>
  <c r="FX19" i="1"/>
  <c r="FR19" i="1"/>
  <c r="FE19" i="1"/>
  <c r="EX19" i="1"/>
  <c r="EK19" i="1"/>
  <c r="DX19" i="1"/>
  <c r="DK19" i="1"/>
  <c r="CX19" i="1"/>
  <c r="KI18" i="1"/>
  <c r="KB18" i="1"/>
  <c r="JO18" i="1"/>
  <c r="JH18" i="1"/>
  <c r="JA18" i="1"/>
  <c r="IL18" i="1"/>
  <c r="IE18" i="1"/>
  <c r="HX18" i="1"/>
  <c r="HQ18" i="1"/>
  <c r="HB18" i="1"/>
  <c r="GU18" i="1"/>
  <c r="GN18" i="1"/>
  <c r="GG18" i="1"/>
  <c r="FR18" i="1"/>
  <c r="FK18" i="1"/>
  <c r="FD18" i="1"/>
  <c r="EW18" i="1"/>
  <c r="EH18" i="1"/>
  <c r="EA18" i="1"/>
  <c r="DT18" i="1"/>
  <c r="DM18" i="1"/>
  <c r="CX18" i="1"/>
  <c r="KO17" i="1"/>
  <c r="JY17" i="1"/>
  <c r="JO17" i="1"/>
  <c r="JD17" i="1"/>
  <c r="IT17" i="1"/>
  <c r="IJ17" i="1"/>
  <c r="HO17" i="1"/>
  <c r="HE17" i="1"/>
  <c r="GU17" i="1"/>
  <c r="GJ17" i="1"/>
  <c r="FZ17" i="1"/>
  <c r="FP17" i="1"/>
  <c r="EU17" i="1"/>
  <c r="EK17" i="1"/>
  <c r="EA17" i="1"/>
  <c r="DP17" i="1"/>
  <c r="DF17" i="1"/>
  <c r="CV17" i="1"/>
  <c r="JY16" i="1"/>
  <c r="JO16" i="1"/>
  <c r="JE16" i="1"/>
  <c r="IT16" i="1"/>
  <c r="IJ16" i="1"/>
  <c r="HZ16" i="1"/>
  <c r="HN16" i="1"/>
  <c r="HB16" i="1"/>
  <c r="GP16" i="1"/>
  <c r="GD16" i="1"/>
  <c r="FR16" i="1"/>
  <c r="FF16" i="1"/>
  <c r="EO16" i="1"/>
  <c r="DF16" i="1"/>
  <c r="JT15" i="1"/>
  <c r="HZ15" i="1"/>
  <c r="FC15" i="1"/>
  <c r="FD14" i="1"/>
  <c r="HO13" i="1"/>
  <c r="FK19" i="1"/>
  <c r="FD19" i="1"/>
  <c r="EQ19" i="1"/>
  <c r="ED19" i="1"/>
  <c r="DQ19" i="1"/>
  <c r="DD19" i="1"/>
  <c r="KO18" i="1"/>
  <c r="KH18" i="1"/>
  <c r="JU18" i="1"/>
  <c r="IZ18" i="1"/>
  <c r="IS18" i="1"/>
  <c r="HP18" i="1"/>
  <c r="HI18" i="1"/>
  <c r="GF18" i="1"/>
  <c r="FY18" i="1"/>
  <c r="EV18" i="1"/>
  <c r="EO18" i="1"/>
  <c r="DL18" i="1"/>
  <c r="DE18" i="1"/>
  <c r="KG17" i="1"/>
  <c r="JX17" i="1"/>
  <c r="JN17" i="1"/>
  <c r="IS17" i="1"/>
  <c r="II17" i="1"/>
  <c r="HY17" i="1"/>
  <c r="HN17" i="1"/>
  <c r="HD17" i="1"/>
  <c r="GT17" i="1"/>
  <c r="FY17" i="1"/>
  <c r="FO17" i="1"/>
  <c r="FE17" i="1"/>
  <c r="ET17" i="1"/>
  <c r="EJ17" i="1"/>
  <c r="DZ17" i="1"/>
  <c r="DE17" i="1"/>
  <c r="CU17" i="1"/>
  <c r="KI16" i="1"/>
  <c r="JX16" i="1"/>
  <c r="JN16" i="1"/>
  <c r="JD16" i="1"/>
  <c r="II16" i="1"/>
  <c r="HY16" i="1"/>
  <c r="HM16" i="1"/>
  <c r="HA16" i="1"/>
  <c r="GO16" i="1"/>
  <c r="GC16" i="1"/>
  <c r="FQ16" i="1"/>
  <c r="FE16" i="1"/>
  <c r="EL16" i="1"/>
  <c r="DB16" i="1"/>
  <c r="JP15" i="1"/>
  <c r="HT15" i="1"/>
  <c r="EU15" i="1"/>
  <c r="JA14" i="1"/>
  <c r="GH13" i="1"/>
  <c r="KA19" i="1"/>
  <c r="JU19" i="1"/>
  <c r="JO19" i="1"/>
  <c r="JI19" i="1"/>
  <c r="JC19" i="1"/>
  <c r="IW19" i="1"/>
  <c r="IQ19" i="1"/>
  <c r="IK19" i="1"/>
  <c r="IE19" i="1"/>
  <c r="HY19" i="1"/>
  <c r="HS19" i="1"/>
  <c r="HM19" i="1"/>
  <c r="HG19" i="1"/>
  <c r="HA19" i="1"/>
  <c r="GU19" i="1"/>
  <c r="GO19" i="1"/>
  <c r="GI19" i="1"/>
  <c r="GC19" i="1"/>
  <c r="FW19" i="1"/>
  <c r="FQ19" i="1"/>
  <c r="FJ19" i="1"/>
  <c r="EW19" i="1"/>
  <c r="EJ19" i="1"/>
  <c r="DW19" i="1"/>
  <c r="DJ19" i="1"/>
  <c r="CW19" i="1"/>
  <c r="KN18" i="1"/>
  <c r="KA18" i="1"/>
  <c r="JN18" i="1"/>
  <c r="JG18" i="1"/>
  <c r="IR18" i="1"/>
  <c r="IK18" i="1"/>
  <c r="ID18" i="1"/>
  <c r="HW18" i="1"/>
  <c r="HH18" i="1"/>
  <c r="HA18" i="1"/>
  <c r="GT18" i="1"/>
  <c r="GM18" i="1"/>
  <c r="FX18" i="1"/>
  <c r="FQ18" i="1"/>
  <c r="FJ18" i="1"/>
  <c r="FC18" i="1"/>
  <c r="EN18" i="1"/>
  <c r="EG18" i="1"/>
  <c r="DZ18" i="1"/>
  <c r="DS18" i="1"/>
  <c r="DD18" i="1"/>
  <c r="CW18" i="1"/>
  <c r="KN17" i="1"/>
  <c r="KF17" i="1"/>
  <c r="JW17" i="1"/>
  <c r="JM17" i="1"/>
  <c r="JC17" i="1"/>
  <c r="IR17" i="1"/>
  <c r="IH17" i="1"/>
  <c r="HX17" i="1"/>
  <c r="HC17" i="1"/>
  <c r="GS17" i="1"/>
  <c r="GI17" i="1"/>
  <c r="FX17" i="1"/>
  <c r="FN17" i="1"/>
  <c r="FD17" i="1"/>
  <c r="EI17" i="1"/>
  <c r="DY17" i="1"/>
  <c r="DO17" i="1"/>
  <c r="DD17" i="1"/>
  <c r="CT17" i="1"/>
  <c r="KH16" i="1"/>
  <c r="JM16" i="1"/>
  <c r="JC16" i="1"/>
  <c r="IS16" i="1"/>
  <c r="IH16" i="1"/>
  <c r="HX16" i="1"/>
  <c r="HL16" i="1"/>
  <c r="GZ16" i="1"/>
  <c r="GN16" i="1"/>
  <c r="GB16" i="1"/>
  <c r="FP16" i="1"/>
  <c r="FD16" i="1"/>
  <c r="EJ16" i="1"/>
  <c r="CZ16" i="1"/>
  <c r="JN15" i="1"/>
  <c r="HN15" i="1"/>
  <c r="EM15" i="1"/>
  <c r="IS14" i="1"/>
  <c r="EI14" i="1"/>
  <c r="EX13" i="1"/>
  <c r="FP19" i="1"/>
  <c r="FC19" i="1"/>
  <c r="EP19" i="1"/>
  <c r="EC19" i="1"/>
  <c r="DP19" i="1"/>
  <c r="DC19" i="1"/>
  <c r="CV19" i="1"/>
  <c r="KG18" i="1"/>
  <c r="JT18" i="1"/>
  <c r="JF18" i="1"/>
  <c r="IY18" i="1"/>
  <c r="HV18" i="1"/>
  <c r="HO18" i="1"/>
  <c r="GL18" i="1"/>
  <c r="GE18" i="1"/>
  <c r="FB18" i="1"/>
  <c r="EU18" i="1"/>
  <c r="DR18" i="1"/>
  <c r="DK18" i="1"/>
  <c r="JV17" i="1"/>
  <c r="JL17" i="1"/>
  <c r="JB17" i="1"/>
  <c r="IG17" i="1"/>
  <c r="HW17" i="1"/>
  <c r="HM17" i="1"/>
  <c r="HB17" i="1"/>
  <c r="GR17" i="1"/>
  <c r="GH17" i="1"/>
  <c r="FM17" i="1"/>
  <c r="FC17" i="1"/>
  <c r="ES17" i="1"/>
  <c r="EH17" i="1"/>
  <c r="DX17" i="1"/>
  <c r="DN17" i="1"/>
  <c r="CS17" i="1"/>
  <c r="KG16" i="1"/>
  <c r="JW16" i="1"/>
  <c r="JL16" i="1"/>
  <c r="JB16" i="1"/>
  <c r="IR16" i="1"/>
  <c r="HW16" i="1"/>
  <c r="HK16" i="1"/>
  <c r="GY16" i="1"/>
  <c r="GM16" i="1"/>
  <c r="GA16" i="1"/>
  <c r="FO16" i="1"/>
  <c r="FC16" i="1"/>
  <c r="EF16" i="1"/>
  <c r="CV16" i="1"/>
  <c r="JJ15" i="1"/>
  <c r="HH15" i="1"/>
  <c r="DY14" i="1"/>
  <c r="KB12" i="1"/>
  <c r="KL19" i="1"/>
  <c r="KF19" i="1"/>
  <c r="JZ19" i="1"/>
  <c r="JT19" i="1"/>
  <c r="JN19" i="1"/>
  <c r="JH19" i="1"/>
  <c r="JB19" i="1"/>
  <c r="IV19" i="1"/>
  <c r="IP19" i="1"/>
  <c r="IJ19" i="1"/>
  <c r="ID19" i="1"/>
  <c r="HX19" i="1"/>
  <c r="HR19" i="1"/>
  <c r="HL19" i="1"/>
  <c r="HF19" i="1"/>
  <c r="GZ19" i="1"/>
  <c r="GT19" i="1"/>
  <c r="GN19" i="1"/>
  <c r="GH19" i="1"/>
  <c r="GB19" i="1"/>
  <c r="FV19" i="1"/>
  <c r="FI19" i="1"/>
  <c r="EV19" i="1"/>
  <c r="EI19" i="1"/>
  <c r="DV19" i="1"/>
  <c r="DI19" i="1"/>
  <c r="DB19" i="1"/>
  <c r="KM18" i="1"/>
  <c r="JZ18" i="1"/>
  <c r="JM18" i="1"/>
  <c r="IX18" i="1"/>
  <c r="IQ18" i="1"/>
  <c r="IJ18" i="1"/>
  <c r="IC18" i="1"/>
  <c r="HN18" i="1"/>
  <c r="HG18" i="1"/>
  <c r="GZ18" i="1"/>
  <c r="GS18" i="1"/>
  <c r="GD18" i="1"/>
  <c r="FW18" i="1"/>
  <c r="FP18" i="1"/>
  <c r="FI18" i="1"/>
  <c r="ET18" i="1"/>
  <c r="EM18" i="1"/>
  <c r="EF18" i="1"/>
  <c r="DY18" i="1"/>
  <c r="DJ18" i="1"/>
  <c r="DC18" i="1"/>
  <c r="CV18" i="1"/>
  <c r="KM17" i="1"/>
  <c r="KE17" i="1"/>
  <c r="JK17" i="1"/>
  <c r="JA17" i="1"/>
  <c r="IQ17" i="1"/>
  <c r="IF17" i="1"/>
  <c r="HV17" i="1"/>
  <c r="HL17" i="1"/>
  <c r="GQ17" i="1"/>
  <c r="GG17" i="1"/>
  <c r="FW17" i="1"/>
  <c r="FL17" i="1"/>
  <c r="FB17" i="1"/>
  <c r="ER17" i="1"/>
  <c r="DW17" i="1"/>
  <c r="DM17" i="1"/>
  <c r="DC17" i="1"/>
  <c r="KP16" i="1"/>
  <c r="KF16" i="1"/>
  <c r="JV16" i="1"/>
  <c r="JA16" i="1"/>
  <c r="IQ16" i="1"/>
  <c r="IG16" i="1"/>
  <c r="HV16" i="1"/>
  <c r="HJ16" i="1"/>
  <c r="GX16" i="1"/>
  <c r="GL16" i="1"/>
  <c r="FZ16" i="1"/>
  <c r="FN16" i="1"/>
  <c r="FB16" i="1"/>
  <c r="ED16" i="1"/>
  <c r="CT16" i="1"/>
  <c r="JH15" i="1"/>
  <c r="HB15" i="1"/>
  <c r="DW15" i="1"/>
  <c r="IC14" i="1"/>
  <c r="DO14" i="1"/>
  <c r="FO19" i="1"/>
  <c r="FB19" i="1"/>
  <c r="EO19" i="1"/>
  <c r="EB19" i="1"/>
  <c r="DO19" i="1"/>
  <c r="DH19" i="1"/>
  <c r="CU19" i="1"/>
  <c r="KF18" i="1"/>
  <c r="JS18" i="1"/>
  <c r="JL18" i="1"/>
  <c r="JE18" i="1"/>
  <c r="IB18" i="1"/>
  <c r="HU18" i="1"/>
  <c r="GR18" i="1"/>
  <c r="GK18" i="1"/>
  <c r="FH18" i="1"/>
  <c r="FA18" i="1"/>
  <c r="DX18" i="1"/>
  <c r="DQ18" i="1"/>
  <c r="KL17" i="1"/>
  <c r="KD17" i="1"/>
  <c r="JU17" i="1"/>
  <c r="JJ17" i="1"/>
  <c r="IZ17" i="1"/>
  <c r="IP17" i="1"/>
  <c r="HU17" i="1"/>
  <c r="HK17" i="1"/>
  <c r="HA17" i="1"/>
  <c r="GP17" i="1"/>
  <c r="GF17" i="1"/>
  <c r="FV17" i="1"/>
  <c r="FA17" i="1"/>
  <c r="EQ17" i="1"/>
  <c r="EG17" i="1"/>
  <c r="DV17" i="1"/>
  <c r="DL17" i="1"/>
  <c r="DB17" i="1"/>
  <c r="KE16" i="1"/>
  <c r="JU16" i="1"/>
  <c r="JK16" i="1"/>
  <c r="IZ16" i="1"/>
  <c r="IP16" i="1"/>
  <c r="IF16" i="1"/>
  <c r="HU16" i="1"/>
  <c r="HI16" i="1"/>
  <c r="GW16" i="1"/>
  <c r="GK16" i="1"/>
  <c r="FY16" i="1"/>
  <c r="FM16" i="1"/>
  <c r="FA16" i="1"/>
  <c r="DZ16" i="1"/>
  <c r="KN15" i="1"/>
  <c r="JD15" i="1"/>
  <c r="GV15" i="1"/>
  <c r="DO15" i="1"/>
  <c r="HU14" i="1"/>
  <c r="DD14" i="1"/>
  <c r="GI15" i="1"/>
  <c r="FV15" i="1"/>
  <c r="FI15" i="1"/>
  <c r="FB15" i="1"/>
  <c r="ET15" i="1"/>
  <c r="EE15" i="1"/>
  <c r="DV15" i="1"/>
  <c r="DG15" i="1"/>
  <c r="CX15" i="1"/>
  <c r="KG14" i="1"/>
  <c r="JX14" i="1"/>
  <c r="JI14" i="1"/>
  <c r="IZ14" i="1"/>
  <c r="IK14" i="1"/>
  <c r="IB14" i="1"/>
  <c r="HT14" i="1"/>
  <c r="HK14" i="1"/>
  <c r="HB14" i="1"/>
  <c r="GR14" i="1"/>
  <c r="GH14" i="1"/>
  <c r="FM14" i="1"/>
  <c r="FC14" i="1"/>
  <c r="ES14" i="1"/>
  <c r="EH14" i="1"/>
  <c r="DX14" i="1"/>
  <c r="DN14" i="1"/>
  <c r="CS14" i="1"/>
  <c r="KF13" i="1"/>
  <c r="JT13" i="1"/>
  <c r="JH13" i="1"/>
  <c r="IT13" i="1"/>
  <c r="ID13" i="1"/>
  <c r="HL13" i="1"/>
  <c r="GF13" i="1"/>
  <c r="ER13" i="1"/>
  <c r="JV12" i="1"/>
  <c r="GW12" i="1"/>
  <c r="CS12" i="1"/>
  <c r="EQ16" i="1"/>
  <c r="EK16" i="1"/>
  <c r="EE16" i="1"/>
  <c r="DY16" i="1"/>
  <c r="DS16" i="1"/>
  <c r="DM16" i="1"/>
  <c r="DG16" i="1"/>
  <c r="DA16" i="1"/>
  <c r="CU16" i="1"/>
  <c r="KM15" i="1"/>
  <c r="KG15" i="1"/>
  <c r="KA15" i="1"/>
  <c r="JU15" i="1"/>
  <c r="JO15" i="1"/>
  <c r="JI15" i="1"/>
  <c r="JC15" i="1"/>
  <c r="IW15" i="1"/>
  <c r="IQ15" i="1"/>
  <c r="IK15" i="1"/>
  <c r="IE15" i="1"/>
  <c r="HY15" i="1"/>
  <c r="HS15" i="1"/>
  <c r="HM15" i="1"/>
  <c r="HG15" i="1"/>
  <c r="HA15" i="1"/>
  <c r="GU15" i="1"/>
  <c r="GO15" i="1"/>
  <c r="GB15" i="1"/>
  <c r="FO15" i="1"/>
  <c r="EL15" i="1"/>
  <c r="ED15" i="1"/>
  <c r="DN15" i="1"/>
  <c r="DF15" i="1"/>
  <c r="KN14" i="1"/>
  <c r="KF14" i="1"/>
  <c r="JP14" i="1"/>
  <c r="JH14" i="1"/>
  <c r="IR14" i="1"/>
  <c r="IJ14" i="1"/>
  <c r="HJ14" i="1"/>
  <c r="GQ14" i="1"/>
  <c r="GG14" i="1"/>
  <c r="FW14" i="1"/>
  <c r="FL14" i="1"/>
  <c r="FB14" i="1"/>
  <c r="ER14" i="1"/>
  <c r="DW14" i="1"/>
  <c r="DM14" i="1"/>
  <c r="DC14" i="1"/>
  <c r="KP13" i="1"/>
  <c r="KE13" i="1"/>
  <c r="JS13" i="1"/>
  <c r="JG13" i="1"/>
  <c r="IS13" i="1"/>
  <c r="IC13" i="1"/>
  <c r="HK13" i="1"/>
  <c r="GB13" i="1"/>
  <c r="EL13" i="1"/>
  <c r="JP12" i="1"/>
  <c r="GH15" i="1"/>
  <c r="FU15" i="1"/>
  <c r="FH15" i="1"/>
  <c r="FA15" i="1"/>
  <c r="ES15" i="1"/>
  <c r="EC15" i="1"/>
  <c r="DU15" i="1"/>
  <c r="DE15" i="1"/>
  <c r="CW15" i="1"/>
  <c r="KE14" i="1"/>
  <c r="JW14" i="1"/>
  <c r="JG14" i="1"/>
  <c r="IY14" i="1"/>
  <c r="II14" i="1"/>
  <c r="IA14" i="1"/>
  <c r="HS14" i="1"/>
  <c r="HA14" i="1"/>
  <c r="GP14" i="1"/>
  <c r="GF14" i="1"/>
  <c r="FV14" i="1"/>
  <c r="FA14" i="1"/>
  <c r="EQ14" i="1"/>
  <c r="EG14" i="1"/>
  <c r="DV14" i="1"/>
  <c r="DL14" i="1"/>
  <c r="DB14" i="1"/>
  <c r="KD13" i="1"/>
  <c r="JR13" i="1"/>
  <c r="JF13" i="1"/>
  <c r="IR13" i="1"/>
  <c r="IB13" i="1"/>
  <c r="HJ13" i="1"/>
  <c r="FZ13" i="1"/>
  <c r="EF13" i="1"/>
  <c r="JJ12" i="1"/>
  <c r="GF12" i="1"/>
  <c r="IP15" i="1"/>
  <c r="IJ15" i="1"/>
  <c r="ID15" i="1"/>
  <c r="HX15" i="1"/>
  <c r="HR15" i="1"/>
  <c r="HL15" i="1"/>
  <c r="HF15" i="1"/>
  <c r="GZ15" i="1"/>
  <c r="GT15" i="1"/>
  <c r="GN15" i="1"/>
  <c r="GA15" i="1"/>
  <c r="FN15" i="1"/>
  <c r="EZ15" i="1"/>
  <c r="EK15" i="1"/>
  <c r="EB15" i="1"/>
  <c r="DM15" i="1"/>
  <c r="DD15" i="1"/>
  <c r="KM14" i="1"/>
  <c r="KD14" i="1"/>
  <c r="JO14" i="1"/>
  <c r="JF14" i="1"/>
  <c r="IQ14" i="1"/>
  <c r="IH14" i="1"/>
  <c r="HR14" i="1"/>
  <c r="HI14" i="1"/>
  <c r="GZ14" i="1"/>
  <c r="GE14" i="1"/>
  <c r="FU14" i="1"/>
  <c r="FK14" i="1"/>
  <c r="EZ14" i="1"/>
  <c r="EP14" i="1"/>
  <c r="EF14" i="1"/>
  <c r="DK14" i="1"/>
  <c r="DA14" i="1"/>
  <c r="KO13" i="1"/>
  <c r="KC13" i="1"/>
  <c r="JQ13" i="1"/>
  <c r="JE13" i="1"/>
  <c r="IP13" i="1"/>
  <c r="IA13" i="1"/>
  <c r="HF13" i="1"/>
  <c r="FV13" i="1"/>
  <c r="DZ13" i="1"/>
  <c r="JD12" i="1"/>
  <c r="IQ11" i="1"/>
  <c r="GG15" i="1"/>
  <c r="FT15" i="1"/>
  <c r="FG15" i="1"/>
  <c r="ER15" i="1"/>
  <c r="EJ15" i="1"/>
  <c r="DT15" i="1"/>
  <c r="DL15" i="1"/>
  <c r="CV15" i="1"/>
  <c r="KL14" i="1"/>
  <c r="JV14" i="1"/>
  <c r="JN14" i="1"/>
  <c r="IX14" i="1"/>
  <c r="IP14" i="1"/>
  <c r="HZ14" i="1"/>
  <c r="HQ14" i="1"/>
  <c r="HH14" i="1"/>
  <c r="GY14" i="1"/>
  <c r="GO14" i="1"/>
  <c r="GD14" i="1"/>
  <c r="FT14" i="1"/>
  <c r="FJ14" i="1"/>
  <c r="EO14" i="1"/>
  <c r="EE14" i="1"/>
  <c r="DU14" i="1"/>
  <c r="DJ14" i="1"/>
  <c r="CZ14" i="1"/>
  <c r="KN13" i="1"/>
  <c r="KB13" i="1"/>
  <c r="JP13" i="1"/>
  <c r="JD13" i="1"/>
  <c r="IO13" i="1"/>
  <c r="HX13" i="1"/>
  <c r="HD13" i="1"/>
  <c r="FT13" i="1"/>
  <c r="DT13" i="1"/>
  <c r="IX12" i="1"/>
  <c r="FN12" i="1"/>
  <c r="HS11" i="1"/>
  <c r="EI16" i="1"/>
  <c r="EC16" i="1"/>
  <c r="DW16" i="1"/>
  <c r="DQ16" i="1"/>
  <c r="DK16" i="1"/>
  <c r="DE16" i="1"/>
  <c r="CY16" i="1"/>
  <c r="CS16" i="1"/>
  <c r="KK15" i="1"/>
  <c r="KE15" i="1"/>
  <c r="JY15" i="1"/>
  <c r="JS15" i="1"/>
  <c r="JM15" i="1"/>
  <c r="JG15" i="1"/>
  <c r="JA15" i="1"/>
  <c r="IU15" i="1"/>
  <c r="IO15" i="1"/>
  <c r="II15" i="1"/>
  <c r="IC15" i="1"/>
  <c r="HW15" i="1"/>
  <c r="HQ15" i="1"/>
  <c r="HK15" i="1"/>
  <c r="HE15" i="1"/>
  <c r="GY15" i="1"/>
  <c r="GS15" i="1"/>
  <c r="GM15" i="1"/>
  <c r="FZ15" i="1"/>
  <c r="FM15" i="1"/>
  <c r="FF15" i="1"/>
  <c r="EY15" i="1"/>
  <c r="EI15" i="1"/>
  <c r="EA15" i="1"/>
  <c r="DK15" i="1"/>
  <c r="DC15" i="1"/>
  <c r="KK14" i="1"/>
  <c r="KC14" i="1"/>
  <c r="JM14" i="1"/>
  <c r="JE14" i="1"/>
  <c r="IO14" i="1"/>
  <c r="IG14" i="1"/>
  <c r="HP14" i="1"/>
  <c r="GX14" i="1"/>
  <c r="GN14" i="1"/>
  <c r="FS14" i="1"/>
  <c r="FI14" i="1"/>
  <c r="EY14" i="1"/>
  <c r="EN14" i="1"/>
  <c r="ED14" i="1"/>
  <c r="DT14" i="1"/>
  <c r="CY14" i="1"/>
  <c r="KM13" i="1"/>
  <c r="KA13" i="1"/>
  <c r="JO13" i="1"/>
  <c r="JB13" i="1"/>
  <c r="IN13" i="1"/>
  <c r="HW13" i="1"/>
  <c r="GZ13" i="1"/>
  <c r="FP13" i="1"/>
  <c r="DN13" i="1"/>
  <c r="IR12" i="1"/>
  <c r="GT11" i="1"/>
  <c r="GF15" i="1"/>
  <c r="FS15" i="1"/>
  <c r="FL15" i="1"/>
  <c r="EQ15" i="1"/>
  <c r="EH15" i="1"/>
  <c r="DS15" i="1"/>
  <c r="DJ15" i="1"/>
  <c r="CU15" i="1"/>
  <c r="KJ14" i="1"/>
  <c r="JU14" i="1"/>
  <c r="JL14" i="1"/>
  <c r="IW14" i="1"/>
  <c r="IN14" i="1"/>
  <c r="HY14" i="1"/>
  <c r="HG14" i="1"/>
  <c r="GW14" i="1"/>
  <c r="GM14" i="1"/>
  <c r="GC14" i="1"/>
  <c r="FR14" i="1"/>
  <c r="FH14" i="1"/>
  <c r="EX14" i="1"/>
  <c r="EC14" i="1"/>
  <c r="DS14" i="1"/>
  <c r="DI14" i="1"/>
  <c r="CX14" i="1"/>
  <c r="KL13" i="1"/>
  <c r="JZ13" i="1"/>
  <c r="JN13" i="1"/>
  <c r="JA13" i="1"/>
  <c r="IM13" i="1"/>
  <c r="HV13" i="1"/>
  <c r="GX13" i="1"/>
  <c r="FN13" i="1"/>
  <c r="DH13" i="1"/>
  <c r="IL12" i="1"/>
  <c r="EV12" i="1"/>
  <c r="EZ16" i="1"/>
  <c r="ET16" i="1"/>
  <c r="EN16" i="1"/>
  <c r="EH16" i="1"/>
  <c r="EB16" i="1"/>
  <c r="DV16" i="1"/>
  <c r="DP16" i="1"/>
  <c r="DJ16" i="1"/>
  <c r="DD16" i="1"/>
  <c r="CX16" i="1"/>
  <c r="KP15" i="1"/>
  <c r="KJ15" i="1"/>
  <c r="KD15" i="1"/>
  <c r="JX15" i="1"/>
  <c r="JR15" i="1"/>
  <c r="JL15" i="1"/>
  <c r="JF15" i="1"/>
  <c r="IZ15" i="1"/>
  <c r="IT15" i="1"/>
  <c r="IN15" i="1"/>
  <c r="IH15" i="1"/>
  <c r="IB15" i="1"/>
  <c r="HV15" i="1"/>
  <c r="HP15" i="1"/>
  <c r="HJ15" i="1"/>
  <c r="HD15" i="1"/>
  <c r="GX15" i="1"/>
  <c r="GR15" i="1"/>
  <c r="GL15" i="1"/>
  <c r="FY15" i="1"/>
  <c r="FR15" i="1"/>
  <c r="FE15" i="1"/>
  <c r="EX15" i="1"/>
  <c r="EP15" i="1"/>
  <c r="DZ15" i="1"/>
  <c r="DR15" i="1"/>
  <c r="DB15" i="1"/>
  <c r="CT15" i="1"/>
  <c r="KB14" i="1"/>
  <c r="JT14" i="1"/>
  <c r="JD14" i="1"/>
  <c r="IV14" i="1"/>
  <c r="IF14" i="1"/>
  <c r="HX14" i="1"/>
  <c r="HO14" i="1"/>
  <c r="HF14" i="1"/>
  <c r="GV14" i="1"/>
  <c r="GL14" i="1"/>
  <c r="GB14" i="1"/>
  <c r="FG14" i="1"/>
  <c r="EW14" i="1"/>
  <c r="EM14" i="1"/>
  <c r="EB14" i="1"/>
  <c r="DR14" i="1"/>
  <c r="DH14" i="1"/>
  <c r="KK13" i="1"/>
  <c r="JY13" i="1"/>
  <c r="JM13" i="1"/>
  <c r="IZ13" i="1"/>
  <c r="IL13" i="1"/>
  <c r="HU13" i="1"/>
  <c r="GT13" i="1"/>
  <c r="FJ13" i="1"/>
  <c r="DB13" i="1"/>
  <c r="IF12" i="1"/>
  <c r="DI11" i="1"/>
  <c r="GE15" i="1"/>
  <c r="FX15" i="1"/>
  <c r="FK15" i="1"/>
  <c r="EO15" i="1"/>
  <c r="EG15" i="1"/>
  <c r="DQ15" i="1"/>
  <c r="DI15" i="1"/>
  <c r="CS15" i="1"/>
  <c r="KI14" i="1"/>
  <c r="JS14" i="1"/>
  <c r="JK14" i="1"/>
  <c r="IU14" i="1"/>
  <c r="IM14" i="1"/>
  <c r="HW14" i="1"/>
  <c r="HN14" i="1"/>
  <c r="HE14" i="1"/>
  <c r="GK14" i="1"/>
  <c r="GA14" i="1"/>
  <c r="FQ14" i="1"/>
  <c r="FF14" i="1"/>
  <c r="EV14" i="1"/>
  <c r="EL14" i="1"/>
  <c r="DQ14" i="1"/>
  <c r="DG14" i="1"/>
  <c r="CW14" i="1"/>
  <c r="KJ13" i="1"/>
  <c r="JX13" i="1"/>
  <c r="JL13" i="1"/>
  <c r="IY13" i="1"/>
  <c r="IJ13" i="1"/>
  <c r="HR13" i="1"/>
  <c r="GR13" i="1"/>
  <c r="FH13" i="1"/>
  <c r="CV13" i="1"/>
  <c r="ED12" i="1"/>
  <c r="EY16" i="1"/>
  <c r="ES16" i="1"/>
  <c r="EM16" i="1"/>
  <c r="EG16" i="1"/>
  <c r="EA16" i="1"/>
  <c r="DU16" i="1"/>
  <c r="DO16" i="1"/>
  <c r="DI16" i="1"/>
  <c r="DC16" i="1"/>
  <c r="CW16" i="1"/>
  <c r="KO15" i="1"/>
  <c r="KI15" i="1"/>
  <c r="KC15" i="1"/>
  <c r="JW15" i="1"/>
  <c r="JQ15" i="1"/>
  <c r="JK15" i="1"/>
  <c r="JE15" i="1"/>
  <c r="IY15" i="1"/>
  <c r="IS15" i="1"/>
  <c r="IM15" i="1"/>
  <c r="IG15" i="1"/>
  <c r="IA15" i="1"/>
  <c r="HU15" i="1"/>
  <c r="HO15" i="1"/>
  <c r="HI15" i="1"/>
  <c r="HC15" i="1"/>
  <c r="GW15" i="1"/>
  <c r="GQ15" i="1"/>
  <c r="GK15" i="1"/>
  <c r="GD15" i="1"/>
  <c r="FQ15" i="1"/>
  <c r="FD15" i="1"/>
  <c r="EW15" i="1"/>
  <c r="EN15" i="1"/>
  <c r="DY15" i="1"/>
  <c r="DP15" i="1"/>
  <c r="DA15" i="1"/>
  <c r="KP14" i="1"/>
  <c r="KA14" i="1"/>
  <c r="JR14" i="1"/>
  <c r="JC14" i="1"/>
  <c r="IT14" i="1"/>
  <c r="IE14" i="1"/>
  <c r="HV14" i="1"/>
  <c r="HD14" i="1"/>
  <c r="GU14" i="1"/>
  <c r="GJ14" i="1"/>
  <c r="FZ14" i="1"/>
  <c r="FP14" i="1"/>
  <c r="EU14" i="1"/>
  <c r="EK14" i="1"/>
  <c r="EA14" i="1"/>
  <c r="DP14" i="1"/>
  <c r="DF14" i="1"/>
  <c r="CV14" i="1"/>
  <c r="KI13" i="1"/>
  <c r="JW13" i="1"/>
  <c r="JK13" i="1"/>
  <c r="IX13" i="1"/>
  <c r="II13" i="1"/>
  <c r="HQ13" i="1"/>
  <c r="GN13" i="1"/>
  <c r="FD13" i="1"/>
  <c r="KN12" i="1"/>
  <c r="ER10" i="1"/>
  <c r="GJ15" i="1"/>
  <c r="FW15" i="1"/>
  <c r="FJ15" i="1"/>
  <c r="EV15" i="1"/>
  <c r="EF15" i="1"/>
  <c r="DX15" i="1"/>
  <c r="DH15" i="1"/>
  <c r="CZ15" i="1"/>
  <c r="KH14" i="1"/>
  <c r="JZ14" i="1"/>
  <c r="JJ14" i="1"/>
  <c r="JB14" i="1"/>
  <c r="IL14" i="1"/>
  <c r="ID14" i="1"/>
  <c r="HM14" i="1"/>
  <c r="GT14" i="1"/>
  <c r="FY14" i="1"/>
  <c r="FO14" i="1"/>
  <c r="FE14" i="1"/>
  <c r="ET14" i="1"/>
  <c r="EJ14" i="1"/>
  <c r="DZ14" i="1"/>
  <c r="DE14" i="1"/>
  <c r="CU14" i="1"/>
  <c r="KH13" i="1"/>
  <c r="JV13" i="1"/>
  <c r="JJ13" i="1"/>
  <c r="IV13" i="1"/>
  <c r="IH13" i="1"/>
  <c r="HP13" i="1"/>
  <c r="GL13" i="1"/>
  <c r="FB13" i="1"/>
  <c r="KH12" i="1"/>
  <c r="DL12" i="1"/>
  <c r="HZ9" i="1"/>
  <c r="HY12" i="1"/>
  <c r="HR12" i="1"/>
  <c r="HK12" i="1"/>
  <c r="HD12" i="1"/>
  <c r="GN12" i="1"/>
  <c r="GE12" i="1"/>
  <c r="FV12" i="1"/>
  <c r="FM12" i="1"/>
  <c r="FD12" i="1"/>
  <c r="EU12" i="1"/>
  <c r="EL12" i="1"/>
  <c r="EC12" i="1"/>
  <c r="DT12" i="1"/>
  <c r="DK12" i="1"/>
  <c r="DB12" i="1"/>
  <c r="KC11" i="1"/>
  <c r="JK11" i="1"/>
  <c r="HZ10" i="1"/>
  <c r="HO9" i="1"/>
  <c r="HE13" i="1"/>
  <c r="GY13" i="1"/>
  <c r="GS13" i="1"/>
  <c r="GM13" i="1"/>
  <c r="GG13" i="1"/>
  <c r="GA13" i="1"/>
  <c r="FU13" i="1"/>
  <c r="FO13" i="1"/>
  <c r="FI13" i="1"/>
  <c r="FC13" i="1"/>
  <c r="EW13" i="1"/>
  <c r="EQ13" i="1"/>
  <c r="EK13" i="1"/>
  <c r="EE13" i="1"/>
  <c r="DY13" i="1"/>
  <c r="DS13" i="1"/>
  <c r="DM13" i="1"/>
  <c r="DG13" i="1"/>
  <c r="DA13" i="1"/>
  <c r="CU13" i="1"/>
  <c r="KM12" i="1"/>
  <c r="KG12" i="1"/>
  <c r="KA12" i="1"/>
  <c r="JU12" i="1"/>
  <c r="JO12" i="1"/>
  <c r="JI12" i="1"/>
  <c r="JC12" i="1"/>
  <c r="IW12" i="1"/>
  <c r="IQ12" i="1"/>
  <c r="IK12" i="1"/>
  <c r="IE12" i="1"/>
  <c r="HC12" i="1"/>
  <c r="GU12" i="1"/>
  <c r="KO11" i="1"/>
  <c r="GN11" i="1"/>
  <c r="FC11" i="1"/>
  <c r="CV11" i="1"/>
  <c r="HS10" i="1"/>
  <c r="DZ10" i="1"/>
  <c r="HE9" i="1"/>
  <c r="HX12" i="1"/>
  <c r="HQ12" i="1"/>
  <c r="HJ12" i="1"/>
  <c r="HB12" i="1"/>
  <c r="GM12" i="1"/>
  <c r="GC12" i="1"/>
  <c r="FU12" i="1"/>
  <c r="FK12" i="1"/>
  <c r="FC12" i="1"/>
  <c r="ES12" i="1"/>
  <c r="EK12" i="1"/>
  <c r="EA12" i="1"/>
  <c r="DS12" i="1"/>
  <c r="DI12" i="1"/>
  <c r="DA12" i="1"/>
  <c r="KN11" i="1"/>
  <c r="KA11" i="1"/>
  <c r="JI11" i="1"/>
  <c r="IK11" i="1"/>
  <c r="HM11" i="1"/>
  <c r="FA11" i="1"/>
  <c r="HL10" i="1"/>
  <c r="DP10" i="1"/>
  <c r="GT9" i="1"/>
  <c r="EV13" i="1"/>
  <c r="EP13" i="1"/>
  <c r="EJ13" i="1"/>
  <c r="ED13" i="1"/>
  <c r="DX13" i="1"/>
  <c r="DR13" i="1"/>
  <c r="DL13" i="1"/>
  <c r="DF13" i="1"/>
  <c r="CZ13" i="1"/>
  <c r="CT13" i="1"/>
  <c r="KL12" i="1"/>
  <c r="KF12" i="1"/>
  <c r="JZ12" i="1"/>
  <c r="JT12" i="1"/>
  <c r="JN12" i="1"/>
  <c r="JH12" i="1"/>
  <c r="JB12" i="1"/>
  <c r="IV12" i="1"/>
  <c r="IP12" i="1"/>
  <c r="IJ12" i="1"/>
  <c r="ID12" i="1"/>
  <c r="HI12" i="1"/>
  <c r="GT12" i="1"/>
  <c r="GL12" i="1"/>
  <c r="FT12" i="1"/>
  <c r="FB12" i="1"/>
  <c r="EJ12" i="1"/>
  <c r="DR12" i="1"/>
  <c r="CZ12" i="1"/>
  <c r="GJ11" i="1"/>
  <c r="KG10" i="1"/>
  <c r="DF10" i="1"/>
  <c r="GH9" i="1"/>
  <c r="HW12" i="1"/>
  <c r="HP12" i="1"/>
  <c r="HH12" i="1"/>
  <c r="HA12" i="1"/>
  <c r="GK12" i="1"/>
  <c r="GB12" i="1"/>
  <c r="FS12" i="1"/>
  <c r="FJ12" i="1"/>
  <c r="FA12" i="1"/>
  <c r="ER12" i="1"/>
  <c r="EI12" i="1"/>
  <c r="DZ12" i="1"/>
  <c r="DQ12" i="1"/>
  <c r="DH12" i="1"/>
  <c r="CY12" i="1"/>
  <c r="KM11" i="1"/>
  <c r="JW11" i="1"/>
  <c r="GW10" i="1"/>
  <c r="CV10" i="1"/>
  <c r="FT9" i="1"/>
  <c r="HI13" i="1"/>
  <c r="HC13" i="1"/>
  <c r="GW13" i="1"/>
  <c r="GQ13" i="1"/>
  <c r="GK13" i="1"/>
  <c r="GE13" i="1"/>
  <c r="FY13" i="1"/>
  <c r="FS13" i="1"/>
  <c r="FM13" i="1"/>
  <c r="FG13" i="1"/>
  <c r="FA13" i="1"/>
  <c r="EU13" i="1"/>
  <c r="EO13" i="1"/>
  <c r="EI13" i="1"/>
  <c r="EC13" i="1"/>
  <c r="DW13" i="1"/>
  <c r="DQ13" i="1"/>
  <c r="DK13" i="1"/>
  <c r="DE13" i="1"/>
  <c r="CY13" i="1"/>
  <c r="CS13" i="1"/>
  <c r="KK12" i="1"/>
  <c r="KE12" i="1"/>
  <c r="JY12" i="1"/>
  <c r="JS12" i="1"/>
  <c r="JM12" i="1"/>
  <c r="JG12" i="1"/>
  <c r="JA12" i="1"/>
  <c r="IU12" i="1"/>
  <c r="IO12" i="1"/>
  <c r="II12" i="1"/>
  <c r="IC12" i="1"/>
  <c r="HO12" i="1"/>
  <c r="GS12" i="1"/>
  <c r="KK11" i="1"/>
  <c r="JC11" i="1"/>
  <c r="IE11" i="1"/>
  <c r="HG11" i="1"/>
  <c r="GC11" i="1"/>
  <c r="EP11" i="1"/>
  <c r="JT10" i="1"/>
  <c r="GP10" i="1"/>
  <c r="KI9" i="1"/>
  <c r="FC9" i="1"/>
  <c r="HV12" i="1"/>
  <c r="HN12" i="1"/>
  <c r="HG12" i="1"/>
  <c r="GZ12" i="1"/>
  <c r="GI12" i="1"/>
  <c r="GA12" i="1"/>
  <c r="FQ12" i="1"/>
  <c r="FI12" i="1"/>
  <c r="EY12" i="1"/>
  <c r="EQ12" i="1"/>
  <c r="EG12" i="1"/>
  <c r="DY12" i="1"/>
  <c r="DO12" i="1"/>
  <c r="DG12" i="1"/>
  <c r="CW12" i="1"/>
  <c r="JU11" i="1"/>
  <c r="GA11" i="1"/>
  <c r="EN11" i="1"/>
  <c r="GI10" i="1"/>
  <c r="JY9" i="1"/>
  <c r="EE9" i="1"/>
  <c r="IF13" i="1"/>
  <c r="HZ13" i="1"/>
  <c r="HT13" i="1"/>
  <c r="HN13" i="1"/>
  <c r="HH13" i="1"/>
  <c r="HB13" i="1"/>
  <c r="GV13" i="1"/>
  <c r="GP13" i="1"/>
  <c r="GJ13" i="1"/>
  <c r="GD13" i="1"/>
  <c r="FX13" i="1"/>
  <c r="FR13" i="1"/>
  <c r="FL13" i="1"/>
  <c r="FF13" i="1"/>
  <c r="EZ13" i="1"/>
  <c r="ET13" i="1"/>
  <c r="EN13" i="1"/>
  <c r="EH13" i="1"/>
  <c r="EB13" i="1"/>
  <c r="DV13" i="1"/>
  <c r="DP13" i="1"/>
  <c r="DJ13" i="1"/>
  <c r="DD13" i="1"/>
  <c r="CX13" i="1"/>
  <c r="KP12" i="1"/>
  <c r="KJ12" i="1"/>
  <c r="KD12" i="1"/>
  <c r="JX12" i="1"/>
  <c r="JR12" i="1"/>
  <c r="JL12" i="1"/>
  <c r="JF12" i="1"/>
  <c r="IZ12" i="1"/>
  <c r="IT12" i="1"/>
  <c r="IN12" i="1"/>
  <c r="IH12" i="1"/>
  <c r="IB12" i="1"/>
  <c r="HU12" i="1"/>
  <c r="GR12" i="1"/>
  <c r="FZ12" i="1"/>
  <c r="FH12" i="1"/>
  <c r="EP12" i="1"/>
  <c r="DX12" i="1"/>
  <c r="DF12" i="1"/>
  <c r="CV12" i="1"/>
  <c r="KI11" i="1"/>
  <c r="HA11" i="1"/>
  <c r="JG10" i="1"/>
  <c r="GB10" i="1"/>
  <c r="JO9" i="1"/>
  <c r="CT9" i="1"/>
  <c r="IA12" i="1"/>
  <c r="HT12" i="1"/>
  <c r="HM12" i="1"/>
  <c r="HF12" i="1"/>
  <c r="GY12" i="1"/>
  <c r="GQ12" i="1"/>
  <c r="GH12" i="1"/>
  <c r="FY12" i="1"/>
  <c r="FP12" i="1"/>
  <c r="FG12" i="1"/>
  <c r="EX12" i="1"/>
  <c r="EO12" i="1"/>
  <c r="EF12" i="1"/>
  <c r="DW12" i="1"/>
  <c r="DN12" i="1"/>
  <c r="DE12" i="1"/>
  <c r="KH11" i="1"/>
  <c r="JQ11" i="1"/>
  <c r="IW11" i="1"/>
  <c r="HY11" i="1"/>
  <c r="EC11" i="1"/>
  <c r="JC13" i="1"/>
  <c r="IW13" i="1"/>
  <c r="IQ13" i="1"/>
  <c r="IK13" i="1"/>
  <c r="IE13" i="1"/>
  <c r="HY13" i="1"/>
  <c r="HS13" i="1"/>
  <c r="HM13" i="1"/>
  <c r="HG13" i="1"/>
  <c r="HA13" i="1"/>
  <c r="GU13" i="1"/>
  <c r="GO13" i="1"/>
  <c r="GI13" i="1"/>
  <c r="GC13" i="1"/>
  <c r="FW13" i="1"/>
  <c r="FQ13" i="1"/>
  <c r="FK13" i="1"/>
  <c r="FE13" i="1"/>
  <c r="EY13" i="1"/>
  <c r="ES13" i="1"/>
  <c r="EM13" i="1"/>
  <c r="EG13" i="1"/>
  <c r="EA13" i="1"/>
  <c r="DU13" i="1"/>
  <c r="DO13" i="1"/>
  <c r="DI13" i="1"/>
  <c r="DC13" i="1"/>
  <c r="CW13" i="1"/>
  <c r="KO12" i="1"/>
  <c r="KI12" i="1"/>
  <c r="KC12" i="1"/>
  <c r="JW12" i="1"/>
  <c r="JQ12" i="1"/>
  <c r="JK12" i="1"/>
  <c r="JE12" i="1"/>
  <c r="IY12" i="1"/>
  <c r="IS12" i="1"/>
  <c r="IM12" i="1"/>
  <c r="IG12" i="1"/>
  <c r="CU12" i="1"/>
  <c r="GW11" i="1"/>
  <c r="FP11" i="1"/>
  <c r="IT10" i="1"/>
  <c r="FJ10" i="1"/>
  <c r="IT9" i="1"/>
  <c r="EW8" i="1"/>
  <c r="HZ12" i="1"/>
  <c r="HS12" i="1"/>
  <c r="HL12" i="1"/>
  <c r="HE12" i="1"/>
  <c r="GX12" i="1"/>
  <c r="GO12" i="1"/>
  <c r="GG12" i="1"/>
  <c r="FW12" i="1"/>
  <c r="FO12" i="1"/>
  <c r="FE12" i="1"/>
  <c r="EW12" i="1"/>
  <c r="EM12" i="1"/>
  <c r="EE12" i="1"/>
  <c r="DU12" i="1"/>
  <c r="DM12" i="1"/>
  <c r="DC12" i="1"/>
  <c r="CT12" i="1"/>
  <c r="KG11" i="1"/>
  <c r="JO11" i="1"/>
  <c r="FN11" i="1"/>
  <c r="DP11" i="1"/>
  <c r="IM10" i="1"/>
  <c r="IJ9" i="1"/>
  <c r="JE11" i="1"/>
  <c r="IY11" i="1"/>
  <c r="IS11" i="1"/>
  <c r="IM11" i="1"/>
  <c r="IG11" i="1"/>
  <c r="IA11" i="1"/>
  <c r="HU11" i="1"/>
  <c r="HO11" i="1"/>
  <c r="HI11" i="1"/>
  <c r="HC11" i="1"/>
  <c r="GP11" i="1"/>
  <c r="GI11" i="1"/>
  <c r="FV11" i="1"/>
  <c r="FI11" i="1"/>
  <c r="EV11" i="1"/>
  <c r="EI11" i="1"/>
  <c r="DV11" i="1"/>
  <c r="DO11" i="1"/>
  <c r="DB11" i="1"/>
  <c r="KM10" i="1"/>
  <c r="JZ10" i="1"/>
  <c r="JM10" i="1"/>
  <c r="IZ10" i="1"/>
  <c r="IS10" i="1"/>
  <c r="IF10" i="1"/>
  <c r="HK10" i="1"/>
  <c r="HD10" i="1"/>
  <c r="GA10" i="1"/>
  <c r="FR10" i="1"/>
  <c r="FI10" i="1"/>
  <c r="EZ10" i="1"/>
  <c r="EQ10" i="1"/>
  <c r="EH10" i="1"/>
  <c r="DY10" i="1"/>
  <c r="DO10" i="1"/>
  <c r="DE10" i="1"/>
  <c r="CU10" i="1"/>
  <c r="JX9" i="1"/>
  <c r="JN9" i="1"/>
  <c r="JD9" i="1"/>
  <c r="IS9" i="1"/>
  <c r="II9" i="1"/>
  <c r="HY9" i="1"/>
  <c r="HD9" i="1"/>
  <c r="GS9" i="1"/>
  <c r="GG9" i="1"/>
  <c r="FS9" i="1"/>
  <c r="FB9" i="1"/>
  <c r="EC9" i="1"/>
  <c r="KP8" i="1"/>
  <c r="HX8" i="1"/>
  <c r="EP8" i="1"/>
  <c r="GV11" i="1"/>
  <c r="GO11" i="1"/>
  <c r="GB11" i="1"/>
  <c r="FO11" i="1"/>
  <c r="FB11" i="1"/>
  <c r="EO11" i="1"/>
  <c r="EB11" i="1"/>
  <c r="DU11" i="1"/>
  <c r="DH11" i="1"/>
  <c r="CU11" i="1"/>
  <c r="KF10" i="1"/>
  <c r="JS10" i="1"/>
  <c r="JF10" i="1"/>
  <c r="IY10" i="1"/>
  <c r="IL10" i="1"/>
  <c r="HY10" i="1"/>
  <c r="HR10" i="1"/>
  <c r="HC10" i="1"/>
  <c r="GV10" i="1"/>
  <c r="GO10" i="1"/>
  <c r="GH10" i="1"/>
  <c r="FZ10" i="1"/>
  <c r="FQ10" i="1"/>
  <c r="FH10" i="1"/>
  <c r="EY10" i="1"/>
  <c r="EP10" i="1"/>
  <c r="EG10" i="1"/>
  <c r="DX10" i="1"/>
  <c r="DD10" i="1"/>
  <c r="CT10" i="1"/>
  <c r="KH9" i="1"/>
  <c r="JW9" i="1"/>
  <c r="JM9" i="1"/>
  <c r="JC9" i="1"/>
  <c r="IH9" i="1"/>
  <c r="HX9" i="1"/>
  <c r="HN9" i="1"/>
  <c r="HC9" i="1"/>
  <c r="GR9" i="1"/>
  <c r="GF9" i="1"/>
  <c r="FR9" i="1"/>
  <c r="FA9" i="1"/>
  <c r="DY9" i="1"/>
  <c r="KK8" i="1"/>
  <c r="HQ8" i="1"/>
  <c r="EI8" i="1"/>
  <c r="KB11" i="1"/>
  <c r="JV11" i="1"/>
  <c r="JP11" i="1"/>
  <c r="JJ11" i="1"/>
  <c r="JD11" i="1"/>
  <c r="IX11" i="1"/>
  <c r="IR11" i="1"/>
  <c r="IL11" i="1"/>
  <c r="IF11" i="1"/>
  <c r="HZ11" i="1"/>
  <c r="HT11" i="1"/>
  <c r="HN11" i="1"/>
  <c r="HH11" i="1"/>
  <c r="HB11" i="1"/>
  <c r="GU11" i="1"/>
  <c r="GH11" i="1"/>
  <c r="FU11" i="1"/>
  <c r="FH11" i="1"/>
  <c r="EU11" i="1"/>
  <c r="EH11" i="1"/>
  <c r="EA11" i="1"/>
  <c r="DN11" i="1"/>
  <c r="DA11" i="1"/>
  <c r="KL10" i="1"/>
  <c r="JY10" i="1"/>
  <c r="JL10" i="1"/>
  <c r="JE10" i="1"/>
  <c r="IR10" i="1"/>
  <c r="IE10" i="1"/>
  <c r="HQ10" i="1"/>
  <c r="HJ10" i="1"/>
  <c r="GG10" i="1"/>
  <c r="FY10" i="1"/>
  <c r="FG10" i="1"/>
  <c r="EO10" i="1"/>
  <c r="DW10" i="1"/>
  <c r="DN10" i="1"/>
  <c r="DC10" i="1"/>
  <c r="CS10" i="1"/>
  <c r="KG9" i="1"/>
  <c r="JL9" i="1"/>
  <c r="JB9" i="1"/>
  <c r="IR9" i="1"/>
  <c r="IG9" i="1"/>
  <c r="HW9" i="1"/>
  <c r="HM9" i="1"/>
  <c r="GQ9" i="1"/>
  <c r="GE9" i="1"/>
  <c r="FQ9" i="1"/>
  <c r="EW9" i="1"/>
  <c r="DW9" i="1"/>
  <c r="KI8" i="1"/>
  <c r="HJ8" i="1"/>
  <c r="EG11" i="1"/>
  <c r="DT11" i="1"/>
  <c r="DG11" i="1"/>
  <c r="CT11" i="1"/>
  <c r="KE10" i="1"/>
  <c r="JR10" i="1"/>
  <c r="JK10" i="1"/>
  <c r="IX10" i="1"/>
  <c r="IK10" i="1"/>
  <c r="HX10" i="1"/>
  <c r="HI10" i="1"/>
  <c r="HB10" i="1"/>
  <c r="GU10" i="1"/>
  <c r="GN10" i="1"/>
  <c r="FP10" i="1"/>
  <c r="EX10" i="1"/>
  <c r="EF10" i="1"/>
  <c r="DM10" i="1"/>
  <c r="KP9" i="1"/>
  <c r="KF9" i="1"/>
  <c r="JV9" i="1"/>
  <c r="JK9" i="1"/>
  <c r="JA9" i="1"/>
  <c r="IQ9" i="1"/>
  <c r="HV9" i="1"/>
  <c r="HL9" i="1"/>
  <c r="HB9" i="1"/>
  <c r="GP9" i="1"/>
  <c r="GD9" i="1"/>
  <c r="FO9" i="1"/>
  <c r="EV9" i="1"/>
  <c r="DS9" i="1"/>
  <c r="KD8" i="1"/>
  <c r="HC8" i="1"/>
  <c r="DT8" i="1"/>
  <c r="GG11" i="1"/>
  <c r="FT11" i="1"/>
  <c r="FG11" i="1"/>
  <c r="ET11" i="1"/>
  <c r="EM11" i="1"/>
  <c r="DZ11" i="1"/>
  <c r="DM11" i="1"/>
  <c r="CZ11" i="1"/>
  <c r="KK10" i="1"/>
  <c r="JX10" i="1"/>
  <c r="JQ10" i="1"/>
  <c r="JD10" i="1"/>
  <c r="IQ10" i="1"/>
  <c r="ID10" i="1"/>
  <c r="HW10" i="1"/>
  <c r="HP10" i="1"/>
  <c r="GM10" i="1"/>
  <c r="GF10" i="1"/>
  <c r="FX10" i="1"/>
  <c r="FO10" i="1"/>
  <c r="FF10" i="1"/>
  <c r="EW10" i="1"/>
  <c r="EN10" i="1"/>
  <c r="EE10" i="1"/>
  <c r="DV10" i="1"/>
  <c r="DL10" i="1"/>
  <c r="DB10" i="1"/>
  <c r="KO9" i="1"/>
  <c r="KE9" i="1"/>
  <c r="JU9" i="1"/>
  <c r="IZ9" i="1"/>
  <c r="IP9" i="1"/>
  <c r="IF9" i="1"/>
  <c r="HU9" i="1"/>
  <c r="HK9" i="1"/>
  <c r="HA9" i="1"/>
  <c r="GO9" i="1"/>
  <c r="GC9" i="1"/>
  <c r="FN9" i="1"/>
  <c r="EU9" i="1"/>
  <c r="DQ9" i="1"/>
  <c r="DM8" i="1"/>
  <c r="GZ11" i="1"/>
  <c r="GM11" i="1"/>
  <c r="FZ11" i="1"/>
  <c r="FM11" i="1"/>
  <c r="EZ11" i="1"/>
  <c r="ES11" i="1"/>
  <c r="EF11" i="1"/>
  <c r="DS11" i="1"/>
  <c r="DF11" i="1"/>
  <c r="CS11" i="1"/>
  <c r="KD10" i="1"/>
  <c r="JW10" i="1"/>
  <c r="JJ10" i="1"/>
  <c r="IW10" i="1"/>
  <c r="IJ10" i="1"/>
  <c r="HO10" i="1"/>
  <c r="HH10" i="1"/>
  <c r="HA10" i="1"/>
  <c r="GT10" i="1"/>
  <c r="GE10" i="1"/>
  <c r="FW10" i="1"/>
  <c r="FN10" i="1"/>
  <c r="FE10" i="1"/>
  <c r="EV10" i="1"/>
  <c r="EM10" i="1"/>
  <c r="ED10" i="1"/>
  <c r="DU10" i="1"/>
  <c r="DK10" i="1"/>
  <c r="DA10" i="1"/>
  <c r="KD9" i="1"/>
  <c r="JT9" i="1"/>
  <c r="JJ9" i="1"/>
  <c r="IY9" i="1"/>
  <c r="IO9" i="1"/>
  <c r="IE9" i="1"/>
  <c r="HJ9" i="1"/>
  <c r="GZ9" i="1"/>
  <c r="GN9" i="1"/>
  <c r="GA9" i="1"/>
  <c r="FM9" i="1"/>
  <c r="EQ9" i="1"/>
  <c r="DM9" i="1"/>
  <c r="JW8" i="1"/>
  <c r="GN8" i="1"/>
  <c r="DF8" i="1"/>
  <c r="HF7" i="1"/>
  <c r="KL11" i="1"/>
  <c r="KF11" i="1"/>
  <c r="JZ11" i="1"/>
  <c r="JT11" i="1"/>
  <c r="JN11" i="1"/>
  <c r="JH11" i="1"/>
  <c r="JB11" i="1"/>
  <c r="IV11" i="1"/>
  <c r="IP11" i="1"/>
  <c r="IJ11" i="1"/>
  <c r="ID11" i="1"/>
  <c r="HX11" i="1"/>
  <c r="HR11" i="1"/>
  <c r="HL11" i="1"/>
  <c r="HF11" i="1"/>
  <c r="GS11" i="1"/>
  <c r="GF11" i="1"/>
  <c r="FS11" i="1"/>
  <c r="FF11" i="1"/>
  <c r="EY11" i="1"/>
  <c r="EL11" i="1"/>
  <c r="DY11" i="1"/>
  <c r="DL11" i="1"/>
  <c r="CY11" i="1"/>
  <c r="KJ10" i="1"/>
  <c r="KC10" i="1"/>
  <c r="JP10" i="1"/>
  <c r="JC10" i="1"/>
  <c r="IP10" i="1"/>
  <c r="IC10" i="1"/>
  <c r="HV10" i="1"/>
  <c r="GS10" i="1"/>
  <c r="GL10" i="1"/>
  <c r="FM10" i="1"/>
  <c r="EU10" i="1"/>
  <c r="EC10" i="1"/>
  <c r="DJ10" i="1"/>
  <c r="CZ10" i="1"/>
  <c r="KN9" i="1"/>
  <c r="KC9" i="1"/>
  <c r="JS9" i="1"/>
  <c r="JI9" i="1"/>
  <c r="IN9" i="1"/>
  <c r="ID9" i="1"/>
  <c r="HT9" i="1"/>
  <c r="HI9" i="1"/>
  <c r="GY9" i="1"/>
  <c r="GM9" i="1"/>
  <c r="FZ9" i="1"/>
  <c r="FL9" i="1"/>
  <c r="EP9" i="1"/>
  <c r="DK9" i="1"/>
  <c r="GG8" i="1"/>
  <c r="CY8" i="1"/>
  <c r="GY11" i="1"/>
  <c r="GL11" i="1"/>
  <c r="FY11" i="1"/>
  <c r="FL11" i="1"/>
  <c r="FE11" i="1"/>
  <c r="ER11" i="1"/>
  <c r="EE11" i="1"/>
  <c r="DR11" i="1"/>
  <c r="DE11" i="1"/>
  <c r="KP10" i="1"/>
  <c r="KI10" i="1"/>
  <c r="JV10" i="1"/>
  <c r="JI10" i="1"/>
  <c r="IV10" i="1"/>
  <c r="II10" i="1"/>
  <c r="HU10" i="1"/>
  <c r="HN10" i="1"/>
  <c r="HG10" i="1"/>
  <c r="GZ10" i="1"/>
  <c r="GK10" i="1"/>
  <c r="GD10" i="1"/>
  <c r="FV10" i="1"/>
  <c r="FD10" i="1"/>
  <c r="EL10" i="1"/>
  <c r="DT10" i="1"/>
  <c r="DI10" i="1"/>
  <c r="CY10" i="1"/>
  <c r="KM9" i="1"/>
  <c r="JR9" i="1"/>
  <c r="JH9" i="1"/>
  <c r="IX9" i="1"/>
  <c r="IM9" i="1"/>
  <c r="IC9" i="1"/>
  <c r="HS9" i="1"/>
  <c r="GX9" i="1"/>
  <c r="GL9" i="1"/>
  <c r="FY9" i="1"/>
  <c r="FK9" i="1"/>
  <c r="EO9" i="1"/>
  <c r="DG9" i="1"/>
  <c r="JH8" i="1"/>
  <c r="FZ8" i="1"/>
  <c r="KE11" i="1"/>
  <c r="JY11" i="1"/>
  <c r="JS11" i="1"/>
  <c r="JM11" i="1"/>
  <c r="JG11" i="1"/>
  <c r="JA11" i="1"/>
  <c r="IU11" i="1"/>
  <c r="IO11" i="1"/>
  <c r="II11" i="1"/>
  <c r="IC11" i="1"/>
  <c r="HW11" i="1"/>
  <c r="HQ11" i="1"/>
  <c r="HK11" i="1"/>
  <c r="HE11" i="1"/>
  <c r="GR11" i="1"/>
  <c r="GE11" i="1"/>
  <c r="FR11" i="1"/>
  <c r="FK11" i="1"/>
  <c r="EX11" i="1"/>
  <c r="EK11" i="1"/>
  <c r="DX11" i="1"/>
  <c r="DK11" i="1"/>
  <c r="CX11" i="1"/>
  <c r="KO10" i="1"/>
  <c r="KB10" i="1"/>
  <c r="JO10" i="1"/>
  <c r="JB10" i="1"/>
  <c r="IO10" i="1"/>
  <c r="IB10" i="1"/>
  <c r="GY10" i="1"/>
  <c r="GR10" i="1"/>
  <c r="FU10" i="1"/>
  <c r="FL10" i="1"/>
  <c r="FC10" i="1"/>
  <c r="ET10" i="1"/>
  <c r="EK10" i="1"/>
  <c r="EB10" i="1"/>
  <c r="DS10" i="1"/>
  <c r="CX10" i="1"/>
  <c r="KL9" i="1"/>
  <c r="KB9" i="1"/>
  <c r="JQ9" i="1"/>
  <c r="JG9" i="1"/>
  <c r="IW9" i="1"/>
  <c r="IB9" i="1"/>
  <c r="HR9" i="1"/>
  <c r="HH9" i="1"/>
  <c r="GW9" i="1"/>
  <c r="GK9" i="1"/>
  <c r="FX9" i="1"/>
  <c r="FI9" i="1"/>
  <c r="EK9" i="1"/>
  <c r="DE9" i="1"/>
  <c r="JA8" i="1"/>
  <c r="FS8" i="1"/>
  <c r="KH7" i="1"/>
  <c r="DT7" i="1"/>
  <c r="GX11" i="1"/>
  <c r="GK11" i="1"/>
  <c r="FX11" i="1"/>
  <c r="FQ11" i="1"/>
  <c r="FD11" i="1"/>
  <c r="EQ11" i="1"/>
  <c r="ED11" i="1"/>
  <c r="DQ11" i="1"/>
  <c r="DD11" i="1"/>
  <c r="CW11" i="1"/>
  <c r="KH10" i="1"/>
  <c r="JU10" i="1"/>
  <c r="JH10" i="1"/>
  <c r="IU10" i="1"/>
  <c r="IH10" i="1"/>
  <c r="IA10" i="1"/>
  <c r="HT10" i="1"/>
  <c r="HM10" i="1"/>
  <c r="HF10" i="1"/>
  <c r="GQ10" i="1"/>
  <c r="GJ10" i="1"/>
  <c r="GC10" i="1"/>
  <c r="FT10" i="1"/>
  <c r="FK10" i="1"/>
  <c r="FB10" i="1"/>
  <c r="ES10" i="1"/>
  <c r="EJ10" i="1"/>
  <c r="EA10" i="1"/>
  <c r="DR10" i="1"/>
  <c r="DH10" i="1"/>
  <c r="CW10" i="1"/>
  <c r="KK9" i="1"/>
  <c r="KA9" i="1"/>
  <c r="JF9" i="1"/>
  <c r="IV9" i="1"/>
  <c r="IL9" i="1"/>
  <c r="IA9" i="1"/>
  <c r="HQ9" i="1"/>
  <c r="HG9" i="1"/>
  <c r="GV9" i="1"/>
  <c r="GJ9" i="1"/>
  <c r="FW9" i="1"/>
  <c r="FH9" i="1"/>
  <c r="EJ9" i="1"/>
  <c r="DA9" i="1"/>
  <c r="IT8" i="1"/>
  <c r="KA7" i="1"/>
  <c r="HN6" i="1"/>
  <c r="GV12" i="1"/>
  <c r="GP12" i="1"/>
  <c r="GJ12" i="1"/>
  <c r="GD12" i="1"/>
  <c r="FX12" i="1"/>
  <c r="FR12" i="1"/>
  <c r="FL12" i="1"/>
  <c r="FF12" i="1"/>
  <c r="EZ12" i="1"/>
  <c r="ET12" i="1"/>
  <c r="EN12" i="1"/>
  <c r="EH12" i="1"/>
  <c r="EB12" i="1"/>
  <c r="DV12" i="1"/>
  <c r="DP12" i="1"/>
  <c r="DJ12" i="1"/>
  <c r="DD12" i="1"/>
  <c r="CX12" i="1"/>
  <c r="KP11" i="1"/>
  <c r="KJ11" i="1"/>
  <c r="KD11" i="1"/>
  <c r="JX11" i="1"/>
  <c r="JR11" i="1"/>
  <c r="JL11" i="1"/>
  <c r="JF11" i="1"/>
  <c r="IZ11" i="1"/>
  <c r="IT11" i="1"/>
  <c r="IN11" i="1"/>
  <c r="IH11" i="1"/>
  <c r="IB11" i="1"/>
  <c r="HV11" i="1"/>
  <c r="HP11" i="1"/>
  <c r="HJ11" i="1"/>
  <c r="HD11" i="1"/>
  <c r="GQ11" i="1"/>
  <c r="GD11" i="1"/>
  <c r="FW11" i="1"/>
  <c r="FJ11" i="1"/>
  <c r="EW11" i="1"/>
  <c r="EJ11" i="1"/>
  <c r="DW11" i="1"/>
  <c r="DJ11" i="1"/>
  <c r="DC11" i="1"/>
  <c r="KN10" i="1"/>
  <c r="KA10" i="1"/>
  <c r="JN10" i="1"/>
  <c r="JA10" i="1"/>
  <c r="IN10" i="1"/>
  <c r="IG10" i="1"/>
  <c r="HE10" i="1"/>
  <c r="GX10" i="1"/>
  <c r="FS10" i="1"/>
  <c r="FA10" i="1"/>
  <c r="EI10" i="1"/>
  <c r="DQ10" i="1"/>
  <c r="DG10" i="1"/>
  <c r="KJ9" i="1"/>
  <c r="JZ9" i="1"/>
  <c r="JP9" i="1"/>
  <c r="JE9" i="1"/>
  <c r="IU9" i="1"/>
  <c r="IK9" i="1"/>
  <c r="HP9" i="1"/>
  <c r="HF9" i="1"/>
  <c r="GU9" i="1"/>
  <c r="GI9" i="1"/>
  <c r="FU9" i="1"/>
  <c r="FG9" i="1"/>
  <c r="EI9" i="1"/>
  <c r="CY9" i="1"/>
  <c r="IM8" i="1"/>
  <c r="FD8" i="1"/>
  <c r="CU6" i="1"/>
  <c r="JV8" i="1"/>
  <c r="JO8" i="1"/>
  <c r="IL8" i="1"/>
  <c r="IE8" i="1"/>
  <c r="HB8" i="1"/>
  <c r="GU8" i="1"/>
  <c r="FR8" i="1"/>
  <c r="FK8" i="1"/>
  <c r="EH8" i="1"/>
  <c r="EA8" i="1"/>
  <c r="CX8" i="1"/>
  <c r="KO7" i="1"/>
  <c r="JR7" i="1"/>
  <c r="JI7" i="1"/>
  <c r="IZ7" i="1"/>
  <c r="IQ7" i="1"/>
  <c r="IH7" i="1"/>
  <c r="HY7" i="1"/>
  <c r="HP7" i="1"/>
  <c r="GR7" i="1"/>
  <c r="FP7" i="1"/>
  <c r="DN7" i="1"/>
  <c r="HD6" i="1"/>
  <c r="ED9" i="1"/>
  <c r="DX9" i="1"/>
  <c r="DR9" i="1"/>
  <c r="DL9" i="1"/>
  <c r="DF9" i="1"/>
  <c r="CZ9" i="1"/>
  <c r="CS9" i="1"/>
  <c r="KJ8" i="1"/>
  <c r="KC8" i="1"/>
  <c r="JN8" i="1"/>
  <c r="JG8" i="1"/>
  <c r="IZ8" i="1"/>
  <c r="IS8" i="1"/>
  <c r="ID8" i="1"/>
  <c r="HW8" i="1"/>
  <c r="HP8" i="1"/>
  <c r="HI8" i="1"/>
  <c r="GT8" i="1"/>
  <c r="GM8" i="1"/>
  <c r="GF8" i="1"/>
  <c r="FY8" i="1"/>
  <c r="FJ8" i="1"/>
  <c r="FC8" i="1"/>
  <c r="EV8" i="1"/>
  <c r="EO8" i="1"/>
  <c r="DZ8" i="1"/>
  <c r="DS8" i="1"/>
  <c r="DL8" i="1"/>
  <c r="DE8" i="1"/>
  <c r="KN7" i="1"/>
  <c r="KG7" i="1"/>
  <c r="JZ7" i="1"/>
  <c r="HD7" i="1"/>
  <c r="GP7" i="1"/>
  <c r="FN7" i="1"/>
  <c r="DL7" i="1"/>
  <c r="GT6" i="1"/>
  <c r="JX5" i="1"/>
  <c r="KB8" i="1"/>
  <c r="JU8" i="1"/>
  <c r="IR8" i="1"/>
  <c r="IK8" i="1"/>
  <c r="HH8" i="1"/>
  <c r="HA8" i="1"/>
  <c r="FX8" i="1"/>
  <c r="FQ8" i="1"/>
  <c r="EN8" i="1"/>
  <c r="EG8" i="1"/>
  <c r="DD8" i="1"/>
  <c r="CW8" i="1"/>
  <c r="JP7" i="1"/>
  <c r="JH7" i="1"/>
  <c r="IX7" i="1"/>
  <c r="IP7" i="1"/>
  <c r="IF7" i="1"/>
  <c r="HX7" i="1"/>
  <c r="HN7" i="1"/>
  <c r="GO7" i="1"/>
  <c r="FH7" i="1"/>
  <c r="DE7" i="1"/>
  <c r="GI6" i="1"/>
  <c r="JN5" i="1"/>
  <c r="JT8" i="1"/>
  <c r="JM8" i="1"/>
  <c r="JF8" i="1"/>
  <c r="IY8" i="1"/>
  <c r="IJ8" i="1"/>
  <c r="IC8" i="1"/>
  <c r="HV8" i="1"/>
  <c r="HO8" i="1"/>
  <c r="GZ8" i="1"/>
  <c r="GS8" i="1"/>
  <c r="GL8" i="1"/>
  <c r="GE8" i="1"/>
  <c r="FP8" i="1"/>
  <c r="FI8" i="1"/>
  <c r="FB8" i="1"/>
  <c r="EU8" i="1"/>
  <c r="EF8" i="1"/>
  <c r="DY8" i="1"/>
  <c r="DR8" i="1"/>
  <c r="DK8" i="1"/>
  <c r="CV8" i="1"/>
  <c r="KM7" i="1"/>
  <c r="KF7" i="1"/>
  <c r="JY7" i="1"/>
  <c r="HB7" i="1"/>
  <c r="GN7" i="1"/>
  <c r="FD7" i="1"/>
  <c r="FY6" i="1"/>
  <c r="JD5" i="1"/>
  <c r="KH8" i="1"/>
  <c r="KA8" i="1"/>
  <c r="IX8" i="1"/>
  <c r="IQ8" i="1"/>
  <c r="HN8" i="1"/>
  <c r="HG8" i="1"/>
  <c r="GD8" i="1"/>
  <c r="FW8" i="1"/>
  <c r="ET8" i="1"/>
  <c r="EM8" i="1"/>
  <c r="DJ8" i="1"/>
  <c r="DC8" i="1"/>
  <c r="JX7" i="1"/>
  <c r="JO7" i="1"/>
  <c r="JF7" i="1"/>
  <c r="IW7" i="1"/>
  <c r="IN7" i="1"/>
  <c r="IE7" i="1"/>
  <c r="HV7" i="1"/>
  <c r="HM7" i="1"/>
  <c r="HA7" i="1"/>
  <c r="EX7" i="1"/>
  <c r="KH6" i="1"/>
  <c r="FO6" i="1"/>
  <c r="IS5" i="1"/>
  <c r="FF9" i="1"/>
  <c r="EZ9" i="1"/>
  <c r="ET9" i="1"/>
  <c r="EN9" i="1"/>
  <c r="EH9" i="1"/>
  <c r="EB9" i="1"/>
  <c r="DV9" i="1"/>
  <c r="DP9" i="1"/>
  <c r="DJ9" i="1"/>
  <c r="DD9" i="1"/>
  <c r="CX9" i="1"/>
  <c r="KO8" i="1"/>
  <c r="JZ8" i="1"/>
  <c r="JS8" i="1"/>
  <c r="JL8" i="1"/>
  <c r="JE8" i="1"/>
  <c r="IP8" i="1"/>
  <c r="II8" i="1"/>
  <c r="IB8" i="1"/>
  <c r="HU8" i="1"/>
  <c r="HF8" i="1"/>
  <c r="GY8" i="1"/>
  <c r="GR8" i="1"/>
  <c r="GK8" i="1"/>
  <c r="FV8" i="1"/>
  <c r="FO8" i="1"/>
  <c r="FH8" i="1"/>
  <c r="FA8" i="1"/>
  <c r="EL8" i="1"/>
  <c r="EE8" i="1"/>
  <c r="DX8" i="1"/>
  <c r="DQ8" i="1"/>
  <c r="DB8" i="1"/>
  <c r="CU8" i="1"/>
  <c r="KL7" i="1"/>
  <c r="KE7" i="1"/>
  <c r="HL7" i="1"/>
  <c r="GZ7" i="1"/>
  <c r="GL7" i="1"/>
  <c r="EV7" i="1"/>
  <c r="JX6" i="1"/>
  <c r="II5" i="1"/>
  <c r="KN8" i="1"/>
  <c r="KG8" i="1"/>
  <c r="JD8" i="1"/>
  <c r="IW8" i="1"/>
  <c r="HT8" i="1"/>
  <c r="HM8" i="1"/>
  <c r="GJ8" i="1"/>
  <c r="GC8" i="1"/>
  <c r="EZ8" i="1"/>
  <c r="ES8" i="1"/>
  <c r="DP8" i="1"/>
  <c r="DI8" i="1"/>
  <c r="KD7" i="1"/>
  <c r="JV7" i="1"/>
  <c r="JN7" i="1"/>
  <c r="JD7" i="1"/>
  <c r="IV7" i="1"/>
  <c r="IL7" i="1"/>
  <c r="ID7" i="1"/>
  <c r="HT7" i="1"/>
  <c r="GH7" i="1"/>
  <c r="EP7" i="1"/>
  <c r="JN6" i="1"/>
  <c r="ET6" i="1"/>
  <c r="HY5" i="1"/>
  <c r="FE9" i="1"/>
  <c r="EY9" i="1"/>
  <c r="ES9" i="1"/>
  <c r="EM9" i="1"/>
  <c r="EG9" i="1"/>
  <c r="EA9" i="1"/>
  <c r="DU9" i="1"/>
  <c r="DO9" i="1"/>
  <c r="DI9" i="1"/>
  <c r="DC9" i="1"/>
  <c r="CW9" i="1"/>
  <c r="KF8" i="1"/>
  <c r="JY8" i="1"/>
  <c r="JR8" i="1"/>
  <c r="JK8" i="1"/>
  <c r="IV8" i="1"/>
  <c r="IO8" i="1"/>
  <c r="IH8" i="1"/>
  <c r="IA8" i="1"/>
  <c r="HL8" i="1"/>
  <c r="HE8" i="1"/>
  <c r="GX8" i="1"/>
  <c r="GQ8" i="1"/>
  <c r="GB8" i="1"/>
  <c r="FU8" i="1"/>
  <c r="FN8" i="1"/>
  <c r="FG8" i="1"/>
  <c r="ER8" i="1"/>
  <c r="EK8" i="1"/>
  <c r="ED8" i="1"/>
  <c r="DW8" i="1"/>
  <c r="DH8" i="1"/>
  <c r="DA8" i="1"/>
  <c r="CT8" i="1"/>
  <c r="KK7" i="1"/>
  <c r="HJ7" i="1"/>
  <c r="GX7" i="1"/>
  <c r="GF7" i="1"/>
  <c r="EL7" i="1"/>
  <c r="JC6" i="1"/>
  <c r="EJ6" i="1"/>
  <c r="HN5" i="1"/>
  <c r="CV9" i="1"/>
  <c r="KM8" i="1"/>
  <c r="JJ8" i="1"/>
  <c r="JC8" i="1"/>
  <c r="HZ8" i="1"/>
  <c r="HS8" i="1"/>
  <c r="GP8" i="1"/>
  <c r="GI8" i="1"/>
  <c r="FF8" i="1"/>
  <c r="EY8" i="1"/>
  <c r="DV8" i="1"/>
  <c r="DO8" i="1"/>
  <c r="KJ7" i="1"/>
  <c r="KC7" i="1"/>
  <c r="JU7" i="1"/>
  <c r="JL7" i="1"/>
  <c r="JC7" i="1"/>
  <c r="IT7" i="1"/>
  <c r="IK7" i="1"/>
  <c r="IB7" i="1"/>
  <c r="HS7" i="1"/>
  <c r="GV7" i="1"/>
  <c r="GE7" i="1"/>
  <c r="EF7" i="1"/>
  <c r="IS6" i="1"/>
  <c r="DZ6" i="1"/>
  <c r="HB5" i="1"/>
  <c r="GB9" i="1"/>
  <c r="FV9" i="1"/>
  <c r="FP9" i="1"/>
  <c r="FJ9" i="1"/>
  <c r="FD9" i="1"/>
  <c r="EX9" i="1"/>
  <c r="ER9" i="1"/>
  <c r="EL9" i="1"/>
  <c r="EF9" i="1"/>
  <c r="DZ9" i="1"/>
  <c r="DT9" i="1"/>
  <c r="DN9" i="1"/>
  <c r="DH9" i="1"/>
  <c r="DB9" i="1"/>
  <c r="KL8" i="1"/>
  <c r="KE8" i="1"/>
  <c r="JX8" i="1"/>
  <c r="JQ8" i="1"/>
  <c r="JB8" i="1"/>
  <c r="IU8" i="1"/>
  <c r="IN8" i="1"/>
  <c r="IG8" i="1"/>
  <c r="HR8" i="1"/>
  <c r="HK8" i="1"/>
  <c r="HD8" i="1"/>
  <c r="GW8" i="1"/>
  <c r="GH8" i="1"/>
  <c r="GA8" i="1"/>
  <c r="FT8" i="1"/>
  <c r="FM8" i="1"/>
  <c r="EX8" i="1"/>
  <c r="EQ8" i="1"/>
  <c r="EJ8" i="1"/>
  <c r="EC8" i="1"/>
  <c r="DN8" i="1"/>
  <c r="DG8" i="1"/>
  <c r="CZ8" i="1"/>
  <c r="CS8" i="1"/>
  <c r="KB7" i="1"/>
  <c r="HH7" i="1"/>
  <c r="GU7" i="1"/>
  <c r="FZ7" i="1"/>
  <c r="ED7" i="1"/>
  <c r="II6" i="1"/>
  <c r="DO6" i="1"/>
  <c r="CU9" i="1"/>
  <c r="JP8" i="1"/>
  <c r="JI8" i="1"/>
  <c r="IF8" i="1"/>
  <c r="HY8" i="1"/>
  <c r="GV8" i="1"/>
  <c r="GO8" i="1"/>
  <c r="FL8" i="1"/>
  <c r="FE8" i="1"/>
  <c r="EB8" i="1"/>
  <c r="DU8" i="1"/>
  <c r="KP7" i="1"/>
  <c r="KI7" i="1"/>
  <c r="JT7" i="1"/>
  <c r="JJ7" i="1"/>
  <c r="JB7" i="1"/>
  <c r="IR7" i="1"/>
  <c r="IJ7" i="1"/>
  <c r="HZ7" i="1"/>
  <c r="HR7" i="1"/>
  <c r="HG7" i="1"/>
  <c r="GT7" i="1"/>
  <c r="FV7" i="1"/>
  <c r="DX7" i="1"/>
  <c r="DE6" i="1"/>
  <c r="FY7" i="1"/>
  <c r="FG7" i="1"/>
  <c r="EO7" i="1"/>
  <c r="DW7" i="1"/>
  <c r="DD7" i="1"/>
  <c r="CT7" i="1"/>
  <c r="KG6" i="1"/>
  <c r="JW6" i="1"/>
  <c r="JM6" i="1"/>
  <c r="IR6" i="1"/>
  <c r="IH6" i="1"/>
  <c r="HX6" i="1"/>
  <c r="HM6" i="1"/>
  <c r="HC6" i="1"/>
  <c r="GS6" i="1"/>
  <c r="FX6" i="1"/>
  <c r="FN6" i="1"/>
  <c r="FD6" i="1"/>
  <c r="ES6" i="1"/>
  <c r="EI6" i="1"/>
  <c r="DY6" i="1"/>
  <c r="DD6" i="1"/>
  <c r="CT6" i="1"/>
  <c r="KH5" i="1"/>
  <c r="JW5" i="1"/>
  <c r="JM5" i="1"/>
  <c r="JC5" i="1"/>
  <c r="IH5" i="1"/>
  <c r="HX5" i="1"/>
  <c r="HM5" i="1"/>
  <c r="HA5" i="1"/>
  <c r="GJ5" i="1"/>
  <c r="GG7" i="1"/>
  <c r="FX7" i="1"/>
  <c r="FO7" i="1"/>
  <c r="FF7" i="1"/>
  <c r="EW7" i="1"/>
  <c r="EN7" i="1"/>
  <c r="EE7" i="1"/>
  <c r="DV7" i="1"/>
  <c r="DM7" i="1"/>
  <c r="DC7" i="1"/>
  <c r="CS7" i="1"/>
  <c r="JV6" i="1"/>
  <c r="JL6" i="1"/>
  <c r="JB6" i="1"/>
  <c r="IQ6" i="1"/>
  <c r="IG6" i="1"/>
  <c r="HW6" i="1"/>
  <c r="HB6" i="1"/>
  <c r="GR6" i="1"/>
  <c r="GH6" i="1"/>
  <c r="FW6" i="1"/>
  <c r="FM6" i="1"/>
  <c r="FC6" i="1"/>
  <c r="EH6" i="1"/>
  <c r="DX6" i="1"/>
  <c r="DN6" i="1"/>
  <c r="DC6" i="1"/>
  <c r="CS6" i="1"/>
  <c r="KG5" i="1"/>
  <c r="JL5" i="1"/>
  <c r="JB5" i="1"/>
  <c r="IR5" i="1"/>
  <c r="IG5" i="1"/>
  <c r="HW5" i="1"/>
  <c r="HL5" i="1"/>
  <c r="GZ5" i="1"/>
  <c r="GI5" i="1"/>
  <c r="FW7" i="1"/>
  <c r="FE7" i="1"/>
  <c r="EM7" i="1"/>
  <c r="DU7" i="1"/>
  <c r="DB7" i="1"/>
  <c r="KP6" i="1"/>
  <c r="KF6" i="1"/>
  <c r="JU6" i="1"/>
  <c r="JK6" i="1"/>
  <c r="JA6" i="1"/>
  <c r="IF6" i="1"/>
  <c r="HV6" i="1"/>
  <c r="HL6" i="1"/>
  <c r="HA6" i="1"/>
  <c r="GQ6" i="1"/>
  <c r="GG6" i="1"/>
  <c r="FL6" i="1"/>
  <c r="FB6" i="1"/>
  <c r="ER6" i="1"/>
  <c r="EG6" i="1"/>
  <c r="DW6" i="1"/>
  <c r="DM6" i="1"/>
  <c r="KP5" i="1"/>
  <c r="KF5" i="1"/>
  <c r="JV5" i="1"/>
  <c r="JK5" i="1"/>
  <c r="JA5" i="1"/>
  <c r="IQ5" i="1"/>
  <c r="HV5" i="1"/>
  <c r="HK5" i="1"/>
  <c r="GX5" i="1"/>
  <c r="GF5" i="1"/>
  <c r="DA7" i="1"/>
  <c r="KO6" i="1"/>
  <c r="KE6" i="1"/>
  <c r="JJ6" i="1"/>
  <c r="IZ6" i="1"/>
  <c r="IP6" i="1"/>
  <c r="IE6" i="1"/>
  <c r="HU6" i="1"/>
  <c r="HK6" i="1"/>
  <c r="GP6" i="1"/>
  <c r="GF6" i="1"/>
  <c r="FV6" i="1"/>
  <c r="FK6" i="1"/>
  <c r="FA6" i="1"/>
  <c r="EQ6" i="1"/>
  <c r="DV6" i="1"/>
  <c r="DL6" i="1"/>
  <c r="DB6" i="1"/>
  <c r="KO5" i="1"/>
  <c r="KE5" i="1"/>
  <c r="JU5" i="1"/>
  <c r="IZ5" i="1"/>
  <c r="IP5" i="1"/>
  <c r="IF5" i="1"/>
  <c r="HU5" i="1"/>
  <c r="HJ5" i="1"/>
  <c r="FM7" i="1"/>
  <c r="EU7" i="1"/>
  <c r="EC7" i="1"/>
  <c r="DK7" i="1"/>
  <c r="KN6" i="1"/>
  <c r="KD6" i="1"/>
  <c r="JT6" i="1"/>
  <c r="JI6" i="1"/>
  <c r="IY6" i="1"/>
  <c r="IO6" i="1"/>
  <c r="HT6" i="1"/>
  <c r="HJ6" i="1"/>
  <c r="GZ6" i="1"/>
  <c r="GO6" i="1"/>
  <c r="GE6" i="1"/>
  <c r="FU6" i="1"/>
  <c r="EZ6" i="1"/>
  <c r="EP6" i="1"/>
  <c r="EF6" i="1"/>
  <c r="DU6" i="1"/>
  <c r="DK6" i="1"/>
  <c r="DA6" i="1"/>
  <c r="KD5" i="1"/>
  <c r="JT5" i="1"/>
  <c r="JJ5" i="1"/>
  <c r="IY5" i="1"/>
  <c r="IO5" i="1"/>
  <c r="IE5" i="1"/>
  <c r="GV5" i="1"/>
  <c r="GC5" i="1"/>
  <c r="JS7" i="1"/>
  <c r="JM7" i="1"/>
  <c r="JG7" i="1"/>
  <c r="JA7" i="1"/>
  <c r="IU7" i="1"/>
  <c r="IO7" i="1"/>
  <c r="II7" i="1"/>
  <c r="IC7" i="1"/>
  <c r="HW7" i="1"/>
  <c r="HQ7" i="1"/>
  <c r="HK7" i="1"/>
  <c r="HE7" i="1"/>
  <c r="GY7" i="1"/>
  <c r="GS7" i="1"/>
  <c r="GM7" i="1"/>
  <c r="GD7" i="1"/>
  <c r="FU7" i="1"/>
  <c r="FL7" i="1"/>
  <c r="FC7" i="1"/>
  <c r="ET7" i="1"/>
  <c r="EK7" i="1"/>
  <c r="EB7" i="1"/>
  <c r="DS7" i="1"/>
  <c r="DJ7" i="1"/>
  <c r="CZ7" i="1"/>
  <c r="KM6" i="1"/>
  <c r="KC6" i="1"/>
  <c r="JS6" i="1"/>
  <c r="IX6" i="1"/>
  <c r="IN6" i="1"/>
  <c r="ID6" i="1"/>
  <c r="HS6" i="1"/>
  <c r="HI6" i="1"/>
  <c r="GY6" i="1"/>
  <c r="GD6" i="1"/>
  <c r="FT6" i="1"/>
  <c r="FJ6" i="1"/>
  <c r="EY6" i="1"/>
  <c r="EO6" i="1"/>
  <c r="EE6" i="1"/>
  <c r="DJ6" i="1"/>
  <c r="CZ6" i="1"/>
  <c r="KN5" i="1"/>
  <c r="KC5" i="1"/>
  <c r="JS5" i="1"/>
  <c r="JI5" i="1"/>
  <c r="IN5" i="1"/>
  <c r="ID5" i="1"/>
  <c r="HT5" i="1"/>
  <c r="HH5" i="1"/>
  <c r="GU5" i="1"/>
  <c r="FZ5" i="1"/>
  <c r="GC7" i="1"/>
  <c r="FK7" i="1"/>
  <c r="ES7" i="1"/>
  <c r="EA7" i="1"/>
  <c r="DI7" i="1"/>
  <c r="CY7" i="1"/>
  <c r="KB6" i="1"/>
  <c r="JR6" i="1"/>
  <c r="JH6" i="1"/>
  <c r="IW6" i="1"/>
  <c r="IM6" i="1"/>
  <c r="IC6" i="1"/>
  <c r="HH6" i="1"/>
  <c r="GX6" i="1"/>
  <c r="GN6" i="1"/>
  <c r="GC6" i="1"/>
  <c r="FS6" i="1"/>
  <c r="FI6" i="1"/>
  <c r="EN6" i="1"/>
  <c r="ED6" i="1"/>
  <c r="DT6" i="1"/>
  <c r="DI6" i="1"/>
  <c r="CY6" i="1"/>
  <c r="KM5" i="1"/>
  <c r="JR5" i="1"/>
  <c r="JH5" i="1"/>
  <c r="IX5" i="1"/>
  <c r="IM5" i="1"/>
  <c r="IC5" i="1"/>
  <c r="HS5" i="1"/>
  <c r="HG5" i="1"/>
  <c r="GR5" i="1"/>
  <c r="GB7" i="1"/>
  <c r="FT7" i="1"/>
  <c r="FJ7" i="1"/>
  <c r="FB7" i="1"/>
  <c r="ER7" i="1"/>
  <c r="EJ7" i="1"/>
  <c r="DZ7" i="1"/>
  <c r="DR7" i="1"/>
  <c r="DH7" i="1"/>
  <c r="CX7" i="1"/>
  <c r="KL6" i="1"/>
  <c r="KA6" i="1"/>
  <c r="JQ6" i="1"/>
  <c r="JG6" i="1"/>
  <c r="IL6" i="1"/>
  <c r="IB6" i="1"/>
  <c r="HR6" i="1"/>
  <c r="HG6" i="1"/>
  <c r="GW6" i="1"/>
  <c r="GM6" i="1"/>
  <c r="FR6" i="1"/>
  <c r="FH6" i="1"/>
  <c r="EX6" i="1"/>
  <c r="EM6" i="1"/>
  <c r="EC6" i="1"/>
  <c r="DS6" i="1"/>
  <c r="CX6" i="1"/>
  <c r="KL5" i="1"/>
  <c r="KB5" i="1"/>
  <c r="JQ5" i="1"/>
  <c r="JG5" i="1"/>
  <c r="IW5" i="1"/>
  <c r="IB5" i="1"/>
  <c r="HR5" i="1"/>
  <c r="HF5" i="1"/>
  <c r="FW5" i="1"/>
  <c r="GK7" i="1"/>
  <c r="FS7" i="1"/>
  <c r="FA7" i="1"/>
  <c r="EI7" i="1"/>
  <c r="DQ7" i="1"/>
  <c r="DG7" i="1"/>
  <c r="CW7" i="1"/>
  <c r="KK6" i="1"/>
  <c r="JP6" i="1"/>
  <c r="JF6" i="1"/>
  <c r="IV6" i="1"/>
  <c r="IK6" i="1"/>
  <c r="IA6" i="1"/>
  <c r="HQ6" i="1"/>
  <c r="GV6" i="1"/>
  <c r="GL6" i="1"/>
  <c r="GB6" i="1"/>
  <c r="FQ6" i="1"/>
  <c r="FG6" i="1"/>
  <c r="EW6" i="1"/>
  <c r="EB6" i="1"/>
  <c r="DR6" i="1"/>
  <c r="DH6" i="1"/>
  <c r="CW6" i="1"/>
  <c r="KK5" i="1"/>
  <c r="KA5" i="1"/>
  <c r="JF5" i="1"/>
  <c r="IV5" i="1"/>
  <c r="IL5" i="1"/>
  <c r="IA5" i="1"/>
  <c r="HQ5" i="1"/>
  <c r="HE5" i="1"/>
  <c r="GP5" i="1"/>
  <c r="FT5" i="1"/>
  <c r="JW7" i="1"/>
  <c r="JQ7" i="1"/>
  <c r="JK7" i="1"/>
  <c r="JE7" i="1"/>
  <c r="IY7" i="1"/>
  <c r="IS7" i="1"/>
  <c r="IM7" i="1"/>
  <c r="IG7" i="1"/>
  <c r="IA7" i="1"/>
  <c r="HU7" i="1"/>
  <c r="HO7" i="1"/>
  <c r="HI7" i="1"/>
  <c r="HC7" i="1"/>
  <c r="GW7" i="1"/>
  <c r="GQ7" i="1"/>
  <c r="GJ7" i="1"/>
  <c r="GA7" i="1"/>
  <c r="FR7" i="1"/>
  <c r="FI7" i="1"/>
  <c r="EZ7" i="1"/>
  <c r="EQ7" i="1"/>
  <c r="EH7" i="1"/>
  <c r="DY7" i="1"/>
  <c r="DP7" i="1"/>
  <c r="CV7" i="1"/>
  <c r="KJ6" i="1"/>
  <c r="JZ6" i="1"/>
  <c r="JO6" i="1"/>
  <c r="JE6" i="1"/>
  <c r="IU6" i="1"/>
  <c r="HZ6" i="1"/>
  <c r="HP6" i="1"/>
  <c r="HF6" i="1"/>
  <c r="GU6" i="1"/>
  <c r="GK6" i="1"/>
  <c r="GA6" i="1"/>
  <c r="FF6" i="1"/>
  <c r="EV6" i="1"/>
  <c r="EL6" i="1"/>
  <c r="EA6" i="1"/>
  <c r="DQ6" i="1"/>
  <c r="DG6" i="1"/>
  <c r="KJ5" i="1"/>
  <c r="JZ5" i="1"/>
  <c r="JP5" i="1"/>
  <c r="JE5" i="1"/>
  <c r="IU5" i="1"/>
  <c r="IK5" i="1"/>
  <c r="HP5" i="1"/>
  <c r="HD5" i="1"/>
  <c r="GO5" i="1"/>
  <c r="GI7" i="1"/>
  <c r="FQ7" i="1"/>
  <c r="EY7" i="1"/>
  <c r="EG7" i="1"/>
  <c r="DO7" i="1"/>
  <c r="DF7" i="1"/>
  <c r="CU7" i="1"/>
  <c r="KI6" i="1"/>
  <c r="JY6" i="1"/>
  <c r="JD6" i="1"/>
  <c r="IT6" i="1"/>
  <c r="IJ6" i="1"/>
  <c r="HY6" i="1"/>
  <c r="HO6" i="1"/>
  <c r="HE6" i="1"/>
  <c r="GJ6" i="1"/>
  <c r="FZ6" i="1"/>
  <c r="FP6" i="1"/>
  <c r="FE6" i="1"/>
  <c r="EU6" i="1"/>
  <c r="EK6" i="1"/>
  <c r="DP6" i="1"/>
  <c r="DF6" i="1"/>
  <c r="CV6" i="1"/>
  <c r="KI5" i="1"/>
  <c r="JY5" i="1"/>
  <c r="JO5" i="1"/>
  <c r="IT5" i="1"/>
  <c r="IJ5" i="1"/>
  <c r="HZ5" i="1"/>
  <c r="GL5" i="1"/>
  <c r="FQ5" i="1"/>
  <c r="GD5" i="1"/>
  <c r="FX5" i="1"/>
  <c r="FR5" i="1"/>
  <c r="FL5" i="1"/>
  <c r="FF5" i="1"/>
  <c r="EZ5" i="1"/>
  <c r="ET5" i="1"/>
  <c r="EN5" i="1"/>
  <c r="EH5" i="1"/>
  <c r="EB5" i="1"/>
  <c r="DV5" i="1"/>
  <c r="DP5" i="1"/>
  <c r="DJ5" i="1"/>
  <c r="DD5" i="1"/>
  <c r="CX5" i="1"/>
  <c r="FK5" i="1"/>
  <c r="FE5" i="1"/>
  <c r="EY5" i="1"/>
  <c r="ES5" i="1"/>
  <c r="EM5" i="1"/>
  <c r="EG5" i="1"/>
  <c r="EA5" i="1"/>
  <c r="DU5" i="1"/>
  <c r="DO5" i="1"/>
  <c r="DI5" i="1"/>
  <c r="DC5" i="1"/>
  <c r="CW5" i="1"/>
  <c r="GT5" i="1"/>
  <c r="GN5" i="1"/>
  <c r="GH5" i="1"/>
  <c r="GB5" i="1"/>
  <c r="FV5" i="1"/>
  <c r="FP5" i="1"/>
  <c r="FJ5" i="1"/>
  <c r="FD5" i="1"/>
  <c r="EX5" i="1"/>
  <c r="ER5" i="1"/>
  <c r="EL5" i="1"/>
  <c r="EF5" i="1"/>
  <c r="DZ5" i="1"/>
  <c r="DT5" i="1"/>
  <c r="DN5" i="1"/>
  <c r="DH5" i="1"/>
  <c r="DB5" i="1"/>
  <c r="CV5" i="1"/>
  <c r="GY5" i="1"/>
  <c r="GS5" i="1"/>
  <c r="GM5" i="1"/>
  <c r="GG5" i="1"/>
  <c r="GA5" i="1"/>
  <c r="FU5" i="1"/>
  <c r="FO5" i="1"/>
  <c r="FI5" i="1"/>
  <c r="FC5" i="1"/>
  <c r="EW5" i="1"/>
  <c r="EQ5" i="1"/>
  <c r="EK5" i="1"/>
  <c r="EE5" i="1"/>
  <c r="DY5" i="1"/>
  <c r="DS5" i="1"/>
  <c r="DM5" i="1"/>
  <c r="DG5" i="1"/>
  <c r="DA5" i="1"/>
  <c r="CU5" i="1"/>
  <c r="FN5" i="1"/>
  <c r="FH5" i="1"/>
  <c r="FB5" i="1"/>
  <c r="EV5" i="1"/>
  <c r="EP5" i="1"/>
  <c r="EJ5" i="1"/>
  <c r="ED5" i="1"/>
  <c r="DX5" i="1"/>
  <c r="DR5" i="1"/>
  <c r="DL5" i="1"/>
  <c r="DF5" i="1"/>
  <c r="CZ5" i="1"/>
  <c r="CT5" i="1"/>
  <c r="HO5" i="1"/>
  <c r="HI5" i="1"/>
  <c r="HC5" i="1"/>
  <c r="GW5" i="1"/>
  <c r="GQ5" i="1"/>
  <c r="GK5" i="1"/>
  <c r="GE5" i="1"/>
  <c r="FY5" i="1"/>
  <c r="FS5" i="1"/>
  <c r="FM5" i="1"/>
  <c r="FG5" i="1"/>
  <c r="FA5" i="1"/>
  <c r="EU5" i="1"/>
  <c r="EO5" i="1"/>
  <c r="EI5" i="1"/>
  <c r="EC5" i="1"/>
  <c r="DW5" i="1"/>
  <c r="DQ5" i="1"/>
  <c r="DK5" i="1"/>
  <c r="DE5" i="1"/>
  <c r="CY5" i="1"/>
  <c r="CS5" i="1"/>
  <c r="Q5" i="1"/>
  <c r="BT5" i="1"/>
  <c r="V6" i="1"/>
  <c r="AJ6" i="1"/>
  <c r="AY6" i="1"/>
  <c r="BM6" i="1"/>
  <c r="CE6" i="1"/>
  <c r="H7" i="1"/>
  <c r="I5" i="1"/>
  <c r="AA5" i="1"/>
  <c r="AK5" i="1"/>
  <c r="AW5" i="1"/>
  <c r="BI5" i="1"/>
  <c r="BU5" i="1"/>
  <c r="CI5" i="1"/>
  <c r="I6" i="1"/>
  <c r="W6" i="1"/>
  <c r="AL6" i="1"/>
  <c r="AZ6" i="1"/>
  <c r="BN6" i="1"/>
  <c r="CF6" i="1"/>
  <c r="I7" i="1"/>
  <c r="AA7" i="1"/>
  <c r="AS7" i="1"/>
  <c r="BK7" i="1"/>
  <c r="CC7" i="1"/>
  <c r="F8" i="1"/>
  <c r="AC8" i="1"/>
  <c r="BA8" i="1"/>
  <c r="BY8" i="1"/>
  <c r="H9" i="1"/>
  <c r="AF9" i="1"/>
  <c r="BD9" i="1"/>
  <c r="CB9" i="1"/>
  <c r="BS10" i="1"/>
  <c r="G11" i="1"/>
  <c r="BP11" i="1"/>
  <c r="AZ12" i="1"/>
  <c r="BF13" i="1"/>
  <c r="R5" i="1"/>
  <c r="AL5" i="1"/>
  <c r="AX5" i="1"/>
  <c r="BJ5" i="1"/>
  <c r="BV5" i="1"/>
  <c r="CK5" i="1"/>
  <c r="J6" i="1"/>
  <c r="X6" i="1"/>
  <c r="AM6" i="1"/>
  <c r="BA6" i="1"/>
  <c r="BQ6" i="1"/>
  <c r="CI6" i="1"/>
  <c r="L7" i="1"/>
  <c r="AD7" i="1"/>
  <c r="AV7" i="1"/>
  <c r="BN7" i="1"/>
  <c r="CF7" i="1"/>
  <c r="I8" i="1"/>
  <c r="AD8" i="1"/>
  <c r="BB8" i="1"/>
  <c r="BZ8" i="1"/>
  <c r="I9" i="1"/>
  <c r="AG9" i="1"/>
  <c r="BE9" i="1"/>
  <c r="CC9" i="1"/>
  <c r="O10" i="1"/>
  <c r="H11" i="1"/>
  <c r="L12" i="1"/>
  <c r="BA12" i="1"/>
  <c r="S14" i="1"/>
  <c r="BY14" i="1"/>
  <c r="Z17" i="1"/>
  <c r="BH5" i="1"/>
  <c r="AM5" i="1"/>
  <c r="CL5" i="1"/>
  <c r="BB6" i="1"/>
  <c r="AE7" i="1"/>
  <c r="J8" i="1"/>
  <c r="M9" i="1"/>
  <c r="BY10" i="1"/>
  <c r="BR13" i="1"/>
  <c r="AG17" i="1"/>
  <c r="K5" i="1"/>
  <c r="T5" i="1"/>
  <c r="AC5" i="1"/>
  <c r="AN5" i="1"/>
  <c r="AZ5" i="1"/>
  <c r="BL5" i="1"/>
  <c r="BY5" i="1"/>
  <c r="CM5" i="1"/>
  <c r="L6" i="1"/>
  <c r="AA6" i="1"/>
  <c r="AO6" i="1"/>
  <c r="BD6" i="1"/>
  <c r="BS6" i="1"/>
  <c r="CK6" i="1"/>
  <c r="N7" i="1"/>
  <c r="AF7" i="1"/>
  <c r="AX7" i="1"/>
  <c r="BP7" i="1"/>
  <c r="CH7" i="1"/>
  <c r="K8" i="1"/>
  <c r="AI8" i="1"/>
  <c r="BG8" i="1"/>
  <c r="CE8" i="1"/>
  <c r="N9" i="1"/>
  <c r="AL9" i="1"/>
  <c r="BJ9" i="1"/>
  <c r="CH9" i="1"/>
  <c r="U10" i="1"/>
  <c r="N11" i="1"/>
  <c r="AR11" i="1"/>
  <c r="BX11" i="1"/>
  <c r="S13" i="1"/>
  <c r="BS13" i="1"/>
  <c r="CM14" i="1"/>
  <c r="BM17" i="1"/>
  <c r="AJ5" i="1"/>
  <c r="S5" i="1"/>
  <c r="BK5" i="1"/>
  <c r="Z6" i="1"/>
  <c r="CJ6" i="1"/>
  <c r="BO7" i="1"/>
  <c r="BF8" i="1"/>
  <c r="BI9" i="1"/>
  <c r="M11" i="1"/>
  <c r="CI14" i="1"/>
  <c r="AO5" i="1"/>
  <c r="BZ5" i="1"/>
  <c r="AB6" i="1"/>
  <c r="BE6" i="1"/>
  <c r="O7" i="1"/>
  <c r="BQ7" i="1"/>
  <c r="CF8" i="1"/>
  <c r="V10" i="1"/>
  <c r="CP14" i="1"/>
  <c r="L5" i="1"/>
  <c r="AD5" i="1"/>
  <c r="AP5" i="1"/>
  <c r="BB5" i="1"/>
  <c r="BN5" i="1"/>
  <c r="CA5" i="1"/>
  <c r="CO5" i="1"/>
  <c r="O6" i="1"/>
  <c r="AC6" i="1"/>
  <c r="AR6" i="1"/>
  <c r="BF6" i="1"/>
  <c r="BW6" i="1"/>
  <c r="CO6" i="1"/>
  <c r="R7" i="1"/>
  <c r="AJ7" i="1"/>
  <c r="BB7" i="1"/>
  <c r="BT7" i="1"/>
  <c r="CL7" i="1"/>
  <c r="P8" i="1"/>
  <c r="AN8" i="1"/>
  <c r="BL8" i="1"/>
  <c r="CJ8" i="1"/>
  <c r="S9" i="1"/>
  <c r="AQ9" i="1"/>
  <c r="BO9" i="1"/>
  <c r="CM9" i="1"/>
  <c r="AA10" i="1"/>
  <c r="T11" i="1"/>
  <c r="AY11" i="1"/>
  <c r="AC12" i="1"/>
  <c r="BT12" i="1"/>
  <c r="AE13" i="1"/>
  <c r="CE13" i="1"/>
  <c r="M15" i="1"/>
  <c r="M16" i="1"/>
  <c r="H5" i="1"/>
  <c r="AV5" i="1"/>
  <c r="J5" i="1"/>
  <c r="AY5" i="1"/>
  <c r="K6" i="1"/>
  <c r="BR6" i="1"/>
  <c r="AW7" i="1"/>
  <c r="AH8" i="1"/>
  <c r="AK9" i="1"/>
  <c r="BW11" i="1"/>
  <c r="BS15" i="1"/>
  <c r="BM5" i="1"/>
  <c r="N6" i="1"/>
  <c r="BT6" i="1"/>
  <c r="AY7" i="1"/>
  <c r="L8" i="1"/>
  <c r="BH8" i="1"/>
  <c r="AM9" i="1"/>
  <c r="AY10" i="1"/>
  <c r="BM12" i="1"/>
  <c r="BU13" i="1"/>
  <c r="BT17" i="1"/>
  <c r="M5" i="1"/>
  <c r="AE5" i="1"/>
  <c r="AQ5" i="1"/>
  <c r="BO5" i="1"/>
  <c r="CB5" i="1"/>
  <c r="CQ5" i="1"/>
  <c r="P6" i="1"/>
  <c r="AD6" i="1"/>
  <c r="AS6" i="1"/>
  <c r="BG6" i="1"/>
  <c r="BX6" i="1"/>
  <c r="CP6" i="1"/>
  <c r="S7" i="1"/>
  <c r="AK7" i="1"/>
  <c r="BC7" i="1"/>
  <c r="BU7" i="1"/>
  <c r="CM7" i="1"/>
  <c r="Q8" i="1"/>
  <c r="AO8" i="1"/>
  <c r="BM8" i="1"/>
  <c r="CK8" i="1"/>
  <c r="T9" i="1"/>
  <c r="AR9" i="1"/>
  <c r="BP9" i="1"/>
  <c r="CN9" i="1"/>
  <c r="AB10" i="1"/>
  <c r="BE10" i="1"/>
  <c r="AZ11" i="1"/>
  <c r="AF13" i="1"/>
  <c r="CF13" i="1"/>
  <c r="O15" i="1"/>
  <c r="R16" i="1"/>
  <c r="AS18" i="1"/>
  <c r="CH5" i="1"/>
  <c r="AB5" i="1"/>
  <c r="BW5" i="1"/>
  <c r="AN6" i="1"/>
  <c r="M7" i="1"/>
  <c r="CG7" i="1"/>
  <c r="CD8" i="1"/>
  <c r="CG9" i="1"/>
  <c r="AQ11" i="1"/>
  <c r="U5" i="1"/>
  <c r="BA5" i="1"/>
  <c r="CN5" i="1"/>
  <c r="AP6" i="1"/>
  <c r="CL6" i="1"/>
  <c r="AG7" i="1"/>
  <c r="CI7" i="1"/>
  <c r="AJ8" i="1"/>
  <c r="O9" i="1"/>
  <c r="BK9" i="1"/>
  <c r="CI9" i="1"/>
  <c r="AF14" i="1"/>
  <c r="CL15" i="1"/>
  <c r="D5" i="1"/>
  <c r="V5" i="1"/>
  <c r="BC5" i="1"/>
  <c r="E5" i="1"/>
  <c r="N5" i="1"/>
  <c r="W5" i="1"/>
  <c r="AF5" i="1"/>
  <c r="AR5" i="1"/>
  <c r="BD5" i="1"/>
  <c r="BP5" i="1"/>
  <c r="CC5" i="1"/>
  <c r="CR5" i="1"/>
  <c r="Q6" i="1"/>
  <c r="AF6" i="1"/>
  <c r="AT6" i="1"/>
  <c r="BH6" i="1"/>
  <c r="BY6" i="1"/>
  <c r="CQ6" i="1"/>
  <c r="T7" i="1"/>
  <c r="AL7" i="1"/>
  <c r="BD7" i="1"/>
  <c r="BV7" i="1"/>
  <c r="CN7" i="1"/>
  <c r="R8" i="1"/>
  <c r="AP8" i="1"/>
  <c r="BN8" i="1"/>
  <c r="CL8" i="1"/>
  <c r="U9" i="1"/>
  <c r="AS9" i="1"/>
  <c r="BQ9" i="1"/>
  <c r="AC10" i="1"/>
  <c r="BF10" i="1"/>
  <c r="CI10" i="1"/>
  <c r="BB11" i="1"/>
  <c r="CI11" i="1"/>
  <c r="CH13" i="1"/>
  <c r="AS14" i="1"/>
  <c r="V8" i="1"/>
  <c r="AT8" i="1"/>
  <c r="BR8" i="1"/>
  <c r="CP8" i="1"/>
  <c r="Y9" i="1"/>
  <c r="AW9" i="1"/>
  <c r="BU9" i="1"/>
  <c r="E10" i="1"/>
  <c r="AH10" i="1"/>
  <c r="BK10" i="1"/>
  <c r="BG11" i="1"/>
  <c r="CO11" i="1"/>
  <c r="AN12" i="1"/>
  <c r="AR13" i="1"/>
  <c r="CR13" i="1"/>
  <c r="AC15" i="1"/>
  <c r="H6" i="1"/>
  <c r="O5" i="1"/>
  <c r="AG5" i="1"/>
  <c r="BE5" i="1"/>
  <c r="CE5" i="1"/>
  <c r="R6" i="1"/>
  <c r="AU6" i="1"/>
  <c r="BZ6" i="1"/>
  <c r="U7" i="1"/>
  <c r="BE7" i="1"/>
  <c r="BW7" i="1"/>
  <c r="F5" i="1"/>
  <c r="X5" i="1"/>
  <c r="AH5" i="1"/>
  <c r="AT5" i="1"/>
  <c r="BF5" i="1"/>
  <c r="BR5" i="1"/>
  <c r="CF5" i="1"/>
  <c r="E6" i="1"/>
  <c r="T6" i="1"/>
  <c r="AH6" i="1"/>
  <c r="AV6" i="1"/>
  <c r="BK6" i="1"/>
  <c r="CC6" i="1"/>
  <c r="F7" i="1"/>
  <c r="X7" i="1"/>
  <c r="AP7" i="1"/>
  <c r="BH7" i="1"/>
  <c r="BZ7" i="1"/>
  <c r="CR7" i="1"/>
  <c r="W8" i="1"/>
  <c r="AU8" i="1"/>
  <c r="BS8" i="1"/>
  <c r="CQ8" i="1"/>
  <c r="Z9" i="1"/>
  <c r="AX9" i="1"/>
  <c r="BV9" i="1"/>
  <c r="AI10" i="1"/>
  <c r="BL10" i="1"/>
  <c r="CO10" i="1"/>
  <c r="CP11" i="1"/>
  <c r="AO12" i="1"/>
  <c r="AS13" i="1"/>
  <c r="BB16" i="1"/>
  <c r="CI19" i="1"/>
  <c r="Z5" i="1"/>
  <c r="AS5" i="1"/>
  <c r="BQ5" i="1"/>
  <c r="D6" i="1"/>
  <c r="AG6" i="1"/>
  <c r="BJ6" i="1"/>
  <c r="CR6" i="1"/>
  <c r="AM7" i="1"/>
  <c r="CO7" i="1"/>
  <c r="G5" i="1"/>
  <c r="P5" i="1"/>
  <c r="Y5" i="1"/>
  <c r="AI5" i="1"/>
  <c r="AU5" i="1"/>
  <c r="BG5" i="1"/>
  <c r="BS5" i="1"/>
  <c r="CG5" i="1"/>
  <c r="F6" i="1"/>
  <c r="U6" i="1"/>
  <c r="AI6" i="1"/>
  <c r="AX6" i="1"/>
  <c r="BL6" i="1"/>
  <c r="CD6" i="1"/>
  <c r="G7" i="1"/>
  <c r="Y7" i="1"/>
  <c r="AQ7" i="1"/>
  <c r="BI7" i="1"/>
  <c r="CA7" i="1"/>
  <c r="D8" i="1"/>
  <c r="X8" i="1"/>
  <c r="AV8" i="1"/>
  <c r="BT8" i="1"/>
  <c r="CR8" i="1"/>
  <c r="AA9" i="1"/>
  <c r="AY9" i="1"/>
  <c r="BW9" i="1"/>
  <c r="BM10" i="1"/>
  <c r="CP10" i="1"/>
  <c r="AD11" i="1"/>
  <c r="CI12" i="1"/>
  <c r="F14" i="1"/>
  <c r="BG14" i="1"/>
  <c r="BG16" i="1"/>
  <c r="W20" i="1"/>
  <c r="Z7" i="1"/>
  <c r="AR7" i="1"/>
  <c r="BJ7" i="1"/>
  <c r="CB7" i="1"/>
  <c r="E8" i="1"/>
  <c r="AB8" i="1"/>
  <c r="AZ8" i="1"/>
  <c r="BX8" i="1"/>
  <c r="G9" i="1"/>
  <c r="AE9" i="1"/>
  <c r="BC9" i="1"/>
  <c r="CA9" i="1"/>
  <c r="AO10" i="1"/>
  <c r="BR10" i="1"/>
  <c r="F11" i="1"/>
  <c r="AI11" i="1"/>
  <c r="BO11" i="1"/>
  <c r="AW12" i="1"/>
  <c r="BE13" i="1"/>
  <c r="CB16" i="1"/>
  <c r="BZ22" i="1"/>
  <c r="AV15" i="1"/>
  <c r="BL15" i="1"/>
  <c r="K16" i="1"/>
  <c r="AX16" i="1"/>
  <c r="BY16" i="1"/>
  <c r="T17" i="1"/>
  <c r="BG17" i="1"/>
  <c r="CR18" i="1"/>
  <c r="CB19" i="1"/>
  <c r="CF21" i="1"/>
  <c r="F10" i="1"/>
  <c r="M10" i="1"/>
  <c r="T10" i="1"/>
  <c r="AP10" i="1"/>
  <c r="AW10" i="1"/>
  <c r="BD10" i="1"/>
  <c r="BZ10" i="1"/>
  <c r="CG10" i="1"/>
  <c r="CN10" i="1"/>
  <c r="U11" i="1"/>
  <c r="AB11" i="1"/>
  <c r="AJ11" i="1"/>
  <c r="BH11" i="1"/>
  <c r="CG11" i="1"/>
  <c r="J12" i="1"/>
  <c r="S12" i="1"/>
  <c r="AD12" i="1"/>
  <c r="BI12" i="1"/>
  <c r="CG12" i="1"/>
  <c r="E13" i="1"/>
  <c r="R13" i="1"/>
  <c r="D14" i="1"/>
  <c r="Q14" i="1"/>
  <c r="AD14" i="1"/>
  <c r="AQ14" i="1"/>
  <c r="BD14" i="1"/>
  <c r="BT14" i="1"/>
  <c r="AD15" i="1"/>
  <c r="AW15" i="1"/>
  <c r="BN15" i="1"/>
  <c r="CI15" i="1"/>
  <c r="AD16" i="1"/>
  <c r="AY16" i="1"/>
  <c r="W17" i="1"/>
  <c r="CG21" i="1"/>
  <c r="CI21" i="1"/>
  <c r="CO9" i="1"/>
  <c r="G10" i="1"/>
  <c r="N10" i="1"/>
  <c r="AJ10" i="1"/>
  <c r="AQ10" i="1"/>
  <c r="AX10" i="1"/>
  <c r="BT10" i="1"/>
  <c r="CA10" i="1"/>
  <c r="CH10" i="1"/>
  <c r="O11" i="1"/>
  <c r="V11" i="1"/>
  <c r="AC11" i="1"/>
  <c r="AK11" i="1"/>
  <c r="AS11" i="1"/>
  <c r="BA11" i="1"/>
  <c r="BI11" i="1"/>
  <c r="BQ11" i="1"/>
  <c r="BZ11" i="1"/>
  <c r="CH11" i="1"/>
  <c r="CR11" i="1"/>
  <c r="K12" i="1"/>
  <c r="V12" i="1"/>
  <c r="AE12" i="1"/>
  <c r="AP12" i="1"/>
  <c r="BV12" i="1"/>
  <c r="G13" i="1"/>
  <c r="T13" i="1"/>
  <c r="AG13" i="1"/>
  <c r="AT13" i="1"/>
  <c r="BG13" i="1"/>
  <c r="BT13" i="1"/>
  <c r="AH15" i="1"/>
  <c r="AY15" i="1"/>
  <c r="CJ15" i="1"/>
  <c r="AI16" i="1"/>
  <c r="CH16" i="1"/>
  <c r="BX22" i="1"/>
  <c r="CP9" i="1"/>
  <c r="H10" i="1"/>
  <c r="AD10" i="1"/>
  <c r="AK10" i="1"/>
  <c r="AR10" i="1"/>
  <c r="BN10" i="1"/>
  <c r="BU10" i="1"/>
  <c r="CB10" i="1"/>
  <c r="I11" i="1"/>
  <c r="P11" i="1"/>
  <c r="W11" i="1"/>
  <c r="AL11" i="1"/>
  <c r="AT11" i="1"/>
  <c r="BJ11" i="1"/>
  <c r="BR11" i="1"/>
  <c r="CA11" i="1"/>
  <c r="D12" i="1"/>
  <c r="W12" i="1"/>
  <c r="AH12" i="1"/>
  <c r="AQ12" i="1"/>
  <c r="BB12" i="1"/>
  <c r="CJ12" i="1"/>
  <c r="H13" i="1"/>
  <c r="U13" i="1"/>
  <c r="AH13" i="1"/>
  <c r="AU13" i="1"/>
  <c r="BH13" i="1"/>
  <c r="AT14" i="1"/>
  <c r="BJ14" i="1"/>
  <c r="T15" i="1"/>
  <c r="AK15" i="1"/>
  <c r="BT15" i="1"/>
  <c r="AK16" i="1"/>
  <c r="CL16" i="1"/>
  <c r="AJ17" i="1"/>
  <c r="AA20" i="1"/>
  <c r="CB22" i="1"/>
  <c r="CD5" i="1"/>
  <c r="G6" i="1"/>
  <c r="S6" i="1"/>
  <c r="AE6" i="1"/>
  <c r="AQ6" i="1"/>
  <c r="BI6" i="1"/>
  <c r="BU6" i="1"/>
  <c r="CG6" i="1"/>
  <c r="D7" i="1"/>
  <c r="P7" i="1"/>
  <c r="AB7" i="1"/>
  <c r="AN7" i="1"/>
  <c r="AT7" i="1"/>
  <c r="AZ7" i="1"/>
  <c r="BL7" i="1"/>
  <c r="BR7" i="1"/>
  <c r="BX7" i="1"/>
  <c r="CD7" i="1"/>
  <c r="CJ7" i="1"/>
  <c r="CP7" i="1"/>
  <c r="G8" i="1"/>
  <c r="M8" i="1"/>
  <c r="S8" i="1"/>
  <c r="Y8" i="1"/>
  <c r="AE8" i="1"/>
  <c r="AK8" i="1"/>
  <c r="AQ8" i="1"/>
  <c r="AW8" i="1"/>
  <c r="BC8" i="1"/>
  <c r="BI8" i="1"/>
  <c r="BO8" i="1"/>
  <c r="BU8" i="1"/>
  <c r="CA8" i="1"/>
  <c r="CG8" i="1"/>
  <c r="CM8" i="1"/>
  <c r="D9" i="1"/>
  <c r="J9" i="1"/>
  <c r="P9" i="1"/>
  <c r="V9" i="1"/>
  <c r="AB9" i="1"/>
  <c r="AH9" i="1"/>
  <c r="AN9" i="1"/>
  <c r="AT9" i="1"/>
  <c r="AZ9" i="1"/>
  <c r="BF9" i="1"/>
  <c r="BL9" i="1"/>
  <c r="BR9" i="1"/>
  <c r="BX9" i="1"/>
  <c r="CD9" i="1"/>
  <c r="CJ9" i="1"/>
  <c r="I10" i="1"/>
  <c r="P10" i="1"/>
  <c r="W10" i="1"/>
  <c r="AS10" i="1"/>
  <c r="AZ10" i="1"/>
  <c r="BG10" i="1"/>
  <c r="CC10" i="1"/>
  <c r="CJ10" i="1"/>
  <c r="CQ10" i="1"/>
  <c r="X11" i="1"/>
  <c r="AE11" i="1"/>
  <c r="AM11" i="1"/>
  <c r="AU11" i="1"/>
  <c r="BC11" i="1"/>
  <c r="BK11" i="1"/>
  <c r="BS11" i="1"/>
  <c r="CJ11" i="1"/>
  <c r="M12" i="1"/>
  <c r="X12" i="1"/>
  <c r="BN12" i="1"/>
  <c r="BZ12" i="1"/>
  <c r="CM12" i="1"/>
  <c r="K13" i="1"/>
  <c r="X13" i="1"/>
  <c r="J14" i="1"/>
  <c r="W14" i="1"/>
  <c r="AJ14" i="1"/>
  <c r="AW14" i="1"/>
  <c r="CA14" i="1"/>
  <c r="BD15" i="1"/>
  <c r="S16" i="1"/>
  <c r="AM17" i="1"/>
  <c r="BF20" i="1"/>
  <c r="BQ23" i="1"/>
  <c r="BX5" i="1"/>
  <c r="CJ5" i="1"/>
  <c r="CP5" i="1"/>
  <c r="M6" i="1"/>
  <c r="Y6" i="1"/>
  <c r="AK6" i="1"/>
  <c r="AW6" i="1"/>
  <c r="BC6" i="1"/>
  <c r="BO6" i="1"/>
  <c r="CA6" i="1"/>
  <c r="CM6" i="1"/>
  <c r="J7" i="1"/>
  <c r="V7" i="1"/>
  <c r="AH7" i="1"/>
  <c r="BF7" i="1"/>
  <c r="CQ9" i="1"/>
  <c r="X10" i="1"/>
  <c r="AE10" i="1"/>
  <c r="AL10" i="1"/>
  <c r="BH10" i="1"/>
  <c r="BO10" i="1"/>
  <c r="BV10" i="1"/>
  <c r="CR10" i="1"/>
  <c r="J11" i="1"/>
  <c r="Q11" i="1"/>
  <c r="AV11" i="1"/>
  <c r="BT11" i="1"/>
  <c r="CB11" i="1"/>
  <c r="CL11" i="1"/>
  <c r="E12" i="1"/>
  <c r="AI12" i="1"/>
  <c r="AT12" i="1"/>
  <c r="BC12" i="1"/>
  <c r="BO12" i="1"/>
  <c r="Y13" i="1"/>
  <c r="AL13" i="1"/>
  <c r="AY13" i="1"/>
  <c r="BL13" i="1"/>
  <c r="BY13" i="1"/>
  <c r="CL13" i="1"/>
  <c r="BK14" i="1"/>
  <c r="E15" i="1"/>
  <c r="V15" i="1"/>
  <c r="BW15" i="1"/>
  <c r="CQ15" i="1"/>
  <c r="U16" i="1"/>
  <c r="AP16" i="1"/>
  <c r="BN16" i="1"/>
  <c r="F17" i="1"/>
  <c r="AM19" i="1"/>
  <c r="BS23" i="1"/>
  <c r="BP6" i="1"/>
  <c r="BV6" i="1"/>
  <c r="CB6" i="1"/>
  <c r="CH6" i="1"/>
  <c r="CN6" i="1"/>
  <c r="E7" i="1"/>
  <c r="K7" i="1"/>
  <c r="Q7" i="1"/>
  <c r="W7" i="1"/>
  <c r="AC7" i="1"/>
  <c r="AI7" i="1"/>
  <c r="AO7" i="1"/>
  <c r="AU7" i="1"/>
  <c r="BA7" i="1"/>
  <c r="BG7" i="1"/>
  <c r="BM7" i="1"/>
  <c r="BS7" i="1"/>
  <c r="BY7" i="1"/>
  <c r="CE7" i="1"/>
  <c r="CK7" i="1"/>
  <c r="CQ7" i="1"/>
  <c r="H8" i="1"/>
  <c r="N8" i="1"/>
  <c r="T8" i="1"/>
  <c r="Z8" i="1"/>
  <c r="AF8" i="1"/>
  <c r="AL8" i="1"/>
  <c r="AR8" i="1"/>
  <c r="AX8" i="1"/>
  <c r="BD8" i="1"/>
  <c r="BJ8" i="1"/>
  <c r="BP8" i="1"/>
  <c r="BV8" i="1"/>
  <c r="CB8" i="1"/>
  <c r="CH8" i="1"/>
  <c r="CN8" i="1"/>
  <c r="E9" i="1"/>
  <c r="K9" i="1"/>
  <c r="Q9" i="1"/>
  <c r="W9" i="1"/>
  <c r="AC9" i="1"/>
  <c r="AI9" i="1"/>
  <c r="AO9" i="1"/>
  <c r="AU9" i="1"/>
  <c r="BA9" i="1"/>
  <c r="BG9" i="1"/>
  <c r="BM9" i="1"/>
  <c r="BS9" i="1"/>
  <c r="BY9" i="1"/>
  <c r="CE9" i="1"/>
  <c r="CK9" i="1"/>
  <c r="CR9" i="1"/>
  <c r="J10" i="1"/>
  <c r="Q10" i="1"/>
  <c r="AM10" i="1"/>
  <c r="AT10" i="1"/>
  <c r="BA10" i="1"/>
  <c r="BW10" i="1"/>
  <c r="CD10" i="1"/>
  <c r="CK10" i="1"/>
  <c r="R11" i="1"/>
  <c r="Y11" i="1"/>
  <c r="AF11" i="1"/>
  <c r="AN11" i="1"/>
  <c r="BD11" i="1"/>
  <c r="BL11" i="1"/>
  <c r="CC11" i="1"/>
  <c r="F12" i="1"/>
  <c r="P12" i="1"/>
  <c r="Y12" i="1"/>
  <c r="AJ12" i="1"/>
  <c r="BF12" i="1"/>
  <c r="CA12" i="1"/>
  <c r="CN12" i="1"/>
  <c r="L13" i="1"/>
  <c r="CM13" i="1"/>
  <c r="K14" i="1"/>
  <c r="X14" i="1"/>
  <c r="AK14" i="1"/>
  <c r="AX14" i="1"/>
  <c r="BM14" i="1"/>
  <c r="F15" i="1"/>
  <c r="AO15" i="1"/>
  <c r="BF15" i="1"/>
  <c r="CR15" i="1"/>
  <c r="G17" i="1"/>
  <c r="AT17" i="1"/>
  <c r="CK17" i="1"/>
  <c r="CA23" i="1"/>
  <c r="R10" i="1"/>
  <c r="Y10" i="1"/>
  <c r="AF10" i="1"/>
  <c r="BB10" i="1"/>
  <c r="BI10" i="1"/>
  <c r="BP10" i="1"/>
  <c r="CL10" i="1"/>
  <c r="D11" i="1"/>
  <c r="K11" i="1"/>
  <c r="AG11" i="1"/>
  <c r="AO11" i="1"/>
  <c r="AW11" i="1"/>
  <c r="BE11" i="1"/>
  <c r="BM11" i="1"/>
  <c r="BU11" i="1"/>
  <c r="CM11" i="1"/>
  <c r="AU12" i="1"/>
  <c r="BP12" i="1"/>
  <c r="CB12" i="1"/>
  <c r="CO12" i="1"/>
  <c r="CA13" i="1"/>
  <c r="CN13" i="1"/>
  <c r="L14" i="1"/>
  <c r="Y14" i="1"/>
  <c r="AL14" i="1"/>
  <c r="AY14" i="1"/>
  <c r="CF14" i="1"/>
  <c r="H15" i="1"/>
  <c r="AP15" i="1"/>
  <c r="CB15" i="1"/>
  <c r="AQ16" i="1"/>
  <c r="BO16" i="1"/>
  <c r="J17" i="1"/>
  <c r="I18" i="1"/>
  <c r="BB19" i="1"/>
  <c r="M21" i="1"/>
  <c r="P26" i="1"/>
  <c r="AA8" i="1"/>
  <c r="AM8" i="1"/>
  <c r="AY8" i="1"/>
  <c r="BK8" i="1"/>
  <c r="CC8" i="1"/>
  <c r="CO8" i="1"/>
  <c r="R9" i="1"/>
  <c r="AD9" i="1"/>
  <c r="AJ9" i="1"/>
  <c r="AP9" i="1"/>
  <c r="BB9" i="1"/>
  <c r="BH9" i="1"/>
  <c r="BN9" i="1"/>
  <c r="BT9" i="1"/>
  <c r="BZ9" i="1"/>
  <c r="CF9" i="1"/>
  <c r="CL9" i="1"/>
  <c r="D10" i="1"/>
  <c r="K10" i="1"/>
  <c r="AG10" i="1"/>
  <c r="AN10" i="1"/>
  <c r="AU10" i="1"/>
  <c r="BQ10" i="1"/>
  <c r="BX10" i="1"/>
  <c r="CE10" i="1"/>
  <c r="L11" i="1"/>
  <c r="S11" i="1"/>
  <c r="Z11" i="1"/>
  <c r="AP11" i="1"/>
  <c r="BN11" i="1"/>
  <c r="CD11" i="1"/>
  <c r="G12" i="1"/>
  <c r="Q12" i="1"/>
  <c r="AB12" i="1"/>
  <c r="AK12" i="1"/>
  <c r="AV12" i="1"/>
  <c r="BG12" i="1"/>
  <c r="BS12" i="1"/>
  <c r="CP12" i="1"/>
  <c r="N13" i="1"/>
  <c r="AA13" i="1"/>
  <c r="AN13" i="1"/>
  <c r="BA13" i="1"/>
  <c r="BN13" i="1"/>
  <c r="AZ14" i="1"/>
  <c r="BQ14" i="1"/>
  <c r="AA15" i="1"/>
  <c r="AR15" i="1"/>
  <c r="BK15" i="1"/>
  <c r="F16" i="1"/>
  <c r="Z16" i="1"/>
  <c r="M17" i="1"/>
  <c r="AZ17" i="1"/>
  <c r="BD19" i="1"/>
  <c r="AJ26" i="1"/>
  <c r="O8" i="1"/>
  <c r="U8" i="1"/>
  <c r="AG8" i="1"/>
  <c r="AS8" i="1"/>
  <c r="BE8" i="1"/>
  <c r="BQ8" i="1"/>
  <c r="BW8" i="1"/>
  <c r="CI8" i="1"/>
  <c r="F9" i="1"/>
  <c r="L9" i="1"/>
  <c r="X9" i="1"/>
  <c r="AV9" i="1"/>
  <c r="L10" i="1"/>
  <c r="S10" i="1"/>
  <c r="Z10" i="1"/>
  <c r="AV10" i="1"/>
  <c r="BC10" i="1"/>
  <c r="BJ10" i="1"/>
  <c r="CF10" i="1"/>
  <c r="CM10" i="1"/>
  <c r="E11" i="1"/>
  <c r="AA11" i="1"/>
  <c r="AH11" i="1"/>
  <c r="AX11" i="1"/>
  <c r="BF11" i="1"/>
  <c r="BV11" i="1"/>
  <c r="CF11" i="1"/>
  <c r="CN11" i="1"/>
  <c r="I12" i="1"/>
  <c r="R12" i="1"/>
  <c r="CC12" i="1"/>
  <c r="BO13" i="1"/>
  <c r="CB13" i="1"/>
  <c r="CO13" i="1"/>
  <c r="M14" i="1"/>
  <c r="Z14" i="1"/>
  <c r="AM14" i="1"/>
  <c r="BR14" i="1"/>
  <c r="CH14" i="1"/>
  <c r="L15" i="1"/>
  <c r="CD15" i="1"/>
  <c r="AA16" i="1"/>
  <c r="BV16" i="1"/>
  <c r="CC18" i="1"/>
  <c r="BF19" i="1"/>
  <c r="N21" i="1"/>
  <c r="AL26" i="1"/>
  <c r="BH12" i="1"/>
  <c r="BU12" i="1"/>
  <c r="CH12" i="1"/>
  <c r="F13" i="1"/>
  <c r="M13" i="1"/>
  <c r="Z13" i="1"/>
  <c r="AM13" i="1"/>
  <c r="AZ13" i="1"/>
  <c r="BM13" i="1"/>
  <c r="BZ13" i="1"/>
  <c r="CG13" i="1"/>
  <c r="E14" i="1"/>
  <c r="R14" i="1"/>
  <c r="AE14" i="1"/>
  <c r="AR14" i="1"/>
  <c r="BE14" i="1"/>
  <c r="BL14" i="1"/>
  <c r="BS14" i="1"/>
  <c r="BZ14" i="1"/>
  <c r="CG14" i="1"/>
  <c r="CN14" i="1"/>
  <c r="G15" i="1"/>
  <c r="N15" i="1"/>
  <c r="U15" i="1"/>
  <c r="AB15" i="1"/>
  <c r="AI15" i="1"/>
  <c r="AQ15" i="1"/>
  <c r="AX15" i="1"/>
  <c r="BE15" i="1"/>
  <c r="CC15" i="1"/>
  <c r="L16" i="1"/>
  <c r="AJ16" i="1"/>
  <c r="BH16" i="1"/>
  <c r="BZ16" i="1"/>
  <c r="AK17" i="1"/>
  <c r="AX17" i="1"/>
  <c r="BK17" i="1"/>
  <c r="BX17" i="1"/>
  <c r="AE18" i="1"/>
  <c r="X19" i="1"/>
  <c r="CK19" i="1"/>
  <c r="AC20" i="1"/>
  <c r="BS20" i="1"/>
  <c r="CQ21" i="1"/>
  <c r="CI22" i="1"/>
  <c r="CC23" i="1"/>
  <c r="AV26" i="1"/>
  <c r="BF14" i="1"/>
  <c r="CO14" i="1"/>
  <c r="AJ15" i="1"/>
  <c r="BM15" i="1"/>
  <c r="BV15" i="1"/>
  <c r="CK15" i="1"/>
  <c r="E16" i="1"/>
  <c r="T16" i="1"/>
  <c r="AC16" i="1"/>
  <c r="AR16" i="1"/>
  <c r="BA16" i="1"/>
  <c r="BP16" i="1"/>
  <c r="CA16" i="1"/>
  <c r="CM16" i="1"/>
  <c r="K17" i="1"/>
  <c r="X17" i="1"/>
  <c r="CM17" i="1"/>
  <c r="BO18" i="1"/>
  <c r="BK19" i="1"/>
  <c r="AJ20" i="1"/>
  <c r="BT20" i="1"/>
  <c r="AD21" i="1"/>
  <c r="R22" i="1"/>
  <c r="K23" i="1"/>
  <c r="AH24" i="1"/>
  <c r="AA27" i="1"/>
  <c r="AS16" i="1"/>
  <c r="BI16" i="1"/>
  <c r="BQ16" i="1"/>
  <c r="CN16" i="1"/>
  <c r="L17" i="1"/>
  <c r="CN17" i="1"/>
  <c r="Q18" i="1"/>
  <c r="J19" i="1"/>
  <c r="CO19" i="1"/>
  <c r="AK20" i="1"/>
  <c r="BY20" i="1"/>
  <c r="AF21" i="1"/>
  <c r="T22" i="1"/>
  <c r="Q23" i="1"/>
  <c r="AI24" i="1"/>
  <c r="AC27" i="1"/>
  <c r="BZ17" i="1"/>
  <c r="CQ17" i="1"/>
  <c r="BA18" i="1"/>
  <c r="AT19" i="1"/>
  <c r="BZ20" i="1"/>
  <c r="AH21" i="1"/>
  <c r="Z22" i="1"/>
  <c r="R23" i="1"/>
  <c r="AJ24" i="1"/>
  <c r="BJ12" i="1"/>
  <c r="BW12" i="1"/>
  <c r="CD12" i="1"/>
  <c r="CQ12" i="1"/>
  <c r="O13" i="1"/>
  <c r="AB13" i="1"/>
  <c r="AO13" i="1"/>
  <c r="BB13" i="1"/>
  <c r="BI13" i="1"/>
  <c r="BV13" i="1"/>
  <c r="CI13" i="1"/>
  <c r="G14" i="1"/>
  <c r="T14" i="1"/>
  <c r="AG14" i="1"/>
  <c r="AN14" i="1"/>
  <c r="BA14" i="1"/>
  <c r="BN14" i="1"/>
  <c r="BU14" i="1"/>
  <c r="CB14" i="1"/>
  <c r="CJ14" i="1"/>
  <c r="CQ14" i="1"/>
  <c r="I15" i="1"/>
  <c r="P15" i="1"/>
  <c r="W15" i="1"/>
  <c r="AE15" i="1"/>
  <c r="AL15" i="1"/>
  <c r="AS15" i="1"/>
  <c r="AZ15" i="1"/>
  <c r="BG15" i="1"/>
  <c r="BP15" i="1"/>
  <c r="CE15" i="1"/>
  <c r="CN15" i="1"/>
  <c r="N16" i="1"/>
  <c r="W16" i="1"/>
  <c r="AL16" i="1"/>
  <c r="AU16" i="1"/>
  <c r="BJ16" i="1"/>
  <c r="BS16" i="1"/>
  <c r="CO16" i="1"/>
  <c r="CA17" i="1"/>
  <c r="CK18" i="1"/>
  <c r="BQ19" i="1"/>
  <c r="H20" i="1"/>
  <c r="AN21" i="1"/>
  <c r="AB22" i="1"/>
  <c r="U23" i="1"/>
  <c r="AT24" i="1"/>
  <c r="BO27" i="1"/>
  <c r="BY11" i="1"/>
  <c r="CE11" i="1"/>
  <c r="CK11" i="1"/>
  <c r="CQ11" i="1"/>
  <c r="H12" i="1"/>
  <c r="N12" i="1"/>
  <c r="T12" i="1"/>
  <c r="Z12" i="1"/>
  <c r="AF12" i="1"/>
  <c r="AL12" i="1"/>
  <c r="AR12" i="1"/>
  <c r="AX12" i="1"/>
  <c r="BD12" i="1"/>
  <c r="BQ12" i="1"/>
  <c r="BX12" i="1"/>
  <c r="CK12" i="1"/>
  <c r="I13" i="1"/>
  <c r="V13" i="1"/>
  <c r="AI13" i="1"/>
  <c r="AV13" i="1"/>
  <c r="BC13" i="1"/>
  <c r="BP13" i="1"/>
  <c r="CC13" i="1"/>
  <c r="CP13" i="1"/>
  <c r="N14" i="1"/>
  <c r="AA14" i="1"/>
  <c r="AH14" i="1"/>
  <c r="AU14" i="1"/>
  <c r="BH14" i="1"/>
  <c r="CC14" i="1"/>
  <c r="X15" i="1"/>
  <c r="BH15" i="1"/>
  <c r="BX15" i="1"/>
  <c r="CF15" i="1"/>
  <c r="G16" i="1"/>
  <c r="O16" i="1"/>
  <c r="AE16" i="1"/>
  <c r="AM16" i="1"/>
  <c r="BC16" i="1"/>
  <c r="BK16" i="1"/>
  <c r="AQ17" i="1"/>
  <c r="BD17" i="1"/>
  <c r="BQ17" i="1"/>
  <c r="CD17" i="1"/>
  <c r="CR17" i="1"/>
  <c r="AL18" i="1"/>
  <c r="AF19" i="1"/>
  <c r="CJ20" i="1"/>
  <c r="BB21" i="1"/>
  <c r="AX22" i="1"/>
  <c r="AP23" i="1"/>
  <c r="I25" i="1"/>
  <c r="AA28" i="1"/>
  <c r="BK12" i="1"/>
  <c r="BR12" i="1"/>
  <c r="CE12" i="1"/>
  <c r="CR12" i="1"/>
  <c r="P13" i="1"/>
  <c r="AC13" i="1"/>
  <c r="AP13" i="1"/>
  <c r="AW13" i="1"/>
  <c r="BJ13" i="1"/>
  <c r="BW13" i="1"/>
  <c r="CJ13" i="1"/>
  <c r="H14" i="1"/>
  <c r="U14" i="1"/>
  <c r="AB14" i="1"/>
  <c r="AO14" i="1"/>
  <c r="BB14" i="1"/>
  <c r="BO14" i="1"/>
  <c r="BV14" i="1"/>
  <c r="CD14" i="1"/>
  <c r="CK14" i="1"/>
  <c r="CR14" i="1"/>
  <c r="J15" i="1"/>
  <c r="Q15" i="1"/>
  <c r="Y15" i="1"/>
  <c r="AF15" i="1"/>
  <c r="AM15" i="1"/>
  <c r="AT15" i="1"/>
  <c r="BA15" i="1"/>
  <c r="BQ15" i="1"/>
  <c r="CO15" i="1"/>
  <c r="X16" i="1"/>
  <c r="AV16" i="1"/>
  <c r="CF16" i="1"/>
  <c r="D17" i="1"/>
  <c r="Q17" i="1"/>
  <c r="AD17" i="1"/>
  <c r="BV18" i="1"/>
  <c r="M20" i="1"/>
  <c r="AZ20" i="1"/>
  <c r="AY22" i="1"/>
  <c r="AQ23" i="1"/>
  <c r="R25" i="1"/>
  <c r="AI28" i="1"/>
  <c r="O12" i="1"/>
  <c r="U12" i="1"/>
  <c r="AA12" i="1"/>
  <c r="AG12" i="1"/>
  <c r="AM12" i="1"/>
  <c r="AS12" i="1"/>
  <c r="AY12" i="1"/>
  <c r="BE12" i="1"/>
  <c r="BL12" i="1"/>
  <c r="BY12" i="1"/>
  <c r="CL12" i="1"/>
  <c r="J13" i="1"/>
  <c r="W13" i="1"/>
  <c r="AJ13" i="1"/>
  <c r="AQ13" i="1"/>
  <c r="BD13" i="1"/>
  <c r="BQ13" i="1"/>
  <c r="CD13" i="1"/>
  <c r="CQ13" i="1"/>
  <c r="O14" i="1"/>
  <c r="V14" i="1"/>
  <c r="AI14" i="1"/>
  <c r="AV14" i="1"/>
  <c r="BI14" i="1"/>
  <c r="BW14" i="1"/>
  <c r="R15" i="1"/>
  <c r="BB15" i="1"/>
  <c r="BJ15" i="1"/>
  <c r="BY15" i="1"/>
  <c r="CH15" i="1"/>
  <c r="H16" i="1"/>
  <c r="Q16" i="1"/>
  <c r="AF16" i="1"/>
  <c r="AO16" i="1"/>
  <c r="BD16" i="1"/>
  <c r="BM16" i="1"/>
  <c r="BU16" i="1"/>
  <c r="AE17" i="1"/>
  <c r="AR17" i="1"/>
  <c r="BE17" i="1"/>
  <c r="BR17" i="1"/>
  <c r="CE17" i="1"/>
  <c r="X18" i="1"/>
  <c r="Q19" i="1"/>
  <c r="BY19" i="1"/>
  <c r="BH21" i="1"/>
  <c r="AZ22" i="1"/>
  <c r="AS23" i="1"/>
  <c r="Z25" i="1"/>
  <c r="BD28" i="1"/>
  <c r="CF12" i="1"/>
  <c r="D13" i="1"/>
  <c r="Q13" i="1"/>
  <c r="AD13" i="1"/>
  <c r="AK13" i="1"/>
  <c r="AX13" i="1"/>
  <c r="BK13" i="1"/>
  <c r="BX13" i="1"/>
  <c r="CK13" i="1"/>
  <c r="I14" i="1"/>
  <c r="P14" i="1"/>
  <c r="AC14" i="1"/>
  <c r="AP14" i="1"/>
  <c r="BC14" i="1"/>
  <c r="BP14" i="1"/>
  <c r="BX14" i="1"/>
  <c r="CE14" i="1"/>
  <c r="CL14" i="1"/>
  <c r="D15" i="1"/>
  <c r="K15" i="1"/>
  <c r="S15" i="1"/>
  <c r="Z15" i="1"/>
  <c r="AG15" i="1"/>
  <c r="AN15" i="1"/>
  <c r="AU15" i="1"/>
  <c r="BC15" i="1"/>
  <c r="BR15" i="1"/>
  <c r="BZ15" i="1"/>
  <c r="CP15" i="1"/>
  <c r="I16" i="1"/>
  <c r="Y16" i="1"/>
  <c r="AG16" i="1"/>
  <c r="AW16" i="1"/>
  <c r="BE16" i="1"/>
  <c r="S17" i="1"/>
  <c r="AF17" i="1"/>
  <c r="AS17" i="1"/>
  <c r="BF17" i="1"/>
  <c r="BS17" i="1"/>
  <c r="CF17" i="1"/>
  <c r="BH18" i="1"/>
  <c r="BA19" i="1"/>
  <c r="CA19" i="1"/>
  <c r="V20" i="1"/>
  <c r="BD20" i="1"/>
  <c r="CQ20" i="1"/>
  <c r="BK21" i="1"/>
  <c r="BD22" i="1"/>
  <c r="BA23" i="1"/>
  <c r="AW25" i="1"/>
  <c r="BG28" i="1"/>
  <c r="BT16" i="1"/>
  <c r="CG16" i="1"/>
  <c r="E17" i="1"/>
  <c r="R17" i="1"/>
  <c r="Y17" i="1"/>
  <c r="AL17" i="1"/>
  <c r="AY17" i="1"/>
  <c r="BL17" i="1"/>
  <c r="BY17" i="1"/>
  <c r="CL17" i="1"/>
  <c r="D18" i="1"/>
  <c r="K18" i="1"/>
  <c r="R18" i="1"/>
  <c r="Y18" i="1"/>
  <c r="AF18" i="1"/>
  <c r="AM18" i="1"/>
  <c r="AU18" i="1"/>
  <c r="BB18" i="1"/>
  <c r="BI18" i="1"/>
  <c r="BP18" i="1"/>
  <c r="BW18" i="1"/>
  <c r="CE18" i="1"/>
  <c r="CL18" i="1"/>
  <c r="D19" i="1"/>
  <c r="K19" i="1"/>
  <c r="R19" i="1"/>
  <c r="Z19" i="1"/>
  <c r="AG19" i="1"/>
  <c r="AN19" i="1"/>
  <c r="AU19" i="1"/>
  <c r="BM19" i="1"/>
  <c r="CM19" i="1"/>
  <c r="L20" i="1"/>
  <c r="AO20" i="1"/>
  <c r="CN20" i="1"/>
  <c r="O21" i="1"/>
  <c r="AM21" i="1"/>
  <c r="BI21" i="1"/>
  <c r="CK21" i="1"/>
  <c r="AA22" i="1"/>
  <c r="BB22" i="1"/>
  <c r="CH22" i="1"/>
  <c r="S23" i="1"/>
  <c r="AU23" i="1"/>
  <c r="CB23" i="1"/>
  <c r="AO24" i="1"/>
  <c r="AU25" i="1"/>
  <c r="AN26" i="1"/>
  <c r="AT27" i="1"/>
  <c r="BF28" i="1"/>
  <c r="CG17" i="1"/>
  <c r="E18" i="1"/>
  <c r="L18" i="1"/>
  <c r="S18" i="1"/>
  <c r="Z18" i="1"/>
  <c r="AG18" i="1"/>
  <c r="AO18" i="1"/>
  <c r="AV18" i="1"/>
  <c r="BC18" i="1"/>
  <c r="BJ18" i="1"/>
  <c r="BQ18" i="1"/>
  <c r="BY18" i="1"/>
  <c r="CF18" i="1"/>
  <c r="CM18" i="1"/>
  <c r="E19" i="1"/>
  <c r="L19" i="1"/>
  <c r="T19" i="1"/>
  <c r="AA19" i="1"/>
  <c r="AH19" i="1"/>
  <c r="AO19" i="1"/>
  <c r="AV19" i="1"/>
  <c r="CN19" i="1"/>
  <c r="AB20" i="1"/>
  <c r="AP20" i="1"/>
  <c r="BG20" i="1"/>
  <c r="CP20" i="1"/>
  <c r="AO21" i="1"/>
  <c r="BM21" i="1"/>
  <c r="CR21" i="1"/>
  <c r="AD22" i="1"/>
  <c r="BJ22" i="1"/>
  <c r="CJ22" i="1"/>
  <c r="W23" i="1"/>
  <c r="BB23" i="1"/>
  <c r="CH23" i="1"/>
  <c r="BI24" i="1"/>
  <c r="AX25" i="1"/>
  <c r="BE26" i="1"/>
  <c r="BP27" i="1"/>
  <c r="BP28" i="1"/>
  <c r="U21" i="1"/>
  <c r="AP21" i="1"/>
  <c r="BS21" i="1"/>
  <c r="D22" i="1"/>
  <c r="AF22" i="1"/>
  <c r="BK22" i="1"/>
  <c r="CL22" i="1"/>
  <c r="AC23" i="1"/>
  <c r="BC23" i="1"/>
  <c r="CM23" i="1"/>
  <c r="BJ24" i="1"/>
  <c r="BG25" i="1"/>
  <c r="BY26" i="1"/>
  <c r="BR27" i="1"/>
  <c r="CI16" i="1"/>
  <c r="CP16" i="1"/>
  <c r="N17" i="1"/>
  <c r="AA17" i="1"/>
  <c r="AN17" i="1"/>
  <c r="BA17" i="1"/>
  <c r="BN17" i="1"/>
  <c r="BU17" i="1"/>
  <c r="CH17" i="1"/>
  <c r="F18" i="1"/>
  <c r="M18" i="1"/>
  <c r="T18" i="1"/>
  <c r="AA18" i="1"/>
  <c r="AI18" i="1"/>
  <c r="AP18" i="1"/>
  <c r="AW18" i="1"/>
  <c r="BD18" i="1"/>
  <c r="BK18" i="1"/>
  <c r="BS18" i="1"/>
  <c r="BZ18" i="1"/>
  <c r="CG18" i="1"/>
  <c r="CN18" i="1"/>
  <c r="F19" i="1"/>
  <c r="N19" i="1"/>
  <c r="U19" i="1"/>
  <c r="AB19" i="1"/>
  <c r="AI19" i="1"/>
  <c r="AP19" i="1"/>
  <c r="AX19" i="1"/>
  <c r="BR19" i="1"/>
  <c r="CD19" i="1"/>
  <c r="CP19" i="1"/>
  <c r="O20" i="1"/>
  <c r="BK20" i="1"/>
  <c r="V21" i="1"/>
  <c r="AR21" i="1"/>
  <c r="BT21" i="1"/>
  <c r="F22" i="1"/>
  <c r="AL22" i="1"/>
  <c r="BL22" i="1"/>
  <c r="CN22" i="1"/>
  <c r="AD23" i="1"/>
  <c r="BE23" i="1"/>
  <c r="J24" i="1"/>
  <c r="BL24" i="1"/>
  <c r="CA26" i="1"/>
  <c r="CA27" i="1"/>
  <c r="D29" i="1"/>
  <c r="CC16" i="1"/>
  <c r="CJ16" i="1"/>
  <c r="H17" i="1"/>
  <c r="U17" i="1"/>
  <c r="AH17" i="1"/>
  <c r="AU17" i="1"/>
  <c r="BH17" i="1"/>
  <c r="BO17" i="1"/>
  <c r="CB17" i="1"/>
  <c r="CO17" i="1"/>
  <c r="BG19" i="1"/>
  <c r="P20" i="1"/>
  <c r="AD20" i="1"/>
  <c r="AV20" i="1"/>
  <c r="BL20" i="1"/>
  <c r="F21" i="1"/>
  <c r="W21" i="1"/>
  <c r="AW21" i="1"/>
  <c r="BU21" i="1"/>
  <c r="H22" i="1"/>
  <c r="AM22" i="1"/>
  <c r="BN22" i="1"/>
  <c r="E23" i="1"/>
  <c r="AE23" i="1"/>
  <c r="BG23" i="1"/>
  <c r="K24" i="1"/>
  <c r="BS24" i="1"/>
  <c r="CJ25" i="1"/>
  <c r="CC26" i="1"/>
  <c r="CI27" i="1"/>
  <c r="F29" i="1"/>
  <c r="BW16" i="1"/>
  <c r="CD16" i="1"/>
  <c r="CQ16" i="1"/>
  <c r="O17" i="1"/>
  <c r="AB17" i="1"/>
  <c r="AO17" i="1"/>
  <c r="BB17" i="1"/>
  <c r="BI17" i="1"/>
  <c r="BV17" i="1"/>
  <c r="CI17" i="1"/>
  <c r="G18" i="1"/>
  <c r="N18" i="1"/>
  <c r="U18" i="1"/>
  <c r="AC18" i="1"/>
  <c r="AJ18" i="1"/>
  <c r="AQ18" i="1"/>
  <c r="AX18" i="1"/>
  <c r="BE18" i="1"/>
  <c r="BM18" i="1"/>
  <c r="BT18" i="1"/>
  <c r="CA18" i="1"/>
  <c r="CH18" i="1"/>
  <c r="CO18" i="1"/>
  <c r="H19" i="1"/>
  <c r="O19" i="1"/>
  <c r="V19" i="1"/>
  <c r="AC19" i="1"/>
  <c r="AJ19" i="1"/>
  <c r="AR19" i="1"/>
  <c r="AY19" i="1"/>
  <c r="CF19" i="1"/>
  <c r="E20" i="1"/>
  <c r="AH20" i="1"/>
  <c r="AW20" i="1"/>
  <c r="BM20" i="1"/>
  <c r="CF20" i="1"/>
  <c r="G21" i="1"/>
  <c r="X21" i="1"/>
  <c r="AX21" i="1"/>
  <c r="BW21" i="1"/>
  <c r="N22" i="1"/>
  <c r="AN22" i="1"/>
  <c r="BP22" i="1"/>
  <c r="F23" i="1"/>
  <c r="AG23" i="1"/>
  <c r="BM23" i="1"/>
  <c r="L24" i="1"/>
  <c r="CA24" i="1"/>
  <c r="CL25" i="1"/>
  <c r="CK26" i="1"/>
  <c r="O28" i="1"/>
  <c r="BX16" i="1"/>
  <c r="CK16" i="1"/>
  <c r="I17" i="1"/>
  <c r="V17" i="1"/>
  <c r="AI17" i="1"/>
  <c r="AV17" i="1"/>
  <c r="BC17" i="1"/>
  <c r="BP17" i="1"/>
  <c r="CC17" i="1"/>
  <c r="CP17" i="1"/>
  <c r="BT19" i="1"/>
  <c r="CG19" i="1"/>
  <c r="T20" i="1"/>
  <c r="BN20" i="1"/>
  <c r="CG20" i="1"/>
  <c r="H21" i="1"/>
  <c r="AC21" i="1"/>
  <c r="AY21" i="1"/>
  <c r="BY21" i="1"/>
  <c r="O22" i="1"/>
  <c r="AP22" i="1"/>
  <c r="BV22" i="1"/>
  <c r="G23" i="1"/>
  <c r="AI23" i="1"/>
  <c r="BN23" i="1"/>
  <c r="Q24" i="1"/>
  <c r="F25" i="1"/>
  <c r="E27" i="1"/>
  <c r="BI15" i="1"/>
  <c r="BO15" i="1"/>
  <c r="BU15" i="1"/>
  <c r="CA15" i="1"/>
  <c r="CG15" i="1"/>
  <c r="CM15" i="1"/>
  <c r="D16" i="1"/>
  <c r="J16" i="1"/>
  <c r="P16" i="1"/>
  <c r="V16" i="1"/>
  <c r="AB16" i="1"/>
  <c r="AH16" i="1"/>
  <c r="AN16" i="1"/>
  <c r="AT16" i="1"/>
  <c r="AZ16" i="1"/>
  <c r="BF16" i="1"/>
  <c r="BL16" i="1"/>
  <c r="BR16" i="1"/>
  <c r="CE16" i="1"/>
  <c r="CR16" i="1"/>
  <c r="P17" i="1"/>
  <c r="AC17" i="1"/>
  <c r="AP17" i="1"/>
  <c r="AW17" i="1"/>
  <c r="BJ17" i="1"/>
  <c r="BW17" i="1"/>
  <c r="CJ17" i="1"/>
  <c r="H18" i="1"/>
  <c r="O18" i="1"/>
  <c r="W18" i="1"/>
  <c r="AD18" i="1"/>
  <c r="AK18" i="1"/>
  <c r="AR18" i="1"/>
  <c r="AY18" i="1"/>
  <c r="BG18" i="1"/>
  <c r="BN18" i="1"/>
  <c r="BU18" i="1"/>
  <c r="CB18" i="1"/>
  <c r="CI18" i="1"/>
  <c r="CQ18" i="1"/>
  <c r="I19" i="1"/>
  <c r="P19" i="1"/>
  <c r="W19" i="1"/>
  <c r="AD19" i="1"/>
  <c r="AL19" i="1"/>
  <c r="AS19" i="1"/>
  <c r="AZ19" i="1"/>
  <c r="BJ19" i="1"/>
  <c r="BU19" i="1"/>
  <c r="CH19" i="1"/>
  <c r="F20" i="1"/>
  <c r="AI20" i="1"/>
  <c r="BR20" i="1"/>
  <c r="I21" i="1"/>
  <c r="BA21" i="1"/>
  <c r="CE21" i="1"/>
  <c r="P22" i="1"/>
  <c r="AR22" i="1"/>
  <c r="BW22" i="1"/>
  <c r="I23" i="1"/>
  <c r="AO23" i="1"/>
  <c r="BO23" i="1"/>
  <c r="V24" i="1"/>
  <c r="G26" i="1"/>
  <c r="R28" i="1"/>
  <c r="AG29" i="1"/>
  <c r="BE19" i="1"/>
  <c r="BL19" i="1"/>
  <c r="BS19" i="1"/>
  <c r="BZ19" i="1"/>
  <c r="G20" i="1"/>
  <c r="N20" i="1"/>
  <c r="U20" i="1"/>
  <c r="AQ20" i="1"/>
  <c r="AX20" i="1"/>
  <c r="BE20" i="1"/>
  <c r="CA20" i="1"/>
  <c r="CH20" i="1"/>
  <c r="CO20" i="1"/>
  <c r="AE21" i="1"/>
  <c r="AZ21" i="1"/>
  <c r="BJ21" i="1"/>
  <c r="BV21" i="1"/>
  <c r="CH21" i="1"/>
  <c r="E22" i="1"/>
  <c r="Q22" i="1"/>
  <c r="AC22" i="1"/>
  <c r="AO22" i="1"/>
  <c r="BA22" i="1"/>
  <c r="BM22" i="1"/>
  <c r="BY22" i="1"/>
  <c r="CK22" i="1"/>
  <c r="H23" i="1"/>
  <c r="T23" i="1"/>
  <c r="AF23" i="1"/>
  <c r="AR23" i="1"/>
  <c r="BD23" i="1"/>
  <c r="BP23" i="1"/>
  <c r="CG23" i="1"/>
  <c r="P24" i="1"/>
  <c r="AN24" i="1"/>
  <c r="BR24" i="1"/>
  <c r="P25" i="1"/>
  <c r="BE25" i="1"/>
  <c r="E26" i="1"/>
  <c r="CJ26" i="1"/>
  <c r="AJ27" i="1"/>
  <c r="BY27" i="1"/>
  <c r="Y28" i="1"/>
  <c r="BN28" i="1"/>
  <c r="R29" i="1"/>
  <c r="AR20" i="1"/>
  <c r="AY20" i="1"/>
  <c r="BU20" i="1"/>
  <c r="CB20" i="1"/>
  <c r="CI20" i="1"/>
  <c r="P21" i="1"/>
  <c r="AG21" i="1"/>
  <c r="AQ21" i="1"/>
  <c r="BL21" i="1"/>
  <c r="BX21" i="1"/>
  <c r="CJ21" i="1"/>
  <c r="G22" i="1"/>
  <c r="S22" i="1"/>
  <c r="AE22" i="1"/>
  <c r="AQ22" i="1"/>
  <c r="BC22" i="1"/>
  <c r="BO22" i="1"/>
  <c r="CA22" i="1"/>
  <c r="CM22" i="1"/>
  <c r="J23" i="1"/>
  <c r="V23" i="1"/>
  <c r="AH23" i="1"/>
  <c r="AT23" i="1"/>
  <c r="BF23" i="1"/>
  <c r="BR23" i="1"/>
  <c r="CI23" i="1"/>
  <c r="R24" i="1"/>
  <c r="AP24" i="1"/>
  <c r="BU24" i="1"/>
  <c r="BI25" i="1"/>
  <c r="I26" i="1"/>
  <c r="AX26" i="1"/>
  <c r="CM26" i="1"/>
  <c r="AM27" i="1"/>
  <c r="CB27" i="1"/>
  <c r="BR28" i="1"/>
  <c r="V29" i="1"/>
  <c r="BN19" i="1"/>
  <c r="CJ19" i="1"/>
  <c r="CQ19" i="1"/>
  <c r="I20" i="1"/>
  <c r="AE20" i="1"/>
  <c r="AL20" i="1"/>
  <c r="AS20" i="1"/>
  <c r="BO20" i="1"/>
  <c r="BV20" i="1"/>
  <c r="CC20" i="1"/>
  <c r="J21" i="1"/>
  <c r="Q21" i="1"/>
  <c r="Y21" i="1"/>
  <c r="AI21" i="1"/>
  <c r="AS21" i="1"/>
  <c r="BC21" i="1"/>
  <c r="BN21" i="1"/>
  <c r="BZ21" i="1"/>
  <c r="CL21" i="1"/>
  <c r="I22" i="1"/>
  <c r="U22" i="1"/>
  <c r="AG22" i="1"/>
  <c r="AS22" i="1"/>
  <c r="BE22" i="1"/>
  <c r="BQ22" i="1"/>
  <c r="CC22" i="1"/>
  <c r="CO22" i="1"/>
  <c r="L23" i="1"/>
  <c r="X23" i="1"/>
  <c r="AJ23" i="1"/>
  <c r="AV23" i="1"/>
  <c r="BH23" i="1"/>
  <c r="BT23" i="1"/>
  <c r="CN23" i="1"/>
  <c r="W24" i="1"/>
  <c r="AU24" i="1"/>
  <c r="CB24" i="1"/>
  <c r="AB25" i="1"/>
  <c r="BQ25" i="1"/>
  <c r="Q26" i="1"/>
  <c r="G27" i="1"/>
  <c r="AV27" i="1"/>
  <c r="CK27" i="1"/>
  <c r="AK28" i="1"/>
  <c r="BZ28" i="1"/>
  <c r="AK29" i="1"/>
  <c r="BH19" i="1"/>
  <c r="BO19" i="1"/>
  <c r="BV19" i="1"/>
  <c r="CC19" i="1"/>
  <c r="J20" i="1"/>
  <c r="Q20" i="1"/>
  <c r="X20" i="1"/>
  <c r="AT20" i="1"/>
  <c r="BA20" i="1"/>
  <c r="BH20" i="1"/>
  <c r="CD20" i="1"/>
  <c r="CK20" i="1"/>
  <c r="CR20" i="1"/>
  <c r="Z21" i="1"/>
  <c r="AT21" i="1"/>
  <c r="BD21" i="1"/>
  <c r="BO21" i="1"/>
  <c r="CA21" i="1"/>
  <c r="CM21" i="1"/>
  <c r="J22" i="1"/>
  <c r="V22" i="1"/>
  <c r="AH22" i="1"/>
  <c r="AT22" i="1"/>
  <c r="BF22" i="1"/>
  <c r="BR22" i="1"/>
  <c r="CD22" i="1"/>
  <c r="CP22" i="1"/>
  <c r="M23" i="1"/>
  <c r="Y23" i="1"/>
  <c r="AK23" i="1"/>
  <c r="AW23" i="1"/>
  <c r="BI23" i="1"/>
  <c r="BU23" i="1"/>
  <c r="CO23" i="1"/>
  <c r="X24" i="1"/>
  <c r="AV24" i="1"/>
  <c r="CD24" i="1"/>
  <c r="AD25" i="1"/>
  <c r="BS25" i="1"/>
  <c r="S26" i="1"/>
  <c r="BH26" i="1"/>
  <c r="H27" i="1"/>
  <c r="CM27" i="1"/>
  <c r="AM28" i="1"/>
  <c r="CB28" i="1"/>
  <c r="AM29" i="1"/>
  <c r="CR19" i="1"/>
  <c r="Y20" i="1"/>
  <c r="AF20" i="1"/>
  <c r="AM20" i="1"/>
  <c r="BI20" i="1"/>
  <c r="BP20" i="1"/>
  <c r="BW20" i="1"/>
  <c r="D21" i="1"/>
  <c r="K21" i="1"/>
  <c r="R21" i="1"/>
  <c r="AJ21" i="1"/>
  <c r="AU21" i="1"/>
  <c r="BE21" i="1"/>
  <c r="BP21" i="1"/>
  <c r="CB21" i="1"/>
  <c r="CN21" i="1"/>
  <c r="K22" i="1"/>
  <c r="W22" i="1"/>
  <c r="AI22" i="1"/>
  <c r="AU22" i="1"/>
  <c r="BG22" i="1"/>
  <c r="BS22" i="1"/>
  <c r="CE22" i="1"/>
  <c r="CQ22" i="1"/>
  <c r="N23" i="1"/>
  <c r="Z23" i="1"/>
  <c r="AL23" i="1"/>
  <c r="AX23" i="1"/>
  <c r="BJ23" i="1"/>
  <c r="BV23" i="1"/>
  <c r="D24" i="1"/>
  <c r="AB24" i="1"/>
  <c r="AZ24" i="1"/>
  <c r="AK25" i="1"/>
  <c r="BZ25" i="1"/>
  <c r="Z26" i="1"/>
  <c r="BO26" i="1"/>
  <c r="O27" i="1"/>
  <c r="BD27" i="1"/>
  <c r="AT28" i="1"/>
  <c r="CI28" i="1"/>
  <c r="BI29" i="1"/>
  <c r="BI19" i="1"/>
  <c r="BP19" i="1"/>
  <c r="BW19" i="1"/>
  <c r="D20" i="1"/>
  <c r="K20" i="1"/>
  <c r="R20" i="1"/>
  <c r="AN20" i="1"/>
  <c r="AU20" i="1"/>
  <c r="BB20" i="1"/>
  <c r="BX20" i="1"/>
  <c r="CE20" i="1"/>
  <c r="CL20" i="1"/>
  <c r="S21" i="1"/>
  <c r="AA21" i="1"/>
  <c r="AK21" i="1"/>
  <c r="BF21" i="1"/>
  <c r="BQ21" i="1"/>
  <c r="CC21" i="1"/>
  <c r="CO21" i="1"/>
  <c r="L22" i="1"/>
  <c r="X22" i="1"/>
  <c r="AJ22" i="1"/>
  <c r="AV22" i="1"/>
  <c r="BH22" i="1"/>
  <c r="BT22" i="1"/>
  <c r="CF22" i="1"/>
  <c r="CR22" i="1"/>
  <c r="O23" i="1"/>
  <c r="AA23" i="1"/>
  <c r="AM23" i="1"/>
  <c r="AY23" i="1"/>
  <c r="BK23" i="1"/>
  <c r="BW23" i="1"/>
  <c r="E24" i="1"/>
  <c r="AC24" i="1"/>
  <c r="BA24" i="1"/>
  <c r="CL24" i="1"/>
  <c r="AL25" i="1"/>
  <c r="AB26" i="1"/>
  <c r="BQ26" i="1"/>
  <c r="Q27" i="1"/>
  <c r="BF27" i="1"/>
  <c r="F28" i="1"/>
  <c r="AU28" i="1"/>
  <c r="BO29" i="1"/>
  <c r="J18" i="1"/>
  <c r="P18" i="1"/>
  <c r="V18" i="1"/>
  <c r="AB18" i="1"/>
  <c r="AH18" i="1"/>
  <c r="AN18" i="1"/>
  <c r="AT18" i="1"/>
  <c r="AZ18" i="1"/>
  <c r="BF18" i="1"/>
  <c r="BL18" i="1"/>
  <c r="BR18" i="1"/>
  <c r="BX18" i="1"/>
  <c r="CD18" i="1"/>
  <c r="CJ18" i="1"/>
  <c r="CP18" i="1"/>
  <c r="G19" i="1"/>
  <c r="M19" i="1"/>
  <c r="S19" i="1"/>
  <c r="Y19" i="1"/>
  <c r="AE19" i="1"/>
  <c r="AK19" i="1"/>
  <c r="AQ19" i="1"/>
  <c r="AW19" i="1"/>
  <c r="BC19" i="1"/>
  <c r="BX19" i="1"/>
  <c r="CE19" i="1"/>
  <c r="CL19" i="1"/>
  <c r="S20" i="1"/>
  <c r="Z20" i="1"/>
  <c r="AG20" i="1"/>
  <c r="BC20" i="1"/>
  <c r="BJ20" i="1"/>
  <c r="BQ20" i="1"/>
  <c r="CM20" i="1"/>
  <c r="E21" i="1"/>
  <c r="L21" i="1"/>
  <c r="T21" i="1"/>
  <c r="AB21" i="1"/>
  <c r="AL21" i="1"/>
  <c r="AV21" i="1"/>
  <c r="BG21" i="1"/>
  <c r="BR21" i="1"/>
  <c r="CD21" i="1"/>
  <c r="CP21" i="1"/>
  <c r="M22" i="1"/>
  <c r="Y22" i="1"/>
  <c r="AK22" i="1"/>
  <c r="AW22" i="1"/>
  <c r="BI22" i="1"/>
  <c r="BU22" i="1"/>
  <c r="CG22" i="1"/>
  <c r="D23" i="1"/>
  <c r="P23" i="1"/>
  <c r="AB23" i="1"/>
  <c r="AN23" i="1"/>
  <c r="AZ23" i="1"/>
  <c r="BL23" i="1"/>
  <c r="BZ23" i="1"/>
  <c r="F24" i="1"/>
  <c r="AD24" i="1"/>
  <c r="BC24" i="1"/>
  <c r="CN24" i="1"/>
  <c r="AN25" i="1"/>
  <c r="CC25" i="1"/>
  <c r="AC26" i="1"/>
  <c r="S27" i="1"/>
  <c r="BH27" i="1"/>
  <c r="H28" i="1"/>
  <c r="AW28" i="1"/>
  <c r="CL28" i="1"/>
  <c r="BU29" i="1"/>
  <c r="CK24" i="1"/>
  <c r="G25" i="1"/>
  <c r="Q25" i="1"/>
  <c r="AA25" i="1"/>
  <c r="AV25" i="1"/>
  <c r="BF25" i="1"/>
  <c r="BP25" i="1"/>
  <c r="CA25" i="1"/>
  <c r="CK25" i="1"/>
  <c r="F26" i="1"/>
  <c r="AA26" i="1"/>
  <c r="AK26" i="1"/>
  <c r="AU26" i="1"/>
  <c r="BF26" i="1"/>
  <c r="BP26" i="1"/>
  <c r="BZ26" i="1"/>
  <c r="F27" i="1"/>
  <c r="P27" i="1"/>
  <c r="Z27" i="1"/>
  <c r="AK27" i="1"/>
  <c r="AU27" i="1"/>
  <c r="BE27" i="1"/>
  <c r="BZ27" i="1"/>
  <c r="CJ27" i="1"/>
  <c r="E28" i="1"/>
  <c r="P28" i="1"/>
  <c r="Z28" i="1"/>
  <c r="AJ28" i="1"/>
  <c r="BE28" i="1"/>
  <c r="BO28" i="1"/>
  <c r="BY28" i="1"/>
  <c r="CJ28" i="1"/>
  <c r="E29" i="1"/>
  <c r="S29" i="1"/>
  <c r="AJ29" i="1"/>
  <c r="BB24" i="1"/>
  <c r="BK24" i="1"/>
  <c r="BT24" i="1"/>
  <c r="CC24" i="1"/>
  <c r="CM24" i="1"/>
  <c r="H25" i="1"/>
  <c r="S25" i="1"/>
  <c r="AC25" i="1"/>
  <c r="AM25" i="1"/>
  <c r="BH25" i="1"/>
  <c r="BR25" i="1"/>
  <c r="CB25" i="1"/>
  <c r="CM25" i="1"/>
  <c r="H26" i="1"/>
  <c r="R26" i="1"/>
  <c r="AM26" i="1"/>
  <c r="AW26" i="1"/>
  <c r="BG26" i="1"/>
  <c r="BR26" i="1"/>
  <c r="CB26" i="1"/>
  <c r="CL26" i="1"/>
  <c r="R27" i="1"/>
  <c r="AB27" i="1"/>
  <c r="AL27" i="1"/>
  <c r="AW27" i="1"/>
  <c r="BG27" i="1"/>
  <c r="BQ27" i="1"/>
  <c r="CL27" i="1"/>
  <c r="G28" i="1"/>
  <c r="Q28" i="1"/>
  <c r="AB28" i="1"/>
  <c r="AL28" i="1"/>
  <c r="AV28" i="1"/>
  <c r="BQ28" i="1"/>
  <c r="CA28" i="1"/>
  <c r="CK28" i="1"/>
  <c r="G29" i="1"/>
  <c r="U29" i="1"/>
  <c r="CO24" i="1"/>
  <c r="J25" i="1"/>
  <c r="T25" i="1"/>
  <c r="AE25" i="1"/>
  <c r="AO25" i="1"/>
  <c r="AY25" i="1"/>
  <c r="BT25" i="1"/>
  <c r="CD25" i="1"/>
  <c r="CN25" i="1"/>
  <c r="J26" i="1"/>
  <c r="T26" i="1"/>
  <c r="AD26" i="1"/>
  <c r="AY26" i="1"/>
  <c r="BI26" i="1"/>
  <c r="BS26" i="1"/>
  <c r="CD26" i="1"/>
  <c r="CN26" i="1"/>
  <c r="I27" i="1"/>
  <c r="AD27" i="1"/>
  <c r="AN27" i="1"/>
  <c r="AX27" i="1"/>
  <c r="BI27" i="1"/>
  <c r="BS27" i="1"/>
  <c r="CC27" i="1"/>
  <c r="I28" i="1"/>
  <c r="S28" i="1"/>
  <c r="AC28" i="1"/>
  <c r="AN28" i="1"/>
  <c r="AX28" i="1"/>
  <c r="BH28" i="1"/>
  <c r="CC28" i="1"/>
  <c r="CM28" i="1"/>
  <c r="I29" i="1"/>
  <c r="X29" i="1"/>
  <c r="AP29" i="1"/>
  <c r="BX23" i="1"/>
  <c r="CD23" i="1"/>
  <c r="CJ23" i="1"/>
  <c r="CP23" i="1"/>
  <c r="G24" i="1"/>
  <c r="M24" i="1"/>
  <c r="S24" i="1"/>
  <c r="Y24" i="1"/>
  <c r="AE24" i="1"/>
  <c r="AK24" i="1"/>
  <c r="AQ24" i="1"/>
  <c r="AW24" i="1"/>
  <c r="BD24" i="1"/>
  <c r="BM24" i="1"/>
  <c r="BV24" i="1"/>
  <c r="CE24" i="1"/>
  <c r="CP24" i="1"/>
  <c r="K25" i="1"/>
  <c r="U25" i="1"/>
  <c r="AP25" i="1"/>
  <c r="AZ25" i="1"/>
  <c r="BJ25" i="1"/>
  <c r="BU25" i="1"/>
  <c r="CE25" i="1"/>
  <c r="CO25" i="1"/>
  <c r="U26" i="1"/>
  <c r="AE26" i="1"/>
  <c r="AO26" i="1"/>
  <c r="AZ26" i="1"/>
  <c r="BJ26" i="1"/>
  <c r="BT26" i="1"/>
  <c r="CO26" i="1"/>
  <c r="J27" i="1"/>
  <c r="T27" i="1"/>
  <c r="AE27" i="1"/>
  <c r="AO27" i="1"/>
  <c r="AY27" i="1"/>
  <c r="BT27" i="1"/>
  <c r="CD27" i="1"/>
  <c r="CN27" i="1"/>
  <c r="J28" i="1"/>
  <c r="T28" i="1"/>
  <c r="AD28" i="1"/>
  <c r="AY28" i="1"/>
  <c r="BI28" i="1"/>
  <c r="BS28" i="1"/>
  <c r="CD28" i="1"/>
  <c r="CN28" i="1"/>
  <c r="J29" i="1"/>
  <c r="Y29" i="1"/>
  <c r="AQ29" i="1"/>
  <c r="CA29" i="1"/>
  <c r="BE24" i="1"/>
  <c r="BN24" i="1"/>
  <c r="BW24" i="1"/>
  <c r="CF24" i="1"/>
  <c r="L25" i="1"/>
  <c r="V25" i="1"/>
  <c r="AF25" i="1"/>
  <c r="AQ25" i="1"/>
  <c r="BA25" i="1"/>
  <c r="BK25" i="1"/>
  <c r="CF25" i="1"/>
  <c r="CP25" i="1"/>
  <c r="K26" i="1"/>
  <c r="V26" i="1"/>
  <c r="AF26" i="1"/>
  <c r="AP26" i="1"/>
  <c r="BK26" i="1"/>
  <c r="BU26" i="1"/>
  <c r="CE26" i="1"/>
  <c r="CP26" i="1"/>
  <c r="K27" i="1"/>
  <c r="U27" i="1"/>
  <c r="AP27" i="1"/>
  <c r="AZ27" i="1"/>
  <c r="BJ27" i="1"/>
  <c r="BU27" i="1"/>
  <c r="CE27" i="1"/>
  <c r="CO27" i="1"/>
  <c r="U28" i="1"/>
  <c r="AE28" i="1"/>
  <c r="AO28" i="1"/>
  <c r="AZ28" i="1"/>
  <c r="BJ28" i="1"/>
  <c r="BT28" i="1"/>
  <c r="CO28" i="1"/>
  <c r="L29" i="1"/>
  <c r="BY23" i="1"/>
  <c r="CE23" i="1"/>
  <c r="CK23" i="1"/>
  <c r="CQ23" i="1"/>
  <c r="H24" i="1"/>
  <c r="N24" i="1"/>
  <c r="T24" i="1"/>
  <c r="Z24" i="1"/>
  <c r="AF24" i="1"/>
  <c r="AL24" i="1"/>
  <c r="AR24" i="1"/>
  <c r="AX24" i="1"/>
  <c r="BF24" i="1"/>
  <c r="BO24" i="1"/>
  <c r="BX24" i="1"/>
  <c r="CG24" i="1"/>
  <c r="CQ24" i="1"/>
  <c r="M25" i="1"/>
  <c r="W25" i="1"/>
  <c r="AG25" i="1"/>
  <c r="BB25" i="1"/>
  <c r="BL25" i="1"/>
  <c r="BV25" i="1"/>
  <c r="CG25" i="1"/>
  <c r="CQ25" i="1"/>
  <c r="L26" i="1"/>
  <c r="AG26" i="1"/>
  <c r="AQ26" i="1"/>
  <c r="BA26" i="1"/>
  <c r="BL26" i="1"/>
  <c r="BV26" i="1"/>
  <c r="CF26" i="1"/>
  <c r="L27" i="1"/>
  <c r="V27" i="1"/>
  <c r="AF27" i="1"/>
  <c r="AQ27" i="1"/>
  <c r="BA27" i="1"/>
  <c r="BK27" i="1"/>
  <c r="CF27" i="1"/>
  <c r="CP27" i="1"/>
  <c r="K28" i="1"/>
  <c r="V28" i="1"/>
  <c r="AF28" i="1"/>
  <c r="AP28" i="1"/>
  <c r="BK28" i="1"/>
  <c r="BU28" i="1"/>
  <c r="CE28" i="1"/>
  <c r="CP28" i="1"/>
  <c r="M29" i="1"/>
  <c r="AA29" i="1"/>
  <c r="AW29" i="1"/>
  <c r="CG29" i="1"/>
  <c r="CH24" i="1"/>
  <c r="CR24" i="1"/>
  <c r="X25" i="1"/>
  <c r="AH25" i="1"/>
  <c r="AR25" i="1"/>
  <c r="BC25" i="1"/>
  <c r="BM25" i="1"/>
  <c r="BW25" i="1"/>
  <c r="CR25" i="1"/>
  <c r="M26" i="1"/>
  <c r="W26" i="1"/>
  <c r="AH26" i="1"/>
  <c r="AR26" i="1"/>
  <c r="BB26" i="1"/>
  <c r="BW26" i="1"/>
  <c r="CG26" i="1"/>
  <c r="CQ26" i="1"/>
  <c r="M27" i="1"/>
  <c r="W27" i="1"/>
  <c r="AG27" i="1"/>
  <c r="BB27" i="1"/>
  <c r="BL27" i="1"/>
  <c r="BV27" i="1"/>
  <c r="CG27" i="1"/>
  <c r="CQ27" i="1"/>
  <c r="L28" i="1"/>
  <c r="AG28" i="1"/>
  <c r="AQ28" i="1"/>
  <c r="BA28" i="1"/>
  <c r="BL28" i="1"/>
  <c r="BV28" i="1"/>
  <c r="CF28" i="1"/>
  <c r="AD29" i="1"/>
  <c r="CF23" i="1"/>
  <c r="CL23" i="1"/>
  <c r="CR23" i="1"/>
  <c r="I24" i="1"/>
  <c r="O24" i="1"/>
  <c r="U24" i="1"/>
  <c r="AA24" i="1"/>
  <c r="AG24" i="1"/>
  <c r="AM24" i="1"/>
  <c r="AS24" i="1"/>
  <c r="AY24" i="1"/>
  <c r="BG24" i="1"/>
  <c r="BP24" i="1"/>
  <c r="BY24" i="1"/>
  <c r="CI24" i="1"/>
  <c r="D25" i="1"/>
  <c r="N25" i="1"/>
  <c r="Y25" i="1"/>
  <c r="AI25" i="1"/>
  <c r="AS25" i="1"/>
  <c r="BN25" i="1"/>
  <c r="BX25" i="1"/>
  <c r="CH25" i="1"/>
  <c r="D26" i="1"/>
  <c r="N26" i="1"/>
  <c r="X26" i="1"/>
  <c r="AS26" i="1"/>
  <c r="BC26" i="1"/>
  <c r="BM26" i="1"/>
  <c r="BX26" i="1"/>
  <c r="CH26" i="1"/>
  <c r="CR26" i="1"/>
  <c r="X27" i="1"/>
  <c r="AH27" i="1"/>
  <c r="AR27" i="1"/>
  <c r="BC27" i="1"/>
  <c r="BM27" i="1"/>
  <c r="BW27" i="1"/>
  <c r="CR27" i="1"/>
  <c r="M28" i="1"/>
  <c r="W28" i="1"/>
  <c r="AH28" i="1"/>
  <c r="AR28" i="1"/>
  <c r="BB28" i="1"/>
  <c r="BW28" i="1"/>
  <c r="CG28" i="1"/>
  <c r="CQ28" i="1"/>
  <c r="O29" i="1"/>
  <c r="AE29" i="1"/>
  <c r="BC29" i="1"/>
  <c r="CM29" i="1"/>
  <c r="BH24" i="1"/>
  <c r="BQ24" i="1"/>
  <c r="BZ24" i="1"/>
  <c r="CJ24" i="1"/>
  <c r="E25" i="1"/>
  <c r="O25" i="1"/>
  <c r="AJ25" i="1"/>
  <c r="AT25" i="1"/>
  <c r="BD25" i="1"/>
  <c r="BO25" i="1"/>
  <c r="BY25" i="1"/>
  <c r="CI25" i="1"/>
  <c r="O26" i="1"/>
  <c r="Y26" i="1"/>
  <c r="AI26" i="1"/>
  <c r="AT26" i="1"/>
  <c r="BD26" i="1"/>
  <c r="BN26" i="1"/>
  <c r="CI26" i="1"/>
  <c r="D27" i="1"/>
  <c r="N27" i="1"/>
  <c r="Y27" i="1"/>
  <c r="AI27" i="1"/>
  <c r="AS27" i="1"/>
  <c r="BN27" i="1"/>
  <c r="BX27" i="1"/>
  <c r="CH27" i="1"/>
  <c r="D28" i="1"/>
  <c r="N28" i="1"/>
  <c r="X28" i="1"/>
  <c r="AS28" i="1"/>
  <c r="BC28" i="1"/>
  <c r="BM28" i="1"/>
  <c r="BX28" i="1"/>
  <c r="CH28" i="1"/>
  <c r="CR28" i="1"/>
  <c r="P29" i="1"/>
  <c r="H29" i="1"/>
  <c r="N29" i="1"/>
  <c r="T29" i="1"/>
  <c r="Z29" i="1"/>
  <c r="AF29" i="1"/>
  <c r="AL29" i="1"/>
  <c r="AR29" i="1"/>
  <c r="AX29" i="1"/>
  <c r="BD29" i="1"/>
  <c r="BJ29" i="1"/>
  <c r="BP29" i="1"/>
  <c r="BV29" i="1"/>
  <c r="CB29" i="1"/>
  <c r="CH29" i="1"/>
  <c r="CN29" i="1"/>
  <c r="AS29" i="1"/>
  <c r="AY29" i="1"/>
  <c r="BE29" i="1"/>
  <c r="BK29" i="1"/>
  <c r="BQ29" i="1"/>
  <c r="BW29" i="1"/>
  <c r="CC29" i="1"/>
  <c r="CI29" i="1"/>
  <c r="CO29" i="1"/>
  <c r="AB29" i="1"/>
  <c r="AH29" i="1"/>
  <c r="AN29" i="1"/>
  <c r="AT29" i="1"/>
  <c r="AZ29" i="1"/>
  <c r="BF29" i="1"/>
  <c r="BL29" i="1"/>
  <c r="BR29" i="1"/>
  <c r="BX29" i="1"/>
  <c r="CD29" i="1"/>
  <c r="CJ29" i="1"/>
  <c r="CP29" i="1"/>
  <c r="K29" i="1"/>
  <c r="Q29" i="1"/>
  <c r="W29" i="1"/>
  <c r="AC29" i="1"/>
  <c r="AI29" i="1"/>
  <c r="AO29" i="1"/>
  <c r="AU29" i="1"/>
  <c r="BA29" i="1"/>
  <c r="BG29" i="1"/>
  <c r="BM29" i="1"/>
  <c r="BS29" i="1"/>
  <c r="BY29" i="1"/>
  <c r="CE29" i="1"/>
  <c r="CK29" i="1"/>
  <c r="CQ29" i="1"/>
  <c r="AV29" i="1"/>
  <c r="BB29" i="1"/>
  <c r="BH29" i="1"/>
  <c r="BN29" i="1"/>
  <c r="BT29" i="1"/>
  <c r="BZ29" i="1"/>
  <c r="CF29" i="1"/>
  <c r="CL29" i="1"/>
  <c r="CR29" i="1"/>
  <c r="C6" i="1"/>
  <c r="C12" i="1"/>
  <c r="C18" i="1"/>
  <c r="C24" i="1"/>
  <c r="C7" i="1"/>
  <c r="C13" i="1"/>
  <c r="C25" i="1"/>
  <c r="C19" i="1"/>
  <c r="C8" i="1"/>
  <c r="C26" i="1"/>
  <c r="C14" i="1"/>
  <c r="C20" i="1"/>
  <c r="C9" i="1"/>
  <c r="C27" i="1"/>
  <c r="C15" i="1"/>
  <c r="C21" i="1"/>
  <c r="C10" i="1"/>
  <c r="C16" i="1"/>
  <c r="C28" i="1"/>
  <c r="C22" i="1"/>
  <c r="C11" i="1"/>
  <c r="C29" i="1"/>
  <c r="C17" i="1"/>
  <c r="C23" i="1"/>
  <c r="C5" i="1"/>
  <c r="GE3" i="1"/>
  <c r="JQ3" i="1"/>
  <c r="AK3" i="1"/>
  <c r="FA3" i="1"/>
  <c r="BO3" i="1"/>
  <c r="CS3" i="1"/>
  <c r="DW3" i="1"/>
  <c r="HI3" i="1"/>
  <c r="IM3" i="1"/>
  <c r="JT3" i="1"/>
  <c r="HX3" i="1"/>
  <c r="GB3" i="1"/>
  <c r="EL3" i="1"/>
  <c r="DN3" i="1"/>
  <c r="BR3" i="1"/>
  <c r="AZ3" i="1"/>
  <c r="AT3" i="1"/>
  <c r="AN3" i="1"/>
  <c r="V3" i="1"/>
  <c r="P3" i="1"/>
  <c r="J3" i="1"/>
  <c r="JN3" i="1"/>
  <c r="HL3" i="1"/>
  <c r="FV3" i="1"/>
  <c r="EF3" i="1"/>
  <c r="DB3" i="1"/>
  <c r="BF3" i="1"/>
  <c r="AB3" i="1"/>
  <c r="KE3" i="1"/>
  <c r="JS3" i="1"/>
  <c r="JG3" i="1"/>
  <c r="IU3" i="1"/>
  <c r="II3" i="1"/>
  <c r="HW3" i="1"/>
  <c r="HK3" i="1"/>
  <c r="GY3" i="1"/>
  <c r="GM3" i="1"/>
  <c r="GA3" i="1"/>
  <c r="FO3" i="1"/>
  <c r="FI3" i="1"/>
  <c r="FC3" i="1"/>
  <c r="EQ3" i="1"/>
  <c r="EE3" i="1"/>
  <c r="DS3" i="1"/>
  <c r="DM3" i="1"/>
  <c r="DG3" i="1"/>
  <c r="CU3" i="1"/>
  <c r="CO3" i="1"/>
  <c r="CI3" i="1"/>
  <c r="CC3" i="1"/>
  <c r="BW3" i="1"/>
  <c r="BQ3" i="1"/>
  <c r="BK3" i="1"/>
  <c r="BE3" i="1"/>
  <c r="AY3" i="1"/>
  <c r="AS3" i="1"/>
  <c r="AM3" i="1"/>
  <c r="AG3" i="1"/>
  <c r="AA3" i="1"/>
  <c r="U3" i="1"/>
  <c r="O3" i="1"/>
  <c r="I3" i="1"/>
  <c r="KF3" i="1"/>
  <c r="HR3" i="1"/>
  <c r="FP3" i="1"/>
  <c r="DZ3" i="1"/>
  <c r="DH3" i="1"/>
  <c r="BL3" i="1"/>
  <c r="AH3" i="1"/>
  <c r="KK3" i="1"/>
  <c r="JY3" i="1"/>
  <c r="JM3" i="1"/>
  <c r="JA3" i="1"/>
  <c r="IO3" i="1"/>
  <c r="IC3" i="1"/>
  <c r="HQ3" i="1"/>
  <c r="HE3" i="1"/>
  <c r="GS3" i="1"/>
  <c r="GG3" i="1"/>
  <c r="FU3" i="1"/>
  <c r="EW3" i="1"/>
  <c r="EK3" i="1"/>
  <c r="DY3" i="1"/>
  <c r="DA3" i="1"/>
  <c r="BD3" i="1"/>
  <c r="AR3" i="1"/>
  <c r="Z3" i="1"/>
  <c r="N3" i="1"/>
  <c r="JZ3" i="1"/>
  <c r="IJ3" i="1"/>
  <c r="GT3" i="1"/>
  <c r="ER3" i="1"/>
  <c r="CV3" i="1"/>
  <c r="KD3" i="1"/>
  <c r="IZ3" i="1"/>
  <c r="HV3" i="1"/>
  <c r="GL3" i="1"/>
  <c r="GF3" i="1"/>
  <c r="FN3" i="1"/>
  <c r="FH3" i="1"/>
  <c r="EP3" i="1"/>
  <c r="EJ3" i="1"/>
  <c r="DR3" i="1"/>
  <c r="DL3" i="1"/>
  <c r="CT3" i="1"/>
  <c r="CN3" i="1"/>
  <c r="CH3" i="1"/>
  <c r="BP3" i="1"/>
  <c r="BJ3" i="1"/>
  <c r="AX3" i="1"/>
  <c r="AL3" i="1"/>
  <c r="AF3" i="1"/>
  <c r="T3" i="1"/>
  <c r="H3" i="1"/>
  <c r="IV3" i="1"/>
  <c r="GN3" i="1"/>
  <c r="DT3" i="1"/>
  <c r="KJ3" i="1"/>
  <c r="IN3" i="1"/>
  <c r="HP3" i="1"/>
  <c r="FZ3" i="1"/>
  <c r="FB3" i="1"/>
  <c r="ED3" i="1"/>
  <c r="CZ3" i="1"/>
  <c r="CB3" i="1"/>
  <c r="KC3" i="1"/>
  <c r="JE3" i="1"/>
  <c r="IS3" i="1"/>
  <c r="IG3" i="1"/>
  <c r="HU3" i="1"/>
  <c r="GW3" i="1"/>
  <c r="GK3" i="1"/>
  <c r="FY3" i="1"/>
  <c r="FM3" i="1"/>
  <c r="EO3" i="1"/>
  <c r="EC3" i="1"/>
  <c r="DK3" i="1"/>
  <c r="CY3" i="1"/>
  <c r="CM3" i="1"/>
  <c r="CA3" i="1"/>
  <c r="BU3" i="1"/>
  <c r="BI3" i="1"/>
  <c r="BC3" i="1"/>
  <c r="AQ3" i="1"/>
  <c r="AE3" i="1"/>
  <c r="Y3" i="1"/>
  <c r="S3" i="1"/>
  <c r="M3" i="1"/>
  <c r="JB3" i="1"/>
  <c r="GH3" i="1"/>
  <c r="CD3" i="1"/>
  <c r="JF3" i="1"/>
  <c r="IB3" i="1"/>
  <c r="GR3" i="1"/>
  <c r="FT3" i="1"/>
  <c r="EV3" i="1"/>
  <c r="DX3" i="1"/>
  <c r="DF3" i="1"/>
  <c r="BV3" i="1"/>
  <c r="KI3" i="1"/>
  <c r="JW3" i="1"/>
  <c r="JK3" i="1"/>
  <c r="IY3" i="1"/>
  <c r="IA3" i="1"/>
  <c r="HO3" i="1"/>
  <c r="HC3" i="1"/>
  <c r="GQ3" i="1"/>
  <c r="FS3" i="1"/>
  <c r="FG3" i="1"/>
  <c r="EU3" i="1"/>
  <c r="EI3" i="1"/>
  <c r="DQ3" i="1"/>
  <c r="DE3" i="1"/>
  <c r="CG3" i="1"/>
  <c r="AW3" i="1"/>
  <c r="IR3" i="1"/>
  <c r="IF3" i="1"/>
  <c r="HN3" i="1"/>
  <c r="HB3" i="1"/>
  <c r="GP3" i="1"/>
  <c r="GD3" i="1"/>
  <c r="FR3" i="1"/>
  <c r="FF3" i="1"/>
  <c r="ET3" i="1"/>
  <c r="EH3" i="1"/>
  <c r="EB3" i="1"/>
  <c r="DV3" i="1"/>
  <c r="DP3" i="1"/>
  <c r="DJ3" i="1"/>
  <c r="CX3" i="1"/>
  <c r="CR3" i="1"/>
  <c r="CL3" i="1"/>
  <c r="CF3" i="1"/>
  <c r="BZ3" i="1"/>
  <c r="BT3" i="1"/>
  <c r="BN3" i="1"/>
  <c r="BH3" i="1"/>
  <c r="BB3" i="1"/>
  <c r="AV3" i="1"/>
  <c r="AP3" i="1"/>
  <c r="AJ3" i="1"/>
  <c r="AD3" i="1"/>
  <c r="X3" i="1"/>
  <c r="R3" i="1"/>
  <c r="L3" i="1"/>
  <c r="IP3" i="1"/>
  <c r="GZ3" i="1"/>
  <c r="EX3" i="1"/>
  <c r="CJ3" i="1"/>
  <c r="JR3" i="1"/>
  <c r="IH3" i="1"/>
  <c r="HD3" i="1"/>
  <c r="KH3" i="1"/>
  <c r="KB3" i="1"/>
  <c r="JV3" i="1"/>
  <c r="JP3" i="1"/>
  <c r="JJ3" i="1"/>
  <c r="JD3" i="1"/>
  <c r="IX3" i="1"/>
  <c r="IL3" i="1"/>
  <c r="HZ3" i="1"/>
  <c r="HT3" i="1"/>
  <c r="HH3" i="1"/>
  <c r="GV3" i="1"/>
  <c r="GJ3" i="1"/>
  <c r="FX3" i="1"/>
  <c r="FL3" i="1"/>
  <c r="EZ3" i="1"/>
  <c r="EN3" i="1"/>
  <c r="DD3" i="1"/>
  <c r="JH3" i="1"/>
  <c r="HF3" i="1"/>
  <c r="FJ3" i="1"/>
  <c r="CP3" i="1"/>
  <c r="JX3" i="1"/>
  <c r="IT3" i="1"/>
  <c r="GX3" i="1"/>
  <c r="KG3" i="1"/>
  <c r="JU3" i="1"/>
  <c r="JI3" i="1"/>
  <c r="IW3" i="1"/>
  <c r="IK3" i="1"/>
  <c r="HY3" i="1"/>
  <c r="HM3" i="1"/>
  <c r="HA3" i="1"/>
  <c r="GU3" i="1"/>
  <c r="GI3" i="1"/>
  <c r="FW3" i="1"/>
  <c r="FK3" i="1"/>
  <c r="EY3" i="1"/>
  <c r="EM3" i="1"/>
  <c r="EA3" i="1"/>
  <c r="DO3" i="1"/>
  <c r="DC3" i="1"/>
  <c r="CW3" i="1"/>
  <c r="CK3" i="1"/>
  <c r="BY3" i="1"/>
  <c r="BG3" i="1"/>
  <c r="AU3" i="1"/>
  <c r="AI3" i="1"/>
  <c r="W3" i="1"/>
  <c r="K3" i="1"/>
  <c r="ID3" i="1"/>
  <c r="FD3" i="1"/>
  <c r="BX3" i="1"/>
  <c r="JL3" i="1"/>
  <c r="HJ3" i="1"/>
  <c r="KA3" i="1"/>
  <c r="JO3" i="1"/>
  <c r="JC3" i="1"/>
  <c r="IQ3" i="1"/>
  <c r="IE3" i="1"/>
  <c r="HS3" i="1"/>
  <c r="HG3" i="1"/>
  <c r="GO3" i="1"/>
  <c r="GC3" i="1"/>
  <c r="FQ3" i="1"/>
  <c r="FE3" i="1"/>
  <c r="ES3" i="1"/>
  <c r="EG3" i="1"/>
  <c r="DU3" i="1"/>
  <c r="DI3" i="1"/>
  <c r="CQ3" i="1"/>
  <c r="CE3" i="1"/>
  <c r="BS3" i="1"/>
  <c r="BM3" i="1"/>
  <c r="BA3" i="1"/>
  <c r="AO3" i="1"/>
  <c r="AC3" i="1"/>
  <c r="Q3" i="1"/>
  <c r="G3" i="1"/>
  <c r="F3" i="1"/>
  <c r="E3" i="1"/>
  <c r="D3" i="1"/>
  <c r="C3" i="1"/>
  <c r="F7" i="6"/>
  <c r="G4" i="8"/>
  <c r="G4" i="6"/>
  <c r="G23" i="7"/>
  <c r="D7" i="7"/>
  <c r="E7" i="10"/>
  <c r="G4" i="7"/>
  <c r="G14" i="8"/>
  <c r="G23" i="8"/>
  <c r="G14" i="5"/>
  <c r="G23" i="6"/>
  <c r="F7" i="5"/>
  <c r="D7" i="6"/>
  <c r="D7" i="8"/>
  <c r="G8" i="10"/>
  <c r="B7" i="10"/>
  <c r="G14" i="10"/>
  <c r="G9" i="10"/>
  <c r="G8" i="8"/>
  <c r="B7" i="8"/>
  <c r="G7" i="8" s="1"/>
  <c r="C7" i="8"/>
  <c r="G9" i="8"/>
  <c r="G14" i="6"/>
  <c r="G14" i="7"/>
  <c r="B7" i="7"/>
  <c r="G8" i="7"/>
  <c r="G11" i="7"/>
  <c r="B7" i="6"/>
  <c r="G7" i="6" s="1"/>
  <c r="G8" i="6"/>
  <c r="G11" i="6"/>
  <c r="D7" i="5"/>
  <c r="E7" i="5"/>
  <c r="B22" i="1" l="1"/>
  <c r="B28" i="1"/>
  <c r="B25" i="1"/>
  <c r="B27" i="1"/>
  <c r="B29" i="1"/>
  <c r="B26" i="1"/>
  <c r="B21" i="1"/>
  <c r="B20" i="1"/>
  <c r="B23" i="1"/>
  <c r="B19" i="1"/>
  <c r="B18" i="1"/>
  <c r="B17" i="1"/>
  <c r="B13" i="1"/>
  <c r="B16" i="1"/>
  <c r="B14" i="1"/>
  <c r="B11" i="1"/>
  <c r="B7" i="1"/>
  <c r="B6" i="1"/>
  <c r="G7" i="10"/>
  <c r="G7" i="5"/>
  <c r="G7" i="7"/>
  <c r="B5" i="1" l="1"/>
  <c r="B24" i="1"/>
  <c r="B15" i="1"/>
  <c r="B12" i="1"/>
  <c r="B10" i="1"/>
  <c r="B9" i="1" l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<sst xmlns="http://schemas.openxmlformats.org/spreadsheetml/2006/main" count="779" uniqueCount="194">
  <si>
    <t>Выручка ИТОГ</t>
  </si>
  <si>
    <t>Доходы от продажи товаров</t>
  </si>
  <si>
    <t>Доходы от продажи услуг</t>
  </si>
  <si>
    <t>Производственные расходы</t>
  </si>
  <si>
    <t>Себестоимость товара</t>
  </si>
  <si>
    <t>Списание себестоимости товара, поставленного поставщиками внешних подразделений</t>
  </si>
  <si>
    <t>Себестоимость услуг</t>
  </si>
  <si>
    <t>Списание стоимости материалы и зип</t>
  </si>
  <si>
    <t>Списание услуги субподрядчиков</t>
  </si>
  <si>
    <t>Расходы на оплату труда производства</t>
  </si>
  <si>
    <t>Заработная плата сотрудников производства</t>
  </si>
  <si>
    <t>Отчисления с ФОТ</t>
  </si>
  <si>
    <t>Расходы на использование личного транспорта для служебных целей</t>
  </si>
  <si>
    <t>Расходы на оплату командировочных</t>
  </si>
  <si>
    <t>Транспортные расходы на ГСМ</t>
  </si>
  <si>
    <t>Расходы на оплату претензий</t>
  </si>
  <si>
    <t>Аренда производства</t>
  </si>
  <si>
    <t>Расходы на разработку и поддержку программного обеспечения</t>
  </si>
  <si>
    <t>Прочие производственные расходы</t>
  </si>
  <si>
    <t>Возврат покупателю/Маркетинговые расходы</t>
  </si>
  <si>
    <t>Административные расходы</t>
  </si>
  <si>
    <t>Заработная плата сотрудников Администрации</t>
  </si>
  <si>
    <t>Расходы на услуги связи</t>
  </si>
  <si>
    <t>Расходы на почтовые (курьерские) услуги</t>
  </si>
  <si>
    <t>Проект</t>
  </si>
  <si>
    <t>Принадлежность</t>
  </si>
  <si>
    <t>Регион</t>
  </si>
  <si>
    <t>Регионы</t>
  </si>
  <si>
    <t>Нижегородская область</t>
  </si>
  <si>
    <t>Самарская область</t>
  </si>
  <si>
    <t>Саратовская область</t>
  </si>
  <si>
    <t>ПЦ</t>
  </si>
  <si>
    <t>СП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</si>
  <si>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</si>
  <si>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</si>
  <si>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</si>
  <si>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</si>
  <si>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</si>
  <si>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</si>
  <si>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</si>
  <si>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</si>
  <si>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</si>
  <si>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</si>
  <si>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</si>
  <si>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</si>
  <si>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Проект 13</t>
  </si>
  <si>
    <t>Проект 14</t>
  </si>
  <si>
    <t>Проект 15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</si>
  <si>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</si>
  <si>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</si>
  <si>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</si>
  <si>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</si>
  <si>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</si>
  <si>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</si>
  <si>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</si>
  <si>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</si>
  <si>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</si>
  <si>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</si>
  <si>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</si>
  <si>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</si>
  <si>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</si>
  <si>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</si>
  <si>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</si>
  <si>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</si>
  <si>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</si>
  <si>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</si>
  <si>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</si>
  <si>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</si>
  <si>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</si>
  <si>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</si>
  <si>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</si>
  <si>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</si>
  <si>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</si>
  <si>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</si>
  <si>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</si>
  <si>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</si>
  <si>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</si>
  <si>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</si>
  <si>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</si>
  <si>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</si>
  <si>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</si>
  <si>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</si>
  <si>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</si>
  <si>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</si>
  <si>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</si>
  <si>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</si>
  <si>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</si>
  <si>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</si>
  <si>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</si>
  <si>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</si>
  <si>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</si>
  <si>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</si>
  <si>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</si>
  <si>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</si>
  <si>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</si>
  <si>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</si>
  <si>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</si>
  <si>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</si>
  <si>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</si>
  <si>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</si>
  <si>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</si>
  <si>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</si>
  <si>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</si>
  <si>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</si>
  <si>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</si>
  <si>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</si>
  <si>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</si>
  <si>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Пермская область</t>
  </si>
  <si>
    <t>Псковская область</t>
  </si>
  <si>
    <t>Ростовская область</t>
  </si>
  <si>
    <t>Рязанская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</si>
  <si>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</si>
  <si>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</si>
  <si>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</si>
  <si>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</si>
  <si>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</si>
  <si>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</si>
  <si>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</si>
  <si>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</si>
  <si>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</si>
  <si>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</si>
  <si>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</si>
  <si>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</si>
  <si>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</si>
  <si>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</si>
  <si>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</si>
  <si>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</si>
  <si>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</si>
  <si>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</si>
  <si>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</si>
  <si>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</si>
  <si>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</si>
  <si>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</si>
  <si>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</si>
  <si>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</si>
  <si>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</si>
  <si>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</si>
  <si>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Чеченская Республика</t>
  </si>
  <si>
    <t>Запорожская область</t>
  </si>
  <si>
    <t>Расходы ИТОГ</t>
  </si>
  <si>
    <t>ИТОГО</t>
  </si>
  <si>
    <t>ВСЕГО</t>
  </si>
  <si>
    <t>Статьи бюджета</t>
  </si>
  <si>
    <t>B</t>
  </si>
  <si>
    <t>C</t>
  </si>
  <si>
    <t>D</t>
  </si>
  <si>
    <t>E</t>
  </si>
  <si>
    <t>F</t>
  </si>
  <si>
    <t>Проект 16</t>
  </si>
  <si>
    <t>Проект 17</t>
  </si>
  <si>
    <t>Проект 18</t>
  </si>
  <si>
    <t>Проект 19</t>
  </si>
  <si>
    <t>Проект 20</t>
  </si>
  <si>
    <t>Проект 21</t>
  </si>
  <si>
    <t>Проект 22</t>
  </si>
  <si>
    <t>Проект 23</t>
  </si>
  <si>
    <t>Проект 24</t>
  </si>
  <si>
    <t>Проект 25</t>
  </si>
  <si>
    <t>Проект 26</t>
  </si>
  <si>
    <t>Проект 27</t>
  </si>
  <si>
    <t>Проект 28</t>
  </si>
  <si>
    <t>Проект 29</t>
  </si>
  <si>
    <t>Проект 30</t>
  </si>
  <si>
    <t>Проект 31</t>
  </si>
  <si>
    <t>Проект 32</t>
  </si>
  <si>
    <t>Проект 33</t>
  </si>
  <si>
    <t>Проект 34</t>
  </si>
  <si>
    <t>Проект 35</t>
  </si>
  <si>
    <t>Проект 36</t>
  </si>
  <si>
    <t>Проект 37</t>
  </si>
  <si>
    <t>Проект 38</t>
  </si>
  <si>
    <t>Проект 39</t>
  </si>
  <si>
    <t>Проект 40</t>
  </si>
  <si>
    <t>Проект 41</t>
  </si>
  <si>
    <t>Проект 42</t>
  </si>
  <si>
    <t>Проект 43</t>
  </si>
  <si>
    <t>Проект 44</t>
  </si>
  <si>
    <t>Проект 45</t>
  </si>
  <si>
    <t>Проект 46</t>
  </si>
  <si>
    <t>Проект 47</t>
  </si>
  <si>
    <t>Проект 48</t>
  </si>
  <si>
    <t>Проект 49</t>
  </si>
  <si>
    <t>Проект 50</t>
  </si>
  <si>
    <t>Проект 51</t>
  </si>
  <si>
    <t>Проект 52</t>
  </si>
  <si>
    <t>Проект 53</t>
  </si>
  <si>
    <t>Проект 54</t>
  </si>
  <si>
    <t>Проект 55</t>
  </si>
  <si>
    <t>Проект 56</t>
  </si>
  <si>
    <t>Проект 57</t>
  </si>
  <si>
    <t>Проект 58</t>
  </si>
  <si>
    <t>Проект 59</t>
  </si>
  <si>
    <t>Проект 60</t>
  </si>
  <si>
    <t>скрыть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</si>
</sst>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8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0" xfId="0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2" fillId="10" borderId="0" xfId="0" applyFont="1" applyFill="1" applyAlignment="1">
      <alignment horizontal="center" vertical="center"/>
    </xf>
    <xf numFmtId="0" fontId="2" fillId="10" borderId="0" xfId="0" applyFont="1" applyFill="1"/>
    <xf numFmtId="0" fontId="1" fillId="10" borderId="0" xfId="0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3" fillId="10" borderId="0" xfId="0" applyFont="1" applyFill="1"/>
    <xf numFmtId="4" fontId="2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9" xfId="0" applyFill="1" applyBorder="1" applyAlignment="1">
      <alignment horizontal="center" wrapText="1"/>
    </xf>
    <xf numFmtId="0" fontId="0" fillId="11" borderId="10" xfId="0" applyFill="1" applyBorder="1" applyAlignment="1">
      <alignment horizontal="center" wrapText="1"/>
    </xf>
    <xf numFmtId="0" fontId="0" fillId="11" borderId="11" xfId="0" applyFill="1" applyBorder="1" applyAlignment="1">
      <alignment horizontal="center" wrapText="1"/>
    </xf>
    <xf numFmtId="0" fontId="1" fillId="10" borderId="0" xfId="0" applyFont="1" applyFill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4" fontId="0" fillId="8" borderId="7" xfId="0" applyNumberFormat="1" applyFill="1" applyBorder="1" applyAlignment="1">
      <alignment horizontal="center" vertical="center"/>
    </xf>
    <xf numFmtId="4" fontId="0" fillId="8" borderId="8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7" borderId="7" xfId="0" applyNumberFormat="1" applyFill="1" applyBorder="1" applyAlignment="1">
      <alignment horizontal="center" vertical="center"/>
    </xf>
    <xf numFmtId="4" fontId="0" fillId="7" borderId="8" xfId="0" applyNumberFormat="1" applyFill="1" applyBorder="1" applyAlignment="1">
      <alignment horizontal="center" vertical="center"/>
    </xf>
    <xf numFmtId="4" fontId="0" fillId="7" borderId="9" xfId="0" applyNumberFormat="1" applyFill="1" applyBorder="1" applyAlignment="1">
      <alignment horizontal="center" vertical="center"/>
    </xf>
    <xf numFmtId="4" fontId="0" fillId="7" borderId="10" xfId="0" applyNumberFormat="1" applyFill="1" applyBorder="1" applyAlignment="1">
      <alignment horizontal="center" vertical="center"/>
    </xf>
    <xf numFmtId="4" fontId="0" fillId="7" borderId="11" xfId="0" applyNumberFormat="1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0" fillId="8" borderId="7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5" fillId="0" borderId="17" xfId="0" applyFont="1" applyBorder="1"/>
    <xf numFmtId="0" fontId="5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9"/>
  <sheetViews>
    <sheetView tabSelected="1" zoomScale="70" zoomScaleNormal="70" workbookViewId="0">
      <selection activeCell="B37" sqref="B37"/>
    </sheetView>
  </sheetViews>
  <sheetFormatPr defaultRowHeight="15" x14ac:dyDescent="0.25"/>
  <cols>
    <col min="1" max="1" width="55.42578125" customWidth="1"/>
    <col min="2" max="2" width="15.28515625" style="6" customWidth="1"/>
    <col min="3" max="301" width="19.7109375" customWidth="1"/>
    <col min="302" max="302" width="20.42578125" customWidth="1"/>
  </cols>
  <sheetData>
    <row r="1" spans="1:302" ht="15.75" thickBot="1" x14ac:dyDescent="0.3">
      <c r="A1" s="62" t="s">
        <v>193</v>
      </c>
      <c r="B1" s="50"/>
      <c r="C1" s="32" t="s">
        <v>143</v>
      </c>
      <c r="D1" s="33" t="s">
        <v>144</v>
      </c>
      <c r="E1" s="33" t="s">
        <v>145</v>
      </c>
      <c r="F1" s="33" t="s">
        <v>146</v>
      </c>
      <c r="G1" s="34" t="s">
        <v>147</v>
      </c>
      <c r="H1" s="22" t="s">
        <v>143</v>
      </c>
      <c r="I1" s="23" t="s">
        <v>144</v>
      </c>
      <c r="J1" s="23" t="s">
        <v>145</v>
      </c>
      <c r="K1" s="23" t="s">
        <v>146</v>
      </c>
      <c r="L1" s="24" t="s">
        <v>147</v>
      </c>
      <c r="M1" s="22" t="s">
        <v>143</v>
      </c>
      <c r="N1" s="23" t="s">
        <v>144</v>
      </c>
      <c r="O1" s="23" t="s">
        <v>145</v>
      </c>
      <c r="P1" s="23" t="s">
        <v>146</v>
      </c>
      <c r="Q1" s="24" t="s">
        <v>147</v>
      </c>
      <c r="R1" s="22" t="s">
        <v>143</v>
      </c>
      <c r="S1" s="23" t="s">
        <v>144</v>
      </c>
      <c r="T1" s="23" t="s">
        <v>145</v>
      </c>
      <c r="U1" s="23" t="s">
        <v>146</v>
      </c>
      <c r="V1" s="24" t="s">
        <v>147</v>
      </c>
      <c r="W1" s="22" t="s">
        <v>143</v>
      </c>
      <c r="X1" s="23" t="s">
        <v>144</v>
      </c>
      <c r="Y1" s="23" t="s">
        <v>145</v>
      </c>
      <c r="Z1" s="23" t="s">
        <v>146</v>
      </c>
      <c r="AA1" s="24" t="s">
        <v>147</v>
      </c>
      <c r="AB1" s="22" t="s">
        <v>143</v>
      </c>
      <c r="AC1" s="23" t="s">
        <v>144</v>
      </c>
      <c r="AD1" s="23" t="s">
        <v>145</v>
      </c>
      <c r="AE1" s="23" t="s">
        <v>146</v>
      </c>
      <c r="AF1" s="24" t="s">
        <v>147</v>
      </c>
      <c r="AG1" s="22" t="s">
        <v>143</v>
      </c>
      <c r="AH1" s="23" t="s">
        <v>144</v>
      </c>
      <c r="AI1" s="23" t="s">
        <v>145</v>
      </c>
      <c r="AJ1" s="23" t="s">
        <v>146</v>
      </c>
      <c r="AK1" s="24" t="s">
        <v>147</v>
      </c>
      <c r="AL1" s="22" t="s">
        <v>143</v>
      </c>
      <c r="AM1" s="23" t="s">
        <v>144</v>
      </c>
      <c r="AN1" s="23" t="s">
        <v>145</v>
      </c>
      <c r="AO1" s="23" t="s">
        <v>146</v>
      </c>
      <c r="AP1" s="24" t="s">
        <v>147</v>
      </c>
      <c r="AQ1" s="22" t="s">
        <v>143</v>
      </c>
      <c r="AR1" s="23" t="s">
        <v>144</v>
      </c>
      <c r="AS1" s="23" t="s">
        <v>145</v>
      </c>
      <c r="AT1" s="23" t="s">
        <v>146</v>
      </c>
      <c r="AU1" s="24" t="s">
        <v>147</v>
      </c>
      <c r="AV1" s="22" t="s">
        <v>143</v>
      </c>
      <c r="AW1" s="23" t="s">
        <v>144</v>
      </c>
      <c r="AX1" s="23" t="s">
        <v>145</v>
      </c>
      <c r="AY1" s="23" t="s">
        <v>146</v>
      </c>
      <c r="AZ1" s="24" t="s">
        <v>147</v>
      </c>
      <c r="BA1" s="22" t="s">
        <v>143</v>
      </c>
      <c r="BB1" s="23" t="s">
        <v>144</v>
      </c>
      <c r="BC1" s="23" t="s">
        <v>145</v>
      </c>
      <c r="BD1" s="23" t="s">
        <v>146</v>
      </c>
      <c r="BE1" s="24" t="s">
        <v>147</v>
      </c>
      <c r="BF1" s="22" t="s">
        <v>143</v>
      </c>
      <c r="BG1" s="23" t="s">
        <v>144</v>
      </c>
      <c r="BH1" s="23" t="s">
        <v>145</v>
      </c>
      <c r="BI1" s="23" t="s">
        <v>146</v>
      </c>
      <c r="BJ1" s="24" t="s">
        <v>147</v>
      </c>
      <c r="BK1" s="22" t="s">
        <v>143</v>
      </c>
      <c r="BL1" s="23" t="s">
        <v>144</v>
      </c>
      <c r="BM1" s="23" t="s">
        <v>145</v>
      </c>
      <c r="BN1" s="23" t="s">
        <v>146</v>
      </c>
      <c r="BO1" s="24" t="s">
        <v>147</v>
      </c>
      <c r="BP1" s="22" t="s">
        <v>143</v>
      </c>
      <c r="BQ1" s="23" t="s">
        <v>144</v>
      </c>
      <c r="BR1" s="23" t="s">
        <v>145</v>
      </c>
      <c r="BS1" s="23" t="s">
        <v>146</v>
      </c>
      <c r="BT1" s="24" t="s">
        <v>147</v>
      </c>
      <c r="BU1" s="22" t="s">
        <v>143</v>
      </c>
      <c r="BV1" s="23" t="s">
        <v>144</v>
      </c>
      <c r="BW1" s="23" t="s">
        <v>145</v>
      </c>
      <c r="BX1" s="23" t="s">
        <v>146</v>
      </c>
      <c r="BY1" s="24" t="s">
        <v>147</v>
      </c>
      <c r="BZ1" s="22" t="s">
        <v>143</v>
      </c>
      <c r="CA1" s="23" t="s">
        <v>144</v>
      </c>
      <c r="CB1" s="23" t="s">
        <v>145</v>
      </c>
      <c r="CC1" s="23" t="s">
        <v>146</v>
      </c>
      <c r="CD1" s="24" t="s">
        <v>147</v>
      </c>
      <c r="CE1" s="22" t="s">
        <v>143</v>
      </c>
      <c r="CF1" s="23" t="s">
        <v>144</v>
      </c>
      <c r="CG1" s="23" t="s">
        <v>145</v>
      </c>
      <c r="CH1" s="23" t="s">
        <v>146</v>
      </c>
      <c r="CI1" s="24" t="s">
        <v>147</v>
      </c>
      <c r="CJ1" s="22" t="s">
        <v>143</v>
      </c>
      <c r="CK1" s="23" t="s">
        <v>144</v>
      </c>
      <c r="CL1" s="23" t="s">
        <v>145</v>
      </c>
      <c r="CM1" s="23" t="s">
        <v>146</v>
      </c>
      <c r="CN1" s="24" t="s">
        <v>147</v>
      </c>
      <c r="CO1" s="22" t="s">
        <v>143</v>
      </c>
      <c r="CP1" s="23" t="s">
        <v>144</v>
      </c>
      <c r="CQ1" s="23" t="s">
        <v>145</v>
      </c>
      <c r="CR1" s="23" t="s">
        <v>146</v>
      </c>
      <c r="CS1" s="24" t="s">
        <v>147</v>
      </c>
      <c r="CT1" s="22" t="s">
        <v>143</v>
      </c>
      <c r="CU1" s="23" t="s">
        <v>144</v>
      </c>
      <c r="CV1" s="23" t="s">
        <v>145</v>
      </c>
      <c r="CW1" s="23" t="s">
        <v>146</v>
      </c>
      <c r="CX1" s="24" t="s">
        <v>147</v>
      </c>
      <c r="CY1" s="22" t="s">
        <v>143</v>
      </c>
      <c r="CZ1" s="23" t="s">
        <v>144</v>
      </c>
      <c r="DA1" s="23" t="s">
        <v>145</v>
      </c>
      <c r="DB1" s="23" t="s">
        <v>146</v>
      </c>
      <c r="DC1" s="24" t="s">
        <v>147</v>
      </c>
      <c r="DD1" s="22" t="s">
        <v>143</v>
      </c>
      <c r="DE1" s="23" t="s">
        <v>144</v>
      </c>
      <c r="DF1" s="23" t="s">
        <v>145</v>
      </c>
      <c r="DG1" s="23" t="s">
        <v>146</v>
      </c>
      <c r="DH1" s="24" t="s">
        <v>147</v>
      </c>
      <c r="DI1" s="22" t="s">
        <v>143</v>
      </c>
      <c r="DJ1" s="23" t="s">
        <v>144</v>
      </c>
      <c r="DK1" s="23" t="s">
        <v>145</v>
      </c>
      <c r="DL1" s="23" t="s">
        <v>146</v>
      </c>
      <c r="DM1" s="24" t="s">
        <v>147</v>
      </c>
      <c r="DN1" s="22" t="s">
        <v>143</v>
      </c>
      <c r="DO1" s="23" t="s">
        <v>144</v>
      </c>
      <c r="DP1" s="23" t="s">
        <v>145</v>
      </c>
      <c r="DQ1" s="23" t="s">
        <v>146</v>
      </c>
      <c r="DR1" s="24" t="s">
        <v>147</v>
      </c>
      <c r="DS1" s="22" t="s">
        <v>143</v>
      </c>
      <c r="DT1" s="23" t="s">
        <v>144</v>
      </c>
      <c r="DU1" s="23" t="s">
        <v>145</v>
      </c>
      <c r="DV1" s="23" t="s">
        <v>146</v>
      </c>
      <c r="DW1" s="24" t="s">
        <v>147</v>
      </c>
      <c r="DX1" s="22" t="s">
        <v>143</v>
      </c>
      <c r="DY1" s="23" t="s">
        <v>144</v>
      </c>
      <c r="DZ1" s="23" t="s">
        <v>145</v>
      </c>
      <c r="EA1" s="23" t="s">
        <v>146</v>
      </c>
      <c r="EB1" s="24" t="s">
        <v>147</v>
      </c>
      <c r="EC1" s="22" t="s">
        <v>143</v>
      </c>
      <c r="ED1" s="23" t="s">
        <v>144</v>
      </c>
      <c r="EE1" s="23" t="s">
        <v>145</v>
      </c>
      <c r="EF1" s="23" t="s">
        <v>146</v>
      </c>
      <c r="EG1" s="24" t="s">
        <v>147</v>
      </c>
      <c r="EH1" s="22" t="s">
        <v>143</v>
      </c>
      <c r="EI1" s="23" t="s">
        <v>144</v>
      </c>
      <c r="EJ1" s="23" t="s">
        <v>145</v>
      </c>
      <c r="EK1" s="23" t="s">
        <v>146</v>
      </c>
      <c r="EL1" s="24" t="s">
        <v>147</v>
      </c>
      <c r="EM1" s="22" t="s">
        <v>143</v>
      </c>
      <c r="EN1" s="23" t="s">
        <v>144</v>
      </c>
      <c r="EO1" s="23" t="s">
        <v>145</v>
      </c>
      <c r="EP1" s="23" t="s">
        <v>146</v>
      </c>
      <c r="EQ1" s="24" t="s">
        <v>147</v>
      </c>
      <c r="ER1" s="22" t="s">
        <v>143</v>
      </c>
      <c r="ES1" s="23" t="s">
        <v>144</v>
      </c>
      <c r="ET1" s="23" t="s">
        <v>145</v>
      </c>
      <c r="EU1" s="23" t="s">
        <v>146</v>
      </c>
      <c r="EV1" s="24" t="s">
        <v>147</v>
      </c>
      <c r="EW1" s="22" t="s">
        <v>143</v>
      </c>
      <c r="EX1" s="23" t="s">
        <v>144</v>
      </c>
      <c r="EY1" s="23" t="s">
        <v>145</v>
      </c>
      <c r="EZ1" s="23" t="s">
        <v>146</v>
      </c>
      <c r="FA1" s="24" t="s">
        <v>147</v>
      </c>
      <c r="FB1" s="22" t="s">
        <v>143</v>
      </c>
      <c r="FC1" s="23" t="s">
        <v>144</v>
      </c>
      <c r="FD1" s="23" t="s">
        <v>145</v>
      </c>
      <c r="FE1" s="23" t="s">
        <v>146</v>
      </c>
      <c r="FF1" s="24" t="s">
        <v>147</v>
      </c>
      <c r="FG1" s="22" t="s">
        <v>143</v>
      </c>
      <c r="FH1" s="23" t="s">
        <v>144</v>
      </c>
      <c r="FI1" s="23" t="s">
        <v>145</v>
      </c>
      <c r="FJ1" s="23" t="s">
        <v>146</v>
      </c>
      <c r="FK1" s="24" t="s">
        <v>147</v>
      </c>
      <c r="FL1" s="22" t="s">
        <v>143</v>
      </c>
      <c r="FM1" s="23" t="s">
        <v>144</v>
      </c>
      <c r="FN1" s="23" t="s">
        <v>145</v>
      </c>
      <c r="FO1" s="23" t="s">
        <v>146</v>
      </c>
      <c r="FP1" s="24" t="s">
        <v>147</v>
      </c>
      <c r="FQ1" s="22" t="s">
        <v>143</v>
      </c>
      <c r="FR1" s="23" t="s">
        <v>144</v>
      </c>
      <c r="FS1" s="23" t="s">
        <v>145</v>
      </c>
      <c r="FT1" s="23" t="s">
        <v>146</v>
      </c>
      <c r="FU1" s="24" t="s">
        <v>147</v>
      </c>
      <c r="FV1" s="22" t="s">
        <v>143</v>
      </c>
      <c r="FW1" s="23" t="s">
        <v>144</v>
      </c>
      <c r="FX1" s="23" t="s">
        <v>145</v>
      </c>
      <c r="FY1" s="23" t="s">
        <v>146</v>
      </c>
      <c r="FZ1" s="24" t="s">
        <v>147</v>
      </c>
      <c r="GA1" s="22" t="s">
        <v>143</v>
      </c>
      <c r="GB1" s="23" t="s">
        <v>144</v>
      </c>
      <c r="GC1" s="23" t="s">
        <v>145</v>
      </c>
      <c r="GD1" s="23" t="s">
        <v>146</v>
      </c>
      <c r="GE1" s="24" t="s">
        <v>147</v>
      </c>
      <c r="GF1" s="22" t="s">
        <v>143</v>
      </c>
      <c r="GG1" s="23" t="s">
        <v>144</v>
      </c>
      <c r="GH1" s="23" t="s">
        <v>145</v>
      </c>
      <c r="GI1" s="23" t="s">
        <v>146</v>
      </c>
      <c r="GJ1" s="24" t="s">
        <v>147</v>
      </c>
      <c r="GK1" s="22" t="s">
        <v>143</v>
      </c>
      <c r="GL1" s="23" t="s">
        <v>144</v>
      </c>
      <c r="GM1" s="23" t="s">
        <v>145</v>
      </c>
      <c r="GN1" s="23" t="s">
        <v>146</v>
      </c>
      <c r="GO1" s="24" t="s">
        <v>147</v>
      </c>
      <c r="GP1" s="22" t="s">
        <v>143</v>
      </c>
      <c r="GQ1" s="23" t="s">
        <v>144</v>
      </c>
      <c r="GR1" s="23" t="s">
        <v>145</v>
      </c>
      <c r="GS1" s="23" t="s">
        <v>146</v>
      </c>
      <c r="GT1" s="24" t="s">
        <v>147</v>
      </c>
      <c r="GU1" s="22" t="s">
        <v>143</v>
      </c>
      <c r="GV1" s="23" t="s">
        <v>144</v>
      </c>
      <c r="GW1" s="23" t="s">
        <v>145</v>
      </c>
      <c r="GX1" s="23" t="s">
        <v>146</v>
      </c>
      <c r="GY1" s="24" t="s">
        <v>147</v>
      </c>
      <c r="GZ1" s="22" t="s">
        <v>143</v>
      </c>
      <c r="HA1" s="23" t="s">
        <v>144</v>
      </c>
      <c r="HB1" s="23" t="s">
        <v>145</v>
      </c>
      <c r="HC1" s="23" t="s">
        <v>146</v>
      </c>
      <c r="HD1" s="24" t="s">
        <v>147</v>
      </c>
      <c r="HE1" s="22" t="s">
        <v>143</v>
      </c>
      <c r="HF1" s="23" t="s">
        <v>144</v>
      </c>
      <c r="HG1" s="23" t="s">
        <v>145</v>
      </c>
      <c r="HH1" s="23" t="s">
        <v>146</v>
      </c>
      <c r="HI1" s="24" t="s">
        <v>147</v>
      </c>
      <c r="HJ1" s="22" t="s">
        <v>143</v>
      </c>
      <c r="HK1" s="23" t="s">
        <v>144</v>
      </c>
      <c r="HL1" s="23" t="s">
        <v>145</v>
      </c>
      <c r="HM1" s="23" t="s">
        <v>146</v>
      </c>
      <c r="HN1" s="24" t="s">
        <v>147</v>
      </c>
      <c r="HO1" s="22" t="s">
        <v>143</v>
      </c>
      <c r="HP1" s="23" t="s">
        <v>144</v>
      </c>
      <c r="HQ1" s="23" t="s">
        <v>145</v>
      </c>
      <c r="HR1" s="23" t="s">
        <v>146</v>
      </c>
      <c r="HS1" s="24" t="s">
        <v>147</v>
      </c>
      <c r="HT1" s="22" t="s">
        <v>143</v>
      </c>
      <c r="HU1" s="23" t="s">
        <v>144</v>
      </c>
      <c r="HV1" s="23" t="s">
        <v>145</v>
      </c>
      <c r="HW1" s="23" t="s">
        <v>146</v>
      </c>
      <c r="HX1" s="24" t="s">
        <v>147</v>
      </c>
      <c r="HY1" s="22" t="s">
        <v>143</v>
      </c>
      <c r="HZ1" s="23" t="s">
        <v>144</v>
      </c>
      <c r="IA1" s="23" t="s">
        <v>145</v>
      </c>
      <c r="IB1" s="23" t="s">
        <v>146</v>
      </c>
      <c r="IC1" s="24" t="s">
        <v>147</v>
      </c>
      <c r="ID1" s="22" t="s">
        <v>143</v>
      </c>
      <c r="IE1" s="23" t="s">
        <v>144</v>
      </c>
      <c r="IF1" s="23" t="s">
        <v>145</v>
      </c>
      <c r="IG1" s="23" t="s">
        <v>146</v>
      </c>
      <c r="IH1" s="24" t="s">
        <v>147</v>
      </c>
      <c r="II1" s="22" t="s">
        <v>143</v>
      </c>
      <c r="IJ1" s="23" t="s">
        <v>144</v>
      </c>
      <c r="IK1" s="23" t="s">
        <v>145</v>
      </c>
      <c r="IL1" s="23" t="s">
        <v>146</v>
      </c>
      <c r="IM1" s="24" t="s">
        <v>147</v>
      </c>
      <c r="IN1" s="22" t="s">
        <v>143</v>
      </c>
      <c r="IO1" s="23" t="s">
        <v>144</v>
      </c>
      <c r="IP1" s="23" t="s">
        <v>145</v>
      </c>
      <c r="IQ1" s="23" t="s">
        <v>146</v>
      </c>
      <c r="IR1" s="24" t="s">
        <v>147</v>
      </c>
      <c r="IS1" s="22" t="s">
        <v>143</v>
      </c>
      <c r="IT1" s="23" t="s">
        <v>144</v>
      </c>
      <c r="IU1" s="23" t="s">
        <v>145</v>
      </c>
      <c r="IV1" s="23" t="s">
        <v>146</v>
      </c>
      <c r="IW1" s="24" t="s">
        <v>147</v>
      </c>
      <c r="IX1" s="22" t="s">
        <v>143</v>
      </c>
      <c r="IY1" s="23" t="s">
        <v>144</v>
      </c>
      <c r="IZ1" s="23" t="s">
        <v>145</v>
      </c>
      <c r="JA1" s="23" t="s">
        <v>146</v>
      </c>
      <c r="JB1" s="24" t="s">
        <v>147</v>
      </c>
      <c r="JC1" s="22" t="s">
        <v>143</v>
      </c>
      <c r="JD1" s="23" t="s">
        <v>144</v>
      </c>
      <c r="JE1" s="23" t="s">
        <v>145</v>
      </c>
      <c r="JF1" s="23" t="s">
        <v>146</v>
      </c>
      <c r="JG1" s="24" t="s">
        <v>147</v>
      </c>
      <c r="JH1" s="22" t="s">
        <v>143</v>
      </c>
      <c r="JI1" s="23" t="s">
        <v>144</v>
      </c>
      <c r="JJ1" s="23" t="s">
        <v>145</v>
      </c>
      <c r="JK1" s="23" t="s">
        <v>146</v>
      </c>
      <c r="JL1" s="24" t="s">
        <v>147</v>
      </c>
      <c r="JM1" s="22" t="s">
        <v>143</v>
      </c>
      <c r="JN1" s="23" t="s">
        <v>144</v>
      </c>
      <c r="JO1" s="23" t="s">
        <v>145</v>
      </c>
      <c r="JP1" s="23" t="s">
        <v>146</v>
      </c>
      <c r="JQ1" s="24" t="s">
        <v>147</v>
      </c>
      <c r="JR1" s="22" t="s">
        <v>143</v>
      </c>
      <c r="JS1" s="23" t="s">
        <v>144</v>
      </c>
      <c r="JT1" s="23" t="s">
        <v>145</v>
      </c>
      <c r="JU1" s="23" t="s">
        <v>146</v>
      </c>
      <c r="JV1" s="24" t="s">
        <v>147</v>
      </c>
      <c r="JW1" s="22" t="s">
        <v>143</v>
      </c>
      <c r="JX1" s="23" t="s">
        <v>144</v>
      </c>
      <c r="JY1" s="23" t="s">
        <v>145</v>
      </c>
      <c r="JZ1" s="23" t="s">
        <v>146</v>
      </c>
      <c r="KA1" s="24" t="s">
        <v>147</v>
      </c>
      <c r="KB1" s="22" t="s">
        <v>143</v>
      </c>
      <c r="KC1" s="23" t="s">
        <v>144</v>
      </c>
      <c r="KD1" s="23" t="s">
        <v>145</v>
      </c>
      <c r="KE1" s="23" t="s">
        <v>146</v>
      </c>
      <c r="KF1" s="24" t="s">
        <v>147</v>
      </c>
      <c r="KG1" s="22" t="s">
        <v>143</v>
      </c>
      <c r="KH1" s="23" t="s">
        <v>144</v>
      </c>
      <c r="KI1" s="23" t="s">
        <v>145</v>
      </c>
      <c r="KJ1" s="23" t="s">
        <v>146</v>
      </c>
      <c r="KK1" s="24" t="s">
        <v>147</v>
      </c>
      <c r="KL1" s="22" t="s">
        <v>143</v>
      </c>
      <c r="KM1" s="23" t="s">
        <v>144</v>
      </c>
      <c r="KN1" s="23" t="s">
        <v>145</v>
      </c>
      <c r="KO1" s="23" t="s">
        <v>146</v>
      </c>
      <c r="KP1" s="24" t="s">
        <v>147</v>
      </c>
    </row>
    <row r="2" spans="1:302" x14ac:dyDescent="0.25">
      <c r="A2" s="63" t="s">
        <v>193</v>
      </c>
      <c r="B2" s="51"/>
      <c r="C2" s="22" t="s">
        <v>33</v>
      </c>
      <c r="D2" s="23" t="str">
        <f>C2</f>
        <v>Проект 1</v>
      </c>
      <c r="E2" s="23" t="str">
        <f>C2</f>
        <v>Проект 1</v>
      </c>
      <c r="F2" s="23" t="str">
        <f>C2</f>
        <v>Проект 1</v>
      </c>
      <c r="G2" s="24" t="str">
        <f>C2</f>
        <v>Проект 1</v>
      </c>
      <c r="H2" s="22" t="s">
        <v>34</v>
      </c>
      <c r="I2" s="23" t="str">
        <f t="shared" ref="I2:BT2" si="0">H2</f>
        <v>Проект 2</v>
      </c>
      <c r="J2" s="23" t="str">
        <f t="shared" ref="J2" si="1">H2</f>
        <v>Проект 2</v>
      </c>
      <c r="K2" s="23" t="str">
        <f t="shared" ref="K2" si="2">H2</f>
        <v>Проект 2</v>
      </c>
      <c r="L2" s="24" t="str">
        <f t="shared" ref="L2" si="3">H2</f>
        <v>Проект 2</v>
      </c>
      <c r="M2" s="22" t="s">
        <v>35</v>
      </c>
      <c r="N2" s="23" t="str">
        <f t="shared" ref="N2:BY2" si="4">M2</f>
        <v>Проект 3</v>
      </c>
      <c r="O2" s="23" t="str">
        <f t="shared" ref="O2" si="5">M2</f>
        <v>Проект 3</v>
      </c>
      <c r="P2" s="23" t="str">
        <f t="shared" ref="P2" si="6">M2</f>
        <v>Проект 3</v>
      </c>
      <c r="Q2" s="24" t="str">
        <f t="shared" ref="Q2" si="7">M2</f>
        <v>Проект 3</v>
      </c>
      <c r="R2" s="22" t="s">
        <v>36</v>
      </c>
      <c r="S2" s="23" t="str">
        <f t="shared" ref="S2:CD2" si="8">R2</f>
        <v>Проект 4</v>
      </c>
      <c r="T2" s="23" t="str">
        <f t="shared" ref="T2" si="9">R2</f>
        <v>Проект 4</v>
      </c>
      <c r="U2" s="23" t="str">
        <f t="shared" ref="U2" si="10">R2</f>
        <v>Проект 4</v>
      </c>
      <c r="V2" s="24" t="str">
        <f t="shared" ref="V2" si="11">R2</f>
        <v>Проект 4</v>
      </c>
      <c r="W2" s="22" t="s">
        <v>37</v>
      </c>
      <c r="X2" s="23" t="str">
        <f t="shared" ref="X2:CI2" si="12">W2</f>
        <v>Проект 5</v>
      </c>
      <c r="Y2" s="23" t="str">
        <f t="shared" ref="Y2" si="13">W2</f>
        <v>Проект 5</v>
      </c>
      <c r="Z2" s="23" t="str">
        <f t="shared" ref="Z2" si="14">W2</f>
        <v>Проект 5</v>
      </c>
      <c r="AA2" s="24" t="str">
        <f t="shared" ref="AA2" si="15">W2</f>
        <v>Проект 5</v>
      </c>
      <c r="AB2" s="22" t="s">
        <v>38</v>
      </c>
      <c r="AC2" s="23" t="str">
        <f t="shared" ref="AC2:CN2" si="16">AB2</f>
        <v>Проект 6</v>
      </c>
      <c r="AD2" s="23" t="str">
        <f t="shared" ref="AD2" si="17">AB2</f>
        <v>Проект 6</v>
      </c>
      <c r="AE2" s="23" t="str">
        <f t="shared" ref="AE2" si="18">AB2</f>
        <v>Проект 6</v>
      </c>
      <c r="AF2" s="24" t="str">
        <f t="shared" ref="AF2" si="19">AB2</f>
        <v>Проект 6</v>
      </c>
      <c r="AG2" s="22" t="s">
        <v>39</v>
      </c>
      <c r="AH2" s="23" t="str">
        <f t="shared" ref="AH2:CS2" si="20">AG2</f>
        <v>Проект 7</v>
      </c>
      <c r="AI2" s="23" t="str">
        <f t="shared" ref="AI2" si="21">AG2</f>
        <v>Проект 7</v>
      </c>
      <c r="AJ2" s="23" t="str">
        <f t="shared" ref="AJ2" si="22">AG2</f>
        <v>Проект 7</v>
      </c>
      <c r="AK2" s="24" t="str">
        <f t="shared" ref="AK2" si="23">AG2</f>
        <v>Проект 7</v>
      </c>
      <c r="AL2" s="22" t="s">
        <v>40</v>
      </c>
      <c r="AM2" s="23" t="str">
        <f t="shared" ref="AM2:CX2" si="24">AL2</f>
        <v>Проект 8</v>
      </c>
      <c r="AN2" s="23" t="str">
        <f t="shared" ref="AN2" si="25">AL2</f>
        <v>Проект 8</v>
      </c>
      <c r="AO2" s="23" t="str">
        <f t="shared" ref="AO2" si="26">AL2</f>
        <v>Проект 8</v>
      </c>
      <c r="AP2" s="24" t="str">
        <f t="shared" ref="AP2" si="27">AL2</f>
        <v>Проект 8</v>
      </c>
      <c r="AQ2" s="22" t="s">
        <v>41</v>
      </c>
      <c r="AR2" s="23" t="str">
        <f t="shared" ref="AR2:DC2" si="28">AQ2</f>
        <v>Проект 9</v>
      </c>
      <c r="AS2" s="23" t="str">
        <f t="shared" ref="AS2" si="29">AQ2</f>
        <v>Проект 9</v>
      </c>
      <c r="AT2" s="23" t="str">
        <f t="shared" ref="AT2" si="30">AQ2</f>
        <v>Проект 9</v>
      </c>
      <c r="AU2" s="24" t="str">
        <f t="shared" ref="AU2" si="31">AQ2</f>
        <v>Проект 9</v>
      </c>
      <c r="AV2" s="22" t="s">
        <v>42</v>
      </c>
      <c r="AW2" s="23" t="str">
        <f t="shared" ref="AW2:DH2" si="32">AV2</f>
        <v>Проект 10</v>
      </c>
      <c r="AX2" s="23" t="str">
        <f t="shared" ref="AX2" si="33">AV2</f>
        <v>Проект 10</v>
      </c>
      <c r="AY2" s="23" t="str">
        <f t="shared" ref="AY2" si="34">AV2</f>
        <v>Проект 10</v>
      </c>
      <c r="AZ2" s="24" t="str">
        <f t="shared" ref="AZ2" si="35">AV2</f>
        <v>Проект 10</v>
      </c>
      <c r="BA2" s="22" t="s">
        <v>43</v>
      </c>
      <c r="BB2" s="23" t="str">
        <f t="shared" ref="BB2:DM2" si="36">BA2</f>
        <v>Проект 11</v>
      </c>
      <c r="BC2" s="23" t="str">
        <f t="shared" ref="BC2" si="37">BA2</f>
        <v>Проект 11</v>
      </c>
      <c r="BD2" s="23" t="str">
        <f t="shared" ref="BD2" si="38">BA2</f>
        <v>Проект 11</v>
      </c>
      <c r="BE2" s="24" t="str">
        <f t="shared" ref="BE2" si="39">BA2</f>
        <v>Проект 11</v>
      </c>
      <c r="BF2" s="22" t="s">
        <v>44</v>
      </c>
      <c r="BG2" s="23" t="str">
        <f t="shared" ref="BG2:DR2" si="40">BF2</f>
        <v>Проект 12</v>
      </c>
      <c r="BH2" s="23" t="str">
        <f t="shared" ref="BH2" si="41">BF2</f>
        <v>Проект 12</v>
      </c>
      <c r="BI2" s="23" t="str">
        <f t="shared" ref="BI2" si="42">BF2</f>
        <v>Проект 12</v>
      </c>
      <c r="BJ2" s="24" t="str">
        <f t="shared" ref="BJ2" si="43">BF2</f>
        <v>Проект 12</v>
      </c>
      <c r="BK2" s="22" t="s">
        <v>45</v>
      </c>
      <c r="BL2" s="23" t="str">
        <f t="shared" ref="BL2:DW2" si="44">BK2</f>
        <v>Проект 13</v>
      </c>
      <c r="BM2" s="23" t="str">
        <f t="shared" ref="BM2" si="45">BK2</f>
        <v>Проект 13</v>
      </c>
      <c r="BN2" s="23" t="str">
        <f t="shared" ref="BN2" si="46">BK2</f>
        <v>Проект 13</v>
      </c>
      <c r="BO2" s="24" t="str">
        <f t="shared" ref="BO2" si="47">BK2</f>
        <v>Проект 13</v>
      </c>
      <c r="BP2" s="22" t="s">
        <v>46</v>
      </c>
      <c r="BQ2" s="23" t="str">
        <f t="shared" ref="BQ2:EB2" si="48">BP2</f>
        <v>Проект 14</v>
      </c>
      <c r="BR2" s="23" t="str">
        <f t="shared" ref="BR2" si="49">BP2</f>
        <v>Проект 14</v>
      </c>
      <c r="BS2" s="23" t="str">
        <f t="shared" ref="BS2" si="50">BP2</f>
        <v>Проект 14</v>
      </c>
      <c r="BT2" s="24" t="str">
        <f t="shared" ref="BT2" si="51">BP2</f>
        <v>Проект 14</v>
      </c>
      <c r="BU2" s="22" t="s">
        <v>47</v>
      </c>
      <c r="BV2" s="23" t="str">
        <f t="shared" ref="BV2:EG2" si="52">BU2</f>
        <v>Проект 15</v>
      </c>
      <c r="BW2" s="23" t="str">
        <f t="shared" ref="BW2" si="53">BU2</f>
        <v>Проект 15</v>
      </c>
      <c r="BX2" s="23" t="str">
        <f t="shared" ref="BX2" si="54">BU2</f>
        <v>Проект 15</v>
      </c>
      <c r="BY2" s="24" t="str">
        <f t="shared" ref="BY2" si="55">BU2</f>
        <v>Проект 15</v>
      </c>
      <c r="BZ2" s="22" t="s">
        <v>148</v>
      </c>
      <c r="CA2" s="23" t="str">
        <f t="shared" ref="CA2:EL2" si="56">BZ2</f>
        <v>Проект 16</v>
      </c>
      <c r="CB2" s="23" t="str">
        <f t="shared" ref="CB2" si="57">BZ2</f>
        <v>Проект 16</v>
      </c>
      <c r="CC2" s="23" t="str">
        <f t="shared" ref="CC2" si="58">BZ2</f>
        <v>Проект 16</v>
      </c>
      <c r="CD2" s="24" t="str">
        <f t="shared" ref="CD2" si="59">BZ2</f>
        <v>Проект 16</v>
      </c>
      <c r="CE2" s="22" t="s">
        <v>149</v>
      </c>
      <c r="CF2" s="23" t="str">
        <f t="shared" ref="CF2:EQ2" si="60">CE2</f>
        <v>Проект 17</v>
      </c>
      <c r="CG2" s="23" t="str">
        <f t="shared" ref="CG2" si="61">CE2</f>
        <v>Проект 17</v>
      </c>
      <c r="CH2" s="23" t="str">
        <f t="shared" ref="CH2" si="62">CE2</f>
        <v>Проект 17</v>
      </c>
      <c r="CI2" s="24" t="str">
        <f t="shared" ref="CI2" si="63">CE2</f>
        <v>Проект 17</v>
      </c>
      <c r="CJ2" s="22" t="s">
        <v>150</v>
      </c>
      <c r="CK2" s="23" t="str">
        <f t="shared" ref="CK2:EV2" si="64">CJ2</f>
        <v>Проект 18</v>
      </c>
      <c r="CL2" s="23" t="str">
        <f t="shared" ref="CL2" si="65">CJ2</f>
        <v>Проект 18</v>
      </c>
      <c r="CM2" s="23" t="str">
        <f t="shared" ref="CM2" si="66">CJ2</f>
        <v>Проект 18</v>
      </c>
      <c r="CN2" s="24" t="str">
        <f t="shared" ref="CN2" si="67">CJ2</f>
        <v>Проект 18</v>
      </c>
      <c r="CO2" s="22" t="s">
        <v>151</v>
      </c>
      <c r="CP2" s="23" t="str">
        <f t="shared" ref="CP2:FA2" si="68">CO2</f>
        <v>Проект 19</v>
      </c>
      <c r="CQ2" s="23" t="str">
        <f t="shared" ref="CQ2" si="69">CO2</f>
        <v>Проект 19</v>
      </c>
      <c r="CR2" s="23" t="str">
        <f t="shared" ref="CR2" si="70">CO2</f>
        <v>Проект 19</v>
      </c>
      <c r="CS2" s="24" t="str">
        <f t="shared" ref="CS2" si="71">CO2</f>
        <v>Проект 19</v>
      </c>
      <c r="CT2" s="22" t="s">
        <v>152</v>
      </c>
      <c r="CU2" s="23" t="str">
        <f t="shared" ref="CU2:FF2" si="72">CT2</f>
        <v>Проект 20</v>
      </c>
      <c r="CV2" s="23" t="str">
        <f t="shared" ref="CV2" si="73">CT2</f>
        <v>Проект 20</v>
      </c>
      <c r="CW2" s="23" t="str">
        <f t="shared" ref="CW2" si="74">CT2</f>
        <v>Проект 20</v>
      </c>
      <c r="CX2" s="24" t="str">
        <f t="shared" ref="CX2" si="75">CT2</f>
        <v>Проект 20</v>
      </c>
      <c r="CY2" s="22" t="s">
        <v>153</v>
      </c>
      <c r="CZ2" s="23" t="str">
        <f t="shared" ref="CZ2:EE2" si="76">CY2</f>
        <v>Проект 21</v>
      </c>
      <c r="DA2" s="23" t="str">
        <f t="shared" ref="DA2" si="77">CY2</f>
        <v>Проект 21</v>
      </c>
      <c r="DB2" s="23" t="str">
        <f t="shared" ref="DB2" si="78">CY2</f>
        <v>Проект 21</v>
      </c>
      <c r="DC2" s="24" t="str">
        <f t="shared" ref="DC2" si="79">CY2</f>
        <v>Проект 21</v>
      </c>
      <c r="DD2" s="22" t="s">
        <v>154</v>
      </c>
      <c r="DE2" s="23" t="str">
        <f t="shared" ref="DE2:EJ2" si="80">DD2</f>
        <v>Проект 22</v>
      </c>
      <c r="DF2" s="23" t="str">
        <f t="shared" ref="DF2" si="81">DD2</f>
        <v>Проект 22</v>
      </c>
      <c r="DG2" s="23" t="str">
        <f t="shared" ref="DG2" si="82">DD2</f>
        <v>Проект 22</v>
      </c>
      <c r="DH2" s="24" t="str">
        <f t="shared" ref="DH2" si="83">DD2</f>
        <v>Проект 22</v>
      </c>
      <c r="DI2" s="22" t="s">
        <v>155</v>
      </c>
      <c r="DJ2" s="23" t="str">
        <f t="shared" ref="DJ2:EO2" si="84">DI2</f>
        <v>Проект 23</v>
      </c>
      <c r="DK2" s="23" t="str">
        <f t="shared" ref="DK2" si="85">DI2</f>
        <v>Проект 23</v>
      </c>
      <c r="DL2" s="23" t="str">
        <f t="shared" ref="DL2" si="86">DI2</f>
        <v>Проект 23</v>
      </c>
      <c r="DM2" s="24" t="str">
        <f t="shared" ref="DM2" si="87">DI2</f>
        <v>Проект 23</v>
      </c>
      <c r="DN2" s="22" t="s">
        <v>156</v>
      </c>
      <c r="DO2" s="23" t="str">
        <f t="shared" ref="DO2:ET2" si="88">DN2</f>
        <v>Проект 24</v>
      </c>
      <c r="DP2" s="23" t="str">
        <f t="shared" ref="DP2" si="89">DN2</f>
        <v>Проект 24</v>
      </c>
      <c r="DQ2" s="23" t="str">
        <f t="shared" ref="DQ2" si="90">DN2</f>
        <v>Проект 24</v>
      </c>
      <c r="DR2" s="24" t="str">
        <f t="shared" ref="DR2" si="91">DN2</f>
        <v>Проект 24</v>
      </c>
      <c r="DS2" s="22" t="s">
        <v>157</v>
      </c>
      <c r="DT2" s="23" t="str">
        <f t="shared" ref="DT2:EY2" si="92">DS2</f>
        <v>Проект 25</v>
      </c>
      <c r="DU2" s="23" t="str">
        <f t="shared" ref="DU2" si="93">DS2</f>
        <v>Проект 25</v>
      </c>
      <c r="DV2" s="23" t="str">
        <f t="shared" ref="DV2" si="94">DS2</f>
        <v>Проект 25</v>
      </c>
      <c r="DW2" s="24" t="str">
        <f t="shared" ref="DW2" si="95">DS2</f>
        <v>Проект 25</v>
      </c>
      <c r="DX2" s="22" t="s">
        <v>158</v>
      </c>
      <c r="DY2" s="23" t="str">
        <f t="shared" ref="DY2:FD2" si="96">DX2</f>
        <v>Проект 26</v>
      </c>
      <c r="DZ2" s="23" t="str">
        <f t="shared" ref="DZ2" si="97">DX2</f>
        <v>Проект 26</v>
      </c>
      <c r="EA2" s="23" t="str">
        <f t="shared" ref="EA2" si="98">DX2</f>
        <v>Проект 26</v>
      </c>
      <c r="EB2" s="24" t="str">
        <f t="shared" ref="EB2" si="99">DX2</f>
        <v>Проект 26</v>
      </c>
      <c r="EC2" s="22" t="s">
        <v>159</v>
      </c>
      <c r="ED2" s="23" t="str">
        <f t="shared" ref="ED2:FI2" si="100">EC2</f>
        <v>Проект 27</v>
      </c>
      <c r="EE2" s="23" t="str">
        <f t="shared" ref="EE2" si="101">EC2</f>
        <v>Проект 27</v>
      </c>
      <c r="EF2" s="23" t="str">
        <f t="shared" ref="EF2" si="102">EC2</f>
        <v>Проект 27</v>
      </c>
      <c r="EG2" s="24" t="str">
        <f t="shared" ref="EG2" si="103">EC2</f>
        <v>Проект 27</v>
      </c>
      <c r="EH2" s="22" t="s">
        <v>160</v>
      </c>
      <c r="EI2" s="23" t="str">
        <f t="shared" ref="EI2:FN2" si="104">EH2</f>
        <v>Проект 28</v>
      </c>
      <c r="EJ2" s="23" t="str">
        <f t="shared" ref="EJ2" si="105">EH2</f>
        <v>Проект 28</v>
      </c>
      <c r="EK2" s="23" t="str">
        <f t="shared" ref="EK2" si="106">EH2</f>
        <v>Проект 28</v>
      </c>
      <c r="EL2" s="24" t="str">
        <f t="shared" ref="EL2" si="107">EH2</f>
        <v>Проект 28</v>
      </c>
      <c r="EM2" s="22" t="s">
        <v>161</v>
      </c>
      <c r="EN2" s="23" t="str">
        <f t="shared" ref="EN2:FS2" si="108">EM2</f>
        <v>Проект 29</v>
      </c>
      <c r="EO2" s="23" t="str">
        <f t="shared" ref="EO2" si="109">EM2</f>
        <v>Проект 29</v>
      </c>
      <c r="EP2" s="23" t="str">
        <f t="shared" ref="EP2" si="110">EM2</f>
        <v>Проект 29</v>
      </c>
      <c r="EQ2" s="24" t="str">
        <f t="shared" ref="EQ2" si="111">EM2</f>
        <v>Проект 29</v>
      </c>
      <c r="ER2" s="22" t="s">
        <v>162</v>
      </c>
      <c r="ES2" s="23" t="str">
        <f t="shared" ref="ES2:FX2" si="112">ER2</f>
        <v>Проект 30</v>
      </c>
      <c r="ET2" s="23" t="str">
        <f t="shared" ref="ET2" si="113">ER2</f>
        <v>Проект 30</v>
      </c>
      <c r="EU2" s="23" t="str">
        <f t="shared" ref="EU2" si="114">ER2</f>
        <v>Проект 30</v>
      </c>
      <c r="EV2" s="24" t="str">
        <f t="shared" ref="EV2" si="115">ER2</f>
        <v>Проект 30</v>
      </c>
      <c r="EW2" s="22" t="s">
        <v>163</v>
      </c>
      <c r="EX2" s="23" t="str">
        <f t="shared" ref="EX2:GC2" si="116">EW2</f>
        <v>Проект 31</v>
      </c>
      <c r="EY2" s="23" t="str">
        <f t="shared" ref="EY2" si="117">EW2</f>
        <v>Проект 31</v>
      </c>
      <c r="EZ2" s="23" t="str">
        <f t="shared" ref="EZ2" si="118">EW2</f>
        <v>Проект 31</v>
      </c>
      <c r="FA2" s="24" t="str">
        <f t="shared" ref="FA2" si="119">EW2</f>
        <v>Проект 31</v>
      </c>
      <c r="FB2" s="22" t="s">
        <v>164</v>
      </c>
      <c r="FC2" s="23" t="str">
        <f t="shared" ref="FC2:GH2" si="120">FB2</f>
        <v>Проект 32</v>
      </c>
      <c r="FD2" s="23" t="str">
        <f t="shared" ref="FD2" si="121">FB2</f>
        <v>Проект 32</v>
      </c>
      <c r="FE2" s="23" t="str">
        <f t="shared" ref="FE2" si="122">FB2</f>
        <v>Проект 32</v>
      </c>
      <c r="FF2" s="24" t="str">
        <f t="shared" ref="FF2" si="123">FB2</f>
        <v>Проект 32</v>
      </c>
      <c r="FG2" s="22" t="s">
        <v>165</v>
      </c>
      <c r="FH2" s="23" t="str">
        <f t="shared" ref="FH2:GM2" si="124">FG2</f>
        <v>Проект 33</v>
      </c>
      <c r="FI2" s="23" t="str">
        <f t="shared" ref="FI2" si="125">FG2</f>
        <v>Проект 33</v>
      </c>
      <c r="FJ2" s="23" t="str">
        <f t="shared" ref="FJ2" si="126">FG2</f>
        <v>Проект 33</v>
      </c>
      <c r="FK2" s="24" t="str">
        <f t="shared" ref="FK2" si="127">FG2</f>
        <v>Проект 33</v>
      </c>
      <c r="FL2" s="22" t="s">
        <v>166</v>
      </c>
      <c r="FM2" s="23" t="str">
        <f t="shared" ref="FM2:GR2" si="128">FL2</f>
        <v>Проект 34</v>
      </c>
      <c r="FN2" s="23" t="str">
        <f t="shared" ref="FN2" si="129">FL2</f>
        <v>Проект 34</v>
      </c>
      <c r="FO2" s="23" t="str">
        <f t="shared" ref="FO2" si="130">FL2</f>
        <v>Проект 34</v>
      </c>
      <c r="FP2" s="24" t="str">
        <f t="shared" ref="FP2" si="131">FL2</f>
        <v>Проект 34</v>
      </c>
      <c r="FQ2" s="22" t="s">
        <v>167</v>
      </c>
      <c r="FR2" s="23" t="str">
        <f t="shared" ref="FR2:GW2" si="132">FQ2</f>
        <v>Проект 35</v>
      </c>
      <c r="FS2" s="23" t="str">
        <f t="shared" ref="FS2" si="133">FQ2</f>
        <v>Проект 35</v>
      </c>
      <c r="FT2" s="23" t="str">
        <f t="shared" ref="FT2" si="134">FQ2</f>
        <v>Проект 35</v>
      </c>
      <c r="FU2" s="24" t="str">
        <f t="shared" ref="FU2" si="135">FQ2</f>
        <v>Проект 35</v>
      </c>
      <c r="FV2" s="22" t="s">
        <v>168</v>
      </c>
      <c r="FW2" s="23" t="str">
        <f t="shared" ref="FW2:HB2" si="136">FV2</f>
        <v>Проект 36</v>
      </c>
      <c r="FX2" s="23" t="str">
        <f t="shared" ref="FX2" si="137">FV2</f>
        <v>Проект 36</v>
      </c>
      <c r="FY2" s="23" t="str">
        <f t="shared" ref="FY2" si="138">FV2</f>
        <v>Проект 36</v>
      </c>
      <c r="FZ2" s="24" t="str">
        <f t="shared" ref="FZ2" si="139">FV2</f>
        <v>Проект 36</v>
      </c>
      <c r="GA2" s="22" t="s">
        <v>169</v>
      </c>
      <c r="GB2" s="23" t="str">
        <f t="shared" ref="GB2:HG2" si="140">GA2</f>
        <v>Проект 37</v>
      </c>
      <c r="GC2" s="23" t="str">
        <f t="shared" ref="GC2" si="141">GA2</f>
        <v>Проект 37</v>
      </c>
      <c r="GD2" s="23" t="str">
        <f t="shared" ref="GD2" si="142">GA2</f>
        <v>Проект 37</v>
      </c>
      <c r="GE2" s="24" t="str">
        <f t="shared" ref="GE2" si="143">GA2</f>
        <v>Проект 37</v>
      </c>
      <c r="GF2" s="22" t="s">
        <v>170</v>
      </c>
      <c r="GG2" s="23" t="str">
        <f t="shared" ref="GG2:HL2" si="144">GF2</f>
        <v>Проект 38</v>
      </c>
      <c r="GH2" s="23" t="str">
        <f t="shared" ref="GH2" si="145">GF2</f>
        <v>Проект 38</v>
      </c>
      <c r="GI2" s="23" t="str">
        <f t="shared" ref="GI2" si="146">GF2</f>
        <v>Проект 38</v>
      </c>
      <c r="GJ2" s="24" t="str">
        <f t="shared" ref="GJ2" si="147">GF2</f>
        <v>Проект 38</v>
      </c>
      <c r="GK2" s="22" t="s">
        <v>171</v>
      </c>
      <c r="GL2" s="23" t="str">
        <f t="shared" ref="GL2:HQ2" si="148">GK2</f>
        <v>Проект 39</v>
      </c>
      <c r="GM2" s="23" t="str">
        <f t="shared" ref="GM2" si="149">GK2</f>
        <v>Проект 39</v>
      </c>
      <c r="GN2" s="23" t="str">
        <f t="shared" ref="GN2" si="150">GK2</f>
        <v>Проект 39</v>
      </c>
      <c r="GO2" s="24" t="str">
        <f t="shared" ref="GO2" si="151">GK2</f>
        <v>Проект 39</v>
      </c>
      <c r="GP2" s="22" t="s">
        <v>172</v>
      </c>
      <c r="GQ2" s="23" t="str">
        <f t="shared" ref="GQ2:HV2" si="152">GP2</f>
        <v>Проект 40</v>
      </c>
      <c r="GR2" s="23" t="str">
        <f t="shared" ref="GR2" si="153">GP2</f>
        <v>Проект 40</v>
      </c>
      <c r="GS2" s="23" t="str">
        <f t="shared" ref="GS2" si="154">GP2</f>
        <v>Проект 40</v>
      </c>
      <c r="GT2" s="24" t="str">
        <f t="shared" ref="GT2" si="155">GP2</f>
        <v>Проект 40</v>
      </c>
      <c r="GU2" s="22" t="s">
        <v>173</v>
      </c>
      <c r="GV2" s="23" t="str">
        <f t="shared" ref="GV2:IA2" si="156">GU2</f>
        <v>Проект 41</v>
      </c>
      <c r="GW2" s="23" t="str">
        <f t="shared" ref="GW2" si="157">GU2</f>
        <v>Проект 41</v>
      </c>
      <c r="GX2" s="23" t="str">
        <f t="shared" ref="GX2" si="158">GU2</f>
        <v>Проект 41</v>
      </c>
      <c r="GY2" s="24" t="str">
        <f t="shared" ref="GY2" si="159">GU2</f>
        <v>Проект 41</v>
      </c>
      <c r="GZ2" s="22" t="s">
        <v>174</v>
      </c>
      <c r="HA2" s="23" t="str">
        <f t="shared" ref="HA2:IF2" si="160">GZ2</f>
        <v>Проект 42</v>
      </c>
      <c r="HB2" s="23" t="str">
        <f t="shared" ref="HB2" si="161">GZ2</f>
        <v>Проект 42</v>
      </c>
      <c r="HC2" s="23" t="str">
        <f t="shared" ref="HC2" si="162">GZ2</f>
        <v>Проект 42</v>
      </c>
      <c r="HD2" s="24" t="str">
        <f t="shared" ref="HD2" si="163">GZ2</f>
        <v>Проект 42</v>
      </c>
      <c r="HE2" s="22" t="s">
        <v>175</v>
      </c>
      <c r="HF2" s="23" t="str">
        <f t="shared" ref="HF2:IK2" si="164">HE2</f>
        <v>Проект 43</v>
      </c>
      <c r="HG2" s="23" t="str">
        <f t="shared" ref="HG2" si="165">HE2</f>
        <v>Проект 43</v>
      </c>
      <c r="HH2" s="23" t="str">
        <f t="shared" ref="HH2" si="166">HE2</f>
        <v>Проект 43</v>
      </c>
      <c r="HI2" s="24" t="str">
        <f t="shared" ref="HI2" si="167">HE2</f>
        <v>Проект 43</v>
      </c>
      <c r="HJ2" s="22" t="s">
        <v>176</v>
      </c>
      <c r="HK2" s="23" t="str">
        <f t="shared" ref="HK2:IP2" si="168">HJ2</f>
        <v>Проект 44</v>
      </c>
      <c r="HL2" s="23" t="str">
        <f t="shared" ref="HL2" si="169">HJ2</f>
        <v>Проект 44</v>
      </c>
      <c r="HM2" s="23" t="str">
        <f t="shared" ref="HM2" si="170">HJ2</f>
        <v>Проект 44</v>
      </c>
      <c r="HN2" s="24" t="str">
        <f t="shared" ref="HN2" si="171">HJ2</f>
        <v>Проект 44</v>
      </c>
      <c r="HO2" s="22" t="s">
        <v>177</v>
      </c>
      <c r="HP2" s="23" t="str">
        <f t="shared" ref="HP2:IU2" si="172">HO2</f>
        <v>Проект 45</v>
      </c>
      <c r="HQ2" s="23" t="str">
        <f t="shared" ref="HQ2" si="173">HO2</f>
        <v>Проект 45</v>
      </c>
      <c r="HR2" s="23" t="str">
        <f t="shared" ref="HR2" si="174">HO2</f>
        <v>Проект 45</v>
      </c>
      <c r="HS2" s="24" t="str">
        <f t="shared" ref="HS2" si="175">HO2</f>
        <v>Проект 45</v>
      </c>
      <c r="HT2" s="22" t="s">
        <v>178</v>
      </c>
      <c r="HU2" s="23" t="str">
        <f t="shared" ref="HU2:IZ2" si="176">HT2</f>
        <v>Проект 46</v>
      </c>
      <c r="HV2" s="23" t="str">
        <f t="shared" ref="HV2" si="177">HT2</f>
        <v>Проект 46</v>
      </c>
      <c r="HW2" s="23" t="str">
        <f t="shared" ref="HW2" si="178">HT2</f>
        <v>Проект 46</v>
      </c>
      <c r="HX2" s="24" t="str">
        <f t="shared" ref="HX2" si="179">HT2</f>
        <v>Проект 46</v>
      </c>
      <c r="HY2" s="22" t="s">
        <v>179</v>
      </c>
      <c r="HZ2" s="23" t="str">
        <f t="shared" ref="HZ2:JE2" si="180">HY2</f>
        <v>Проект 47</v>
      </c>
      <c r="IA2" s="23" t="str">
        <f t="shared" ref="IA2" si="181">HY2</f>
        <v>Проект 47</v>
      </c>
      <c r="IB2" s="23" t="str">
        <f t="shared" ref="IB2" si="182">HY2</f>
        <v>Проект 47</v>
      </c>
      <c r="IC2" s="24" t="str">
        <f t="shared" ref="IC2" si="183">HY2</f>
        <v>Проект 47</v>
      </c>
      <c r="ID2" s="22" t="s">
        <v>180</v>
      </c>
      <c r="IE2" s="23" t="str">
        <f t="shared" ref="IE2:JJ2" si="184">ID2</f>
        <v>Проект 48</v>
      </c>
      <c r="IF2" s="23" t="str">
        <f t="shared" ref="IF2" si="185">ID2</f>
        <v>Проект 48</v>
      </c>
      <c r="IG2" s="23" t="str">
        <f t="shared" ref="IG2" si="186">ID2</f>
        <v>Проект 48</v>
      </c>
      <c r="IH2" s="24" t="str">
        <f t="shared" ref="IH2" si="187">ID2</f>
        <v>Проект 48</v>
      </c>
      <c r="II2" s="22" t="s">
        <v>181</v>
      </c>
      <c r="IJ2" s="23" t="str">
        <f t="shared" ref="IJ2:JO2" si="188">II2</f>
        <v>Проект 49</v>
      </c>
      <c r="IK2" s="23" t="str">
        <f t="shared" ref="IK2" si="189">II2</f>
        <v>Проект 49</v>
      </c>
      <c r="IL2" s="23" t="str">
        <f t="shared" ref="IL2" si="190">II2</f>
        <v>Проект 49</v>
      </c>
      <c r="IM2" s="24" t="str">
        <f t="shared" ref="IM2" si="191">II2</f>
        <v>Проект 49</v>
      </c>
      <c r="IN2" s="22" t="s">
        <v>182</v>
      </c>
      <c r="IO2" s="23" t="str">
        <f t="shared" ref="IO2:JT2" si="192">IN2</f>
        <v>Проект 50</v>
      </c>
      <c r="IP2" s="23" t="str">
        <f t="shared" ref="IP2" si="193">IN2</f>
        <v>Проект 50</v>
      </c>
      <c r="IQ2" s="23" t="str">
        <f t="shared" ref="IQ2" si="194">IN2</f>
        <v>Проект 50</v>
      </c>
      <c r="IR2" s="24" t="str">
        <f t="shared" ref="IR2" si="195">IN2</f>
        <v>Проект 50</v>
      </c>
      <c r="IS2" s="22" t="s">
        <v>183</v>
      </c>
      <c r="IT2" s="23" t="str">
        <f t="shared" ref="IT2:KO2" si="196">IS2</f>
        <v>Проект 51</v>
      </c>
      <c r="IU2" s="23" t="str">
        <f t="shared" ref="IU2" si="197">IS2</f>
        <v>Проект 51</v>
      </c>
      <c r="IV2" s="23" t="str">
        <f t="shared" ref="IV2" si="198">IS2</f>
        <v>Проект 51</v>
      </c>
      <c r="IW2" s="24" t="str">
        <f t="shared" ref="IW2" si="199">IS2</f>
        <v>Проект 51</v>
      </c>
      <c r="IX2" s="22" t="s">
        <v>184</v>
      </c>
      <c r="IY2" s="23" t="str">
        <f t="shared" ref="IY2:KO2" si="200">IX2</f>
        <v>Проект 52</v>
      </c>
      <c r="IZ2" s="23" t="str">
        <f t="shared" ref="IZ2" si="201">IX2</f>
        <v>Проект 52</v>
      </c>
      <c r="JA2" s="23" t="str">
        <f t="shared" ref="JA2" si="202">IX2</f>
        <v>Проект 52</v>
      </c>
      <c r="JB2" s="24" t="str">
        <f t="shared" ref="JB2" si="203">IX2</f>
        <v>Проект 52</v>
      </c>
      <c r="JC2" s="22" t="s">
        <v>185</v>
      </c>
      <c r="JD2" s="23" t="str">
        <f t="shared" ref="JD2:KO2" si="204">JC2</f>
        <v>Проект 53</v>
      </c>
      <c r="JE2" s="23" t="str">
        <f t="shared" ref="JE2" si="205">JC2</f>
        <v>Проект 53</v>
      </c>
      <c r="JF2" s="23" t="str">
        <f t="shared" ref="JF2" si="206">JC2</f>
        <v>Проект 53</v>
      </c>
      <c r="JG2" s="24" t="str">
        <f t="shared" ref="JG2" si="207">JC2</f>
        <v>Проект 53</v>
      </c>
      <c r="JH2" s="22" t="s">
        <v>186</v>
      </c>
      <c r="JI2" s="23" t="str">
        <f t="shared" ref="JI2:KO2" si="208">JH2</f>
        <v>Проект 54</v>
      </c>
      <c r="JJ2" s="23" t="str">
        <f t="shared" ref="JJ2" si="209">JH2</f>
        <v>Проект 54</v>
      </c>
      <c r="JK2" s="23" t="str">
        <f t="shared" ref="JK2" si="210">JH2</f>
        <v>Проект 54</v>
      </c>
      <c r="JL2" s="24" t="str">
        <f t="shared" ref="JL2" si="211">JH2</f>
        <v>Проект 54</v>
      </c>
      <c r="JM2" s="22" t="s">
        <v>187</v>
      </c>
      <c r="JN2" s="23" t="str">
        <f t="shared" ref="JN2:KO2" si="212">JM2</f>
        <v>Проект 55</v>
      </c>
      <c r="JO2" s="23" t="str">
        <f t="shared" ref="JO2" si="213">JM2</f>
        <v>Проект 55</v>
      </c>
      <c r="JP2" s="23" t="str">
        <f t="shared" ref="JP2" si="214">JM2</f>
        <v>Проект 55</v>
      </c>
      <c r="JQ2" s="24" t="str">
        <f t="shared" ref="JQ2" si="215">JM2</f>
        <v>Проект 55</v>
      </c>
      <c r="JR2" s="22" t="s">
        <v>188</v>
      </c>
      <c r="JS2" s="23" t="str">
        <f t="shared" ref="JS2:KO2" si="216">JR2</f>
        <v>Проект 56</v>
      </c>
      <c r="JT2" s="23" t="str">
        <f t="shared" ref="JT2" si="217">JR2</f>
        <v>Проект 56</v>
      </c>
      <c r="JU2" s="23" t="str">
        <f t="shared" ref="JU2" si="218">JR2</f>
        <v>Проект 56</v>
      </c>
      <c r="JV2" s="24" t="str">
        <f t="shared" ref="JV2" si="219">JR2</f>
        <v>Проект 56</v>
      </c>
      <c r="JW2" s="22" t="s">
        <v>189</v>
      </c>
      <c r="JX2" s="23" t="str">
        <f t="shared" ref="JX2:KO2" si="220">JW2</f>
        <v>Проект 57</v>
      </c>
      <c r="JY2" s="23" t="str">
        <f t="shared" ref="JY2" si="221">JW2</f>
        <v>Проект 57</v>
      </c>
      <c r="JZ2" s="23" t="str">
        <f t="shared" ref="JZ2" si="222">JW2</f>
        <v>Проект 57</v>
      </c>
      <c r="KA2" s="24" t="str">
        <f t="shared" ref="KA2" si="223">JW2</f>
        <v>Проект 57</v>
      </c>
      <c r="KB2" s="22" t="s">
        <v>190</v>
      </c>
      <c r="KC2" s="23" t="str">
        <f t="shared" ref="KC2:KO2" si="224">KB2</f>
        <v>Проект 58</v>
      </c>
      <c r="KD2" s="23" t="str">
        <f t="shared" ref="KD2" si="225">KB2</f>
        <v>Проект 58</v>
      </c>
      <c r="KE2" s="23" t="str">
        <f t="shared" ref="KE2" si="226">KB2</f>
        <v>Проект 58</v>
      </c>
      <c r="KF2" s="24" t="str">
        <f t="shared" ref="KF2" si="227">KB2</f>
        <v>Проект 58</v>
      </c>
      <c r="KG2" s="22" t="s">
        <v>191</v>
      </c>
      <c r="KH2" s="23" t="str">
        <f t="shared" ref="KH2:KO2" si="228">KG2</f>
        <v>Проект 59</v>
      </c>
      <c r="KI2" s="23" t="str">
        <f t="shared" ref="KI2" si="229">KG2</f>
        <v>Проект 59</v>
      </c>
      <c r="KJ2" s="23" t="str">
        <f t="shared" ref="KJ2" si="230">KG2</f>
        <v>Проект 59</v>
      </c>
      <c r="KK2" s="24" t="str">
        <f t="shared" ref="KK2" si="231">KG2</f>
        <v>Проект 59</v>
      </c>
      <c r="KL2" s="22" t="s">
        <v>192</v>
      </c>
      <c r="KM2" s="23" t="str">
        <f t="shared" ref="KM2:KP2" si="232">KL2</f>
        <v>Проект 60</v>
      </c>
      <c r="KN2" s="23" t="str">
        <f t="shared" ref="KN2" si="233">KL2</f>
        <v>Проект 60</v>
      </c>
      <c r="KO2" s="23" t="str">
        <f t="shared" ref="KO2" si="234">KL2</f>
        <v>Проект 60</v>
      </c>
      <c r="KP2" s="24" t="str">
        <f t="shared" ref="KP2" si="235">KL2</f>
        <v>Проект 60</v>
      </c>
    </row>
    <row r="3" spans="1:302" s="21" customFormat="1" ht="45.75" thickBot="1" x14ac:dyDescent="0.3">
      <c r="A3" s="52" t="s">
        <v>142</v>
      </c>
      <c r="B3" s="53" t="s">
        <v>141</v>
      </c>
      <c r="C3" s="25" t="str" cm="1">
        <f t="array" aca="1" ref="C3" ca="1">IFERROR(INDIRECT(CONCATENATE("'",C$2,"'!",C$1,(ROW(A2)))),"")</f>
        <v>Республика Башкортостан</v>
      </c>
      <c r="D3" s="26" t="str" cm="1">
        <f t="array" aca="1" ref="D3" ca="1">IFERROR(INDIRECT(CONCATENATE("'",D$2,"'!",D$1,(ROW(B2)))),"")</f>
        <v>Кабардино-Балкарская Республика</v>
      </c>
      <c r="E3" s="26" t="str" cm="1">
        <f t="array" aca="1" ref="E3" ca="1">IFERROR(INDIRECT(CONCATENATE("'",E$2,"'!",E$1,(ROW(C2)))),"")</f>
        <v>Республика Калмыкия</v>
      </c>
      <c r="F3" s="26" cm="1">
        <f t="array" aca="1" ref="F3" ca="1">IFERROR(INDIRECT(CONCATENATE("'",F$2,"'!",F$1,(ROW(D2)))),"")</f>
        <v>0</v>
      </c>
      <c r="G3" s="27" cm="1">
        <f t="array" aca="1" ref="G3" ca="1">IFERROR(INDIRECT(CONCATENATE("'",G$2,"'!",G$1,(ROW(E2)))),"")</f>
        <v>0</v>
      </c>
      <c r="H3" s="25" t="str" cm="1">
        <f t="array" aca="1" ref="H3" ca="1">IFERROR(INDIRECT(CONCATENATE("'",H$2,"'!",H$1,(ROW(F2)))),"")</f>
        <v>Республика Дагестан</v>
      </c>
      <c r="I3" s="26" t="str" cm="1">
        <f t="array" aca="1" ref="I3" ca="1">IFERROR(INDIRECT(CONCATENATE("'",I$2,"'!",I$1,(ROW(G2)))),"")</f>
        <v>г. Санкт-Петербург</v>
      </c>
      <c r="J3" s="26" cm="1">
        <f t="array" aca="1" ref="J3" ca="1">IFERROR(INDIRECT(CONCATENATE("'",J$2,"'!",J$1,(ROW(H2)))),"")</f>
        <v>0</v>
      </c>
      <c r="K3" s="26" cm="1">
        <f t="array" aca="1" ref="K3" ca="1">IFERROR(INDIRECT(CONCATENATE("'",K$2,"'!",K$1,(ROW(I2)))),"")</f>
        <v>0</v>
      </c>
      <c r="L3" s="27" cm="1">
        <f t="array" aca="1" ref="L3" ca="1">IFERROR(INDIRECT(CONCATENATE("'",L$2,"'!",L$1,(ROW(J2)))),"")</f>
        <v>0</v>
      </c>
      <c r="M3" s="25" cm="1">
        <f t="array" aca="1" ref="M3" ca="1">IFERROR(INDIRECT(CONCATENATE("'",M$2,"'!",M$1,(ROW(K2)))),"")</f>
        <v>0</v>
      </c>
      <c r="N3" s="26" cm="1">
        <f t="array" aca="1" ref="N3" ca="1">IFERROR(INDIRECT(CONCATENATE("'",N$2,"'!",N$1,(ROW(L2)))),"")</f>
        <v>0</v>
      </c>
      <c r="O3" s="26" cm="1">
        <f t="array" aca="1" ref="O3" ca="1">IFERROR(INDIRECT(CONCATENATE("'",O$2,"'!",O$1,(ROW(M2)))),"")</f>
        <v>0</v>
      </c>
      <c r="P3" s="26" cm="1">
        <f t="array" aca="1" ref="P3" ca="1">IFERROR(INDIRECT(CONCATENATE("'",P$2,"'!",P$1,(ROW(N2)))),"")</f>
        <v>0</v>
      </c>
      <c r="Q3" s="27" cm="1">
        <f t="array" aca="1" ref="Q3" ca="1">IFERROR(INDIRECT(CONCATENATE("'",Q$2,"'!",Q$1,(ROW(O2)))),"")</f>
        <v>0</v>
      </c>
      <c r="R3" s="25" cm="1">
        <f t="array" aca="1" ref="R3" ca="1">IFERROR(INDIRECT(CONCATENATE("'",R$2,"'!",R$1,(ROW(P2)))),"")</f>
        <v>0</v>
      </c>
      <c r="S3" s="26" cm="1">
        <f t="array" aca="1" ref="S3" ca="1">IFERROR(INDIRECT(CONCATENATE("'",S$2,"'!",S$1,(ROW(Q2)))),"")</f>
        <v>0</v>
      </c>
      <c r="T3" s="26" cm="1">
        <f t="array" aca="1" ref="T3" ca="1">IFERROR(INDIRECT(CONCATENATE("'",T$2,"'!",T$1,(ROW(R2)))),"")</f>
        <v>0</v>
      </c>
      <c r="U3" s="26" cm="1">
        <f t="array" aca="1" ref="U3" ca="1">IFERROR(INDIRECT(CONCATENATE("'",U$2,"'!",U$1,(ROW(S2)))),"")</f>
        <v>0</v>
      </c>
      <c r="V3" s="27" cm="1">
        <f t="array" aca="1" ref="V3" ca="1">IFERROR(INDIRECT(CONCATENATE("'",V$2,"'!",V$1,(ROW(T2)))),"")</f>
        <v>0</v>
      </c>
      <c r="W3" s="25" cm="1">
        <f t="array" aca="1" ref="W3" ca="1">IFERROR(INDIRECT(CONCATENATE("'",W$2,"'!",W$1,(ROW(U2)))),"")</f>
        <v>0</v>
      </c>
      <c r="X3" s="26" cm="1">
        <f t="array" aca="1" ref="X3" ca="1">IFERROR(INDIRECT(CONCATENATE("'",X$2,"'!",X$1,(ROW(V2)))),"")</f>
        <v>0</v>
      </c>
      <c r="Y3" s="26" cm="1">
        <f t="array" aca="1" ref="Y3" ca="1">IFERROR(INDIRECT(CONCATENATE("'",Y$2,"'!",Y$1,(ROW(W2)))),"")</f>
        <v>0</v>
      </c>
      <c r="Z3" s="26" cm="1">
        <f t="array" aca="1" ref="Z3" ca="1">IFERROR(INDIRECT(CONCATENATE("'",Z$2,"'!",Z$1,(ROW(X2)))),"")</f>
        <v>0</v>
      </c>
      <c r="AA3" s="27" cm="1">
        <f t="array" aca="1" ref="AA3" ca="1">IFERROR(INDIRECT(CONCATENATE("'",AA$2,"'!",AA$1,(ROW(Y2)))),"")</f>
        <v>0</v>
      </c>
      <c r="AB3" s="25" cm="1">
        <f t="array" aca="1" ref="AB3" ca="1">IFERROR(INDIRECT(CONCATENATE("'",AB$2,"'!",AB$1,(ROW(Z2)))),"")</f>
        <v>0</v>
      </c>
      <c r="AC3" s="26" cm="1">
        <f t="array" aca="1" ref="AC3" ca="1">IFERROR(INDIRECT(CONCATENATE("'",AC$2,"'!",AC$1,(ROW(AA2)))),"")</f>
        <v>0</v>
      </c>
      <c r="AD3" s="26" cm="1">
        <f t="array" aca="1" ref="AD3" ca="1">IFERROR(INDIRECT(CONCATENATE("'",AD$2,"'!",AD$1,(ROW(AB2)))),"")</f>
        <v>0</v>
      </c>
      <c r="AE3" s="26" cm="1">
        <f t="array" aca="1" ref="AE3" ca="1">IFERROR(INDIRECT(CONCATENATE("'",AE$2,"'!",AE$1,(ROW(AC2)))),"")</f>
        <v>0</v>
      </c>
      <c r="AF3" s="27" cm="1">
        <f t="array" aca="1" ref="AF3" ca="1">IFERROR(INDIRECT(CONCATENATE("'",AF$2,"'!",AF$1,(ROW(AD2)))),"")</f>
        <v>0</v>
      </c>
      <c r="AG3" s="25" t="str" cm="1">
        <f t="array" aca="1" ref="AG3" ca="1">IFERROR(INDIRECT(CONCATENATE("'",AG$2,"'!",AG$1,(ROW(AE2)))),"")</f>
        <v/>
      </c>
      <c r="AH3" s="26" t="str" cm="1">
        <f t="array" aca="1" ref="AH3" ca="1">IFERROR(INDIRECT(CONCATENATE("'",AH$2,"'!",AH$1,(ROW(AF2)))),"")</f>
        <v/>
      </c>
      <c r="AI3" s="26" t="str" cm="1">
        <f t="array" aca="1" ref="AI3" ca="1">IFERROR(INDIRECT(CONCATENATE("'",AI$2,"'!",AI$1,(ROW(AG2)))),"")</f>
        <v/>
      </c>
      <c r="AJ3" s="26" t="str" cm="1">
        <f t="array" aca="1" ref="AJ3" ca="1">IFERROR(INDIRECT(CONCATENATE("'",AJ$2,"'!",AJ$1,(ROW(AH2)))),"")</f>
        <v/>
      </c>
      <c r="AK3" s="27" t="str" cm="1">
        <f t="array" aca="1" ref="AK3" ca="1">IFERROR(INDIRECT(CONCATENATE("'",AK$2,"'!",AK$1,(ROW(AI2)))),"")</f>
        <v/>
      </c>
      <c r="AL3" s="25" t="str" cm="1">
        <f t="array" aca="1" ref="AL3" ca="1">IFERROR(INDIRECT(CONCATENATE("'",AL$2,"'!",AL$1,(ROW(AJ2)))),"")</f>
        <v/>
      </c>
      <c r="AM3" s="26" t="str" cm="1">
        <f t="array" aca="1" ref="AM3" ca="1">IFERROR(INDIRECT(CONCATENATE("'",AM$2,"'!",AM$1,(ROW(AK2)))),"")</f>
        <v/>
      </c>
      <c r="AN3" s="26" t="str" cm="1">
        <f t="array" aca="1" ref="AN3" ca="1">IFERROR(INDIRECT(CONCATENATE("'",AN$2,"'!",AN$1,(ROW(AL2)))),"")</f>
        <v/>
      </c>
      <c r="AO3" s="26" t="str" cm="1">
        <f t="array" aca="1" ref="AO3" ca="1">IFERROR(INDIRECT(CONCATENATE("'",AO$2,"'!",AO$1,(ROW(AM2)))),"")</f>
        <v/>
      </c>
      <c r="AP3" s="27" t="str" cm="1">
        <f t="array" aca="1" ref="AP3" ca="1">IFERROR(INDIRECT(CONCATENATE("'",AP$2,"'!",AP$1,(ROW(AN2)))),"")</f>
        <v/>
      </c>
      <c r="AQ3" s="25" t="str" cm="1">
        <f t="array" aca="1" ref="AQ3" ca="1">IFERROR(INDIRECT(CONCATENATE("'",AQ$2,"'!",AQ$1,(ROW(AO2)))),"")</f>
        <v/>
      </c>
      <c r="AR3" s="26" t="str" cm="1">
        <f t="array" aca="1" ref="AR3" ca="1">IFERROR(INDIRECT(CONCATENATE("'",AR$2,"'!",AR$1,(ROW(AP2)))),"")</f>
        <v/>
      </c>
      <c r="AS3" s="26" t="str" cm="1">
        <f t="array" aca="1" ref="AS3" ca="1">IFERROR(INDIRECT(CONCATENATE("'",AS$2,"'!",AS$1,(ROW(AQ2)))),"")</f>
        <v/>
      </c>
      <c r="AT3" s="26" t="str" cm="1">
        <f t="array" aca="1" ref="AT3" ca="1">IFERROR(INDIRECT(CONCATENATE("'",AT$2,"'!",AT$1,(ROW(AR2)))),"")</f>
        <v/>
      </c>
      <c r="AU3" s="27" t="str" cm="1">
        <f t="array" aca="1" ref="AU3" ca="1">IFERROR(INDIRECT(CONCATENATE("'",AU$2,"'!",AU$1,(ROW(AS2)))),"")</f>
        <v/>
      </c>
      <c r="AV3" s="25" t="str" cm="1">
        <f t="array" aca="1" ref="AV3" ca="1">IFERROR(INDIRECT(CONCATENATE("'",AV$2,"'!",AV$1,(ROW(AT2)))),"")</f>
        <v/>
      </c>
      <c r="AW3" s="26" t="str" cm="1">
        <f t="array" aca="1" ref="AW3" ca="1">IFERROR(INDIRECT(CONCATENATE("'",AW$2,"'!",AW$1,(ROW(AU2)))),"")</f>
        <v/>
      </c>
      <c r="AX3" s="26" t="str" cm="1">
        <f t="array" aca="1" ref="AX3" ca="1">IFERROR(INDIRECT(CONCATENATE("'",AX$2,"'!",AX$1,(ROW(AV2)))),"")</f>
        <v/>
      </c>
      <c r="AY3" s="26" t="str" cm="1">
        <f t="array" aca="1" ref="AY3" ca="1">IFERROR(INDIRECT(CONCATENATE("'",AY$2,"'!",AY$1,(ROW(AW2)))),"")</f>
        <v/>
      </c>
      <c r="AZ3" s="27" t="str" cm="1">
        <f t="array" aca="1" ref="AZ3" ca="1">IFERROR(INDIRECT(CONCATENATE("'",AZ$2,"'!",AZ$1,(ROW(AX2)))),"")</f>
        <v/>
      </c>
      <c r="BA3" s="25" t="str" cm="1">
        <f t="array" aca="1" ref="BA3" ca="1">IFERROR(INDIRECT(CONCATENATE("'",BA$2,"'!",BA$1,(ROW(AY2)))),"")</f>
        <v/>
      </c>
      <c r="BB3" s="26" t="str" cm="1">
        <f t="array" aca="1" ref="BB3" ca="1">IFERROR(INDIRECT(CONCATENATE("'",BB$2,"'!",BB$1,(ROW(AZ2)))),"")</f>
        <v/>
      </c>
      <c r="BC3" s="26" t="str" cm="1">
        <f t="array" aca="1" ref="BC3" ca="1">IFERROR(INDIRECT(CONCATENATE("'",BC$2,"'!",BC$1,(ROW(BA2)))),"")</f>
        <v/>
      </c>
      <c r="BD3" s="26" t="str" cm="1">
        <f t="array" aca="1" ref="BD3" ca="1">IFERROR(INDIRECT(CONCATENATE("'",BD$2,"'!",BD$1,(ROW(BB2)))),"")</f>
        <v/>
      </c>
      <c r="BE3" s="27" t="str" cm="1">
        <f t="array" aca="1" ref="BE3" ca="1">IFERROR(INDIRECT(CONCATENATE("'",BE$2,"'!",BE$1,(ROW(BC2)))),"")</f>
        <v/>
      </c>
      <c r="BF3" s="25" t="str" cm="1">
        <f t="array" aca="1" ref="BF3" ca="1">IFERROR(INDIRECT(CONCATENATE("'",BF$2,"'!",BF$1,(ROW(BD2)))),"")</f>
        <v/>
      </c>
      <c r="BG3" s="26" t="str" cm="1">
        <f t="array" aca="1" ref="BG3" ca="1">IFERROR(INDIRECT(CONCATENATE("'",BG$2,"'!",BG$1,(ROW(BE2)))),"")</f>
        <v/>
      </c>
      <c r="BH3" s="26" t="str" cm="1">
        <f t="array" aca="1" ref="BH3" ca="1">IFERROR(INDIRECT(CONCATENATE("'",BH$2,"'!",BH$1,(ROW(BF2)))),"")</f>
        <v/>
      </c>
      <c r="BI3" s="26" t="str" cm="1">
        <f t="array" aca="1" ref="BI3" ca="1">IFERROR(INDIRECT(CONCATENATE("'",BI$2,"'!",BI$1,(ROW(BG2)))),"")</f>
        <v/>
      </c>
      <c r="BJ3" s="27" t="str" cm="1">
        <f t="array" aca="1" ref="BJ3" ca="1">IFERROR(INDIRECT(CONCATENATE("'",BJ$2,"'!",BJ$1,(ROW(BH2)))),"")</f>
        <v/>
      </c>
      <c r="BK3" s="25" t="str" cm="1">
        <f t="array" aca="1" ref="BK3" ca="1">IFERROR(INDIRECT(CONCATENATE("'",BK$2,"'!",BK$1,(ROW(BI2)))),"")</f>
        <v/>
      </c>
      <c r="BL3" s="26" t="str" cm="1">
        <f t="array" aca="1" ref="BL3" ca="1">IFERROR(INDIRECT(CONCATENATE("'",BL$2,"'!",BL$1,(ROW(BJ2)))),"")</f>
        <v/>
      </c>
      <c r="BM3" s="26" t="str" cm="1">
        <f t="array" aca="1" ref="BM3" ca="1">IFERROR(INDIRECT(CONCATENATE("'",BM$2,"'!",BM$1,(ROW(BK2)))),"")</f>
        <v/>
      </c>
      <c r="BN3" s="26" t="str" cm="1">
        <f t="array" aca="1" ref="BN3" ca="1">IFERROR(INDIRECT(CONCATENATE("'",BN$2,"'!",BN$1,(ROW(BL2)))),"")</f>
        <v/>
      </c>
      <c r="BO3" s="27" t="str" cm="1">
        <f t="array" aca="1" ref="BO3" ca="1">IFERROR(INDIRECT(CONCATENATE("'",BO$2,"'!",BO$1,(ROW(BM2)))),"")</f>
        <v/>
      </c>
      <c r="BP3" s="25" t="str" cm="1">
        <f t="array" aca="1" ref="BP3" ca="1">IFERROR(INDIRECT(CONCATENATE("'",BP$2,"'!",BP$1,(ROW(BN2)))),"")</f>
        <v/>
      </c>
      <c r="BQ3" s="26" t="str" cm="1">
        <f t="array" aca="1" ref="BQ3" ca="1">IFERROR(INDIRECT(CONCATENATE("'",BQ$2,"'!",BQ$1,(ROW(BO2)))),"")</f>
        <v/>
      </c>
      <c r="BR3" s="26" t="str" cm="1">
        <f t="array" aca="1" ref="BR3" ca="1">IFERROR(INDIRECT(CONCATENATE("'",BR$2,"'!",BR$1,(ROW(BP2)))),"")</f>
        <v/>
      </c>
      <c r="BS3" s="26" t="str" cm="1">
        <f t="array" aca="1" ref="BS3" ca="1">IFERROR(INDIRECT(CONCATENATE("'",BS$2,"'!",BS$1,(ROW(BQ2)))),"")</f>
        <v/>
      </c>
      <c r="BT3" s="27" t="str" cm="1">
        <f t="array" aca="1" ref="BT3" ca="1">IFERROR(INDIRECT(CONCATENATE("'",BT$2,"'!",BT$1,(ROW(BR2)))),"")</f>
        <v/>
      </c>
      <c r="BU3" s="25" t="str" cm="1">
        <f t="array" aca="1" ref="BU3" ca="1">IFERROR(INDIRECT(CONCATENATE("'",BU$2,"'!",BU$1,(ROW(BS2)))),"")</f>
        <v/>
      </c>
      <c r="BV3" s="26" t="str" cm="1">
        <f t="array" aca="1" ref="BV3" ca="1">IFERROR(INDIRECT(CONCATENATE("'",BV$2,"'!",BV$1,(ROW(BT2)))),"")</f>
        <v/>
      </c>
      <c r="BW3" s="26" t="str" cm="1">
        <f t="array" aca="1" ref="BW3" ca="1">IFERROR(INDIRECT(CONCATENATE("'",BW$2,"'!",BW$1,(ROW(BU2)))),"")</f>
        <v/>
      </c>
      <c r="BX3" s="26" t="str" cm="1">
        <f t="array" aca="1" ref="BX3" ca="1">IFERROR(INDIRECT(CONCATENATE("'",BX$2,"'!",BX$1,(ROW(BV2)))),"")</f>
        <v/>
      </c>
      <c r="BY3" s="27" t="str" cm="1">
        <f t="array" aca="1" ref="BY3" ca="1">IFERROR(INDIRECT(CONCATENATE("'",BY$2,"'!",BY$1,(ROW(BW2)))),"")</f>
        <v/>
      </c>
      <c r="BZ3" s="25" t="str" cm="1">
        <f t="array" aca="1" ref="BZ3" ca="1">IFERROR(INDIRECT(CONCATENATE("'",BZ$2,"'!",BZ$1,(ROW(BX2)))),"")</f>
        <v/>
      </c>
      <c r="CA3" s="26" t="str" cm="1">
        <f t="array" aca="1" ref="CA3" ca="1">IFERROR(INDIRECT(CONCATENATE("'",CA$2,"'!",CA$1,(ROW(BY2)))),"")</f>
        <v/>
      </c>
      <c r="CB3" s="26" t="str" cm="1">
        <f t="array" aca="1" ref="CB3" ca="1">IFERROR(INDIRECT(CONCATENATE("'",CB$2,"'!",CB$1,(ROW(BZ2)))),"")</f>
        <v/>
      </c>
      <c r="CC3" s="26" t="str" cm="1">
        <f t="array" aca="1" ref="CC3" ca="1">IFERROR(INDIRECT(CONCATENATE("'",CC$2,"'!",CC$1,(ROW(CA2)))),"")</f>
        <v/>
      </c>
      <c r="CD3" s="27" t="str" cm="1">
        <f t="array" aca="1" ref="CD3" ca="1">IFERROR(INDIRECT(CONCATENATE("'",CD$2,"'!",CD$1,(ROW(CB2)))),"")</f>
        <v/>
      </c>
      <c r="CE3" s="25" t="str" cm="1">
        <f t="array" aca="1" ref="CE3" ca="1">IFERROR(INDIRECT(CONCATENATE("'",CE$2,"'!",CE$1,(ROW(CC2)))),"")</f>
        <v/>
      </c>
      <c r="CF3" s="26" t="str" cm="1">
        <f t="array" aca="1" ref="CF3" ca="1">IFERROR(INDIRECT(CONCATENATE("'",CF$2,"'!",CF$1,(ROW(CD2)))),"")</f>
        <v/>
      </c>
      <c r="CG3" s="26" t="str" cm="1">
        <f t="array" aca="1" ref="CG3" ca="1">IFERROR(INDIRECT(CONCATENATE("'",CG$2,"'!",CG$1,(ROW(CE2)))),"")</f>
        <v/>
      </c>
      <c r="CH3" s="26" t="str" cm="1">
        <f t="array" aca="1" ref="CH3" ca="1">IFERROR(INDIRECT(CONCATENATE("'",CH$2,"'!",CH$1,(ROW(CF2)))),"")</f>
        <v/>
      </c>
      <c r="CI3" s="27" t="str" cm="1">
        <f t="array" aca="1" ref="CI3" ca="1">IFERROR(INDIRECT(CONCATENATE("'",CI$2,"'!",CI$1,(ROW(CG2)))),"")</f>
        <v/>
      </c>
      <c r="CJ3" s="25" t="str" cm="1">
        <f t="array" aca="1" ref="CJ3" ca="1">IFERROR(INDIRECT(CONCATENATE("'",CJ$2,"'!",CJ$1,(ROW(CH2)))),"")</f>
        <v/>
      </c>
      <c r="CK3" s="26" t="str" cm="1">
        <f t="array" aca="1" ref="CK3" ca="1">IFERROR(INDIRECT(CONCATENATE("'",CK$2,"'!",CK$1,(ROW(CI2)))),"")</f>
        <v/>
      </c>
      <c r="CL3" s="26" t="str" cm="1">
        <f t="array" aca="1" ref="CL3" ca="1">IFERROR(INDIRECT(CONCATENATE("'",CL$2,"'!",CL$1,(ROW(CJ2)))),"")</f>
        <v/>
      </c>
      <c r="CM3" s="26" t="str" cm="1">
        <f t="array" aca="1" ref="CM3" ca="1">IFERROR(INDIRECT(CONCATENATE("'",CM$2,"'!",CM$1,(ROW(CK2)))),"")</f>
        <v/>
      </c>
      <c r="CN3" s="27" t="str" cm="1">
        <f t="array" aca="1" ref="CN3" ca="1">IFERROR(INDIRECT(CONCATENATE("'",CN$2,"'!",CN$1,(ROW(CL2)))),"")</f>
        <v/>
      </c>
      <c r="CO3" s="25" t="str" cm="1">
        <f t="array" aca="1" ref="CO3" ca="1">IFERROR(INDIRECT(CONCATENATE("'",CO$2,"'!",CO$1,(ROW(CM2)))),"")</f>
        <v/>
      </c>
      <c r="CP3" s="26" t="str" cm="1">
        <f t="array" aca="1" ref="CP3" ca="1">IFERROR(INDIRECT(CONCATENATE("'",CP$2,"'!",CP$1,(ROW(CN2)))),"")</f>
        <v/>
      </c>
      <c r="CQ3" s="26" t="str" cm="1">
        <f t="array" aca="1" ref="CQ3" ca="1">IFERROR(INDIRECT(CONCATENATE("'",CQ$2,"'!",CQ$1,(ROW(CO2)))),"")</f>
        <v/>
      </c>
      <c r="CR3" s="26" t="str" cm="1">
        <f t="array" aca="1" ref="CR3" ca="1">IFERROR(INDIRECT(CONCATENATE("'",CR$2,"'!",CR$1,(ROW(CP2)))),"")</f>
        <v/>
      </c>
      <c r="CS3" s="27" t="str" cm="1">
        <f t="array" aca="1" ref="CS3" ca="1">IFERROR(INDIRECT(CONCATENATE("'",CS$2,"'!",CS$1,(ROW(CQ2)))),"")</f>
        <v/>
      </c>
      <c r="CT3" s="25" t="str" cm="1">
        <f t="array" aca="1" ref="CT3" ca="1">IFERROR(INDIRECT(CONCATENATE("'",CT$2,"'!",CT$1,(ROW(CR2)))),"")</f>
        <v/>
      </c>
      <c r="CU3" s="26" t="str" cm="1">
        <f t="array" aca="1" ref="CU3" ca="1">IFERROR(INDIRECT(CONCATENATE("'",CU$2,"'!",CU$1,(ROW(CS2)))),"")</f>
        <v/>
      </c>
      <c r="CV3" s="26" t="str" cm="1">
        <f t="array" aca="1" ref="CV3" ca="1">IFERROR(INDIRECT(CONCATENATE("'",CV$2,"'!",CV$1,(ROW(CT2)))),"")</f>
        <v/>
      </c>
      <c r="CW3" s="26" t="str" cm="1">
        <f t="array" aca="1" ref="CW3" ca="1">IFERROR(INDIRECT(CONCATENATE("'",CW$2,"'!",CW$1,(ROW(CU2)))),"")</f>
        <v/>
      </c>
      <c r="CX3" s="27" t="str" cm="1">
        <f t="array" aca="1" ref="CX3" ca="1">IFERROR(INDIRECT(CONCATENATE("'",CX$2,"'!",CX$1,(ROW(CV2)))),"")</f>
        <v/>
      </c>
      <c r="CY3" s="25" t="str" cm="1">
        <f t="array" aca="1" ref="CY3" ca="1">IFERROR(INDIRECT(CONCATENATE("'",CY$2,"'!",CY$1,(ROW(CW2)))),"")</f>
        <v/>
      </c>
      <c r="CZ3" s="26" t="str" cm="1">
        <f t="array" aca="1" ref="CZ3" ca="1">IFERROR(INDIRECT(CONCATENATE("'",CZ$2,"'!",CZ$1,(ROW(CX2)))),"")</f>
        <v/>
      </c>
      <c r="DA3" s="26" t="str" cm="1">
        <f t="array" aca="1" ref="DA3" ca="1">IFERROR(INDIRECT(CONCATENATE("'",DA$2,"'!",DA$1,(ROW(CY2)))),"")</f>
        <v/>
      </c>
      <c r="DB3" s="26" t="str" cm="1">
        <f t="array" aca="1" ref="DB3" ca="1">IFERROR(INDIRECT(CONCATENATE("'",DB$2,"'!",DB$1,(ROW(CZ2)))),"")</f>
        <v/>
      </c>
      <c r="DC3" s="27" t="str" cm="1">
        <f t="array" aca="1" ref="DC3" ca="1">IFERROR(INDIRECT(CONCATENATE("'",DC$2,"'!",DC$1,(ROW(DA2)))),"")</f>
        <v/>
      </c>
      <c r="DD3" s="25" t="str" cm="1">
        <f t="array" aca="1" ref="DD3" ca="1">IFERROR(INDIRECT(CONCATENATE("'",DD$2,"'!",DD$1,(ROW(DB2)))),"")</f>
        <v/>
      </c>
      <c r="DE3" s="26" t="str" cm="1">
        <f t="array" aca="1" ref="DE3" ca="1">IFERROR(INDIRECT(CONCATENATE("'",DE$2,"'!",DE$1,(ROW(DC2)))),"")</f>
        <v/>
      </c>
      <c r="DF3" s="26" t="str" cm="1">
        <f t="array" aca="1" ref="DF3" ca="1">IFERROR(INDIRECT(CONCATENATE("'",DF$2,"'!",DF$1,(ROW(DD2)))),"")</f>
        <v/>
      </c>
      <c r="DG3" s="26" t="str" cm="1">
        <f t="array" aca="1" ref="DG3" ca="1">IFERROR(INDIRECT(CONCATENATE("'",DG$2,"'!",DG$1,(ROW(DE2)))),"")</f>
        <v/>
      </c>
      <c r="DH3" s="27" t="str" cm="1">
        <f t="array" aca="1" ref="DH3" ca="1">IFERROR(INDIRECT(CONCATENATE("'",DH$2,"'!",DH$1,(ROW(DF2)))),"")</f>
        <v/>
      </c>
      <c r="DI3" s="25" t="str" cm="1">
        <f t="array" aca="1" ref="DI3" ca="1">IFERROR(INDIRECT(CONCATENATE("'",DI$2,"'!",DI$1,(ROW(DG2)))),"")</f>
        <v/>
      </c>
      <c r="DJ3" s="26" t="str" cm="1">
        <f t="array" aca="1" ref="DJ3" ca="1">IFERROR(INDIRECT(CONCATENATE("'",DJ$2,"'!",DJ$1,(ROW(DH2)))),"")</f>
        <v/>
      </c>
      <c r="DK3" s="26" t="str" cm="1">
        <f t="array" aca="1" ref="DK3" ca="1">IFERROR(INDIRECT(CONCATENATE("'",DK$2,"'!",DK$1,(ROW(DI2)))),"")</f>
        <v/>
      </c>
      <c r="DL3" s="26" t="str" cm="1">
        <f t="array" aca="1" ref="DL3" ca="1">IFERROR(INDIRECT(CONCATENATE("'",DL$2,"'!",DL$1,(ROW(DJ2)))),"")</f>
        <v/>
      </c>
      <c r="DM3" s="27" t="str" cm="1">
        <f t="array" aca="1" ref="DM3" ca="1">IFERROR(INDIRECT(CONCATENATE("'",DM$2,"'!",DM$1,(ROW(DK2)))),"")</f>
        <v/>
      </c>
      <c r="DN3" s="25" t="str" cm="1">
        <f t="array" aca="1" ref="DN3" ca="1">IFERROR(INDIRECT(CONCATENATE("'",DN$2,"'!",DN$1,(ROW(DL2)))),"")</f>
        <v/>
      </c>
      <c r="DO3" s="26" t="str" cm="1">
        <f t="array" aca="1" ref="DO3" ca="1">IFERROR(INDIRECT(CONCATENATE("'",DO$2,"'!",DO$1,(ROW(DM2)))),"")</f>
        <v/>
      </c>
      <c r="DP3" s="26" t="str" cm="1">
        <f t="array" aca="1" ref="DP3" ca="1">IFERROR(INDIRECT(CONCATENATE("'",DP$2,"'!",DP$1,(ROW(DN2)))),"")</f>
        <v/>
      </c>
      <c r="DQ3" s="26" t="str" cm="1">
        <f t="array" aca="1" ref="DQ3" ca="1">IFERROR(INDIRECT(CONCATENATE("'",DQ$2,"'!",DQ$1,(ROW(DO2)))),"")</f>
        <v/>
      </c>
      <c r="DR3" s="27" t="str" cm="1">
        <f t="array" aca="1" ref="DR3" ca="1">IFERROR(INDIRECT(CONCATENATE("'",DR$2,"'!",DR$1,(ROW(DP2)))),"")</f>
        <v/>
      </c>
      <c r="DS3" s="25" t="str" cm="1">
        <f t="array" aca="1" ref="DS3" ca="1">IFERROR(INDIRECT(CONCATENATE("'",DS$2,"'!",DS$1,(ROW(DQ2)))),"")</f>
        <v/>
      </c>
      <c r="DT3" s="26" t="str" cm="1">
        <f t="array" aca="1" ref="DT3" ca="1">IFERROR(INDIRECT(CONCATENATE("'",DT$2,"'!",DT$1,(ROW(DR2)))),"")</f>
        <v/>
      </c>
      <c r="DU3" s="26" t="str" cm="1">
        <f t="array" aca="1" ref="DU3" ca="1">IFERROR(INDIRECT(CONCATENATE("'",DU$2,"'!",DU$1,(ROW(DS2)))),"")</f>
        <v/>
      </c>
      <c r="DV3" s="26" t="str" cm="1">
        <f t="array" aca="1" ref="DV3" ca="1">IFERROR(INDIRECT(CONCATENATE("'",DV$2,"'!",DV$1,(ROW(DT2)))),"")</f>
        <v/>
      </c>
      <c r="DW3" s="27" t="str" cm="1">
        <f t="array" aca="1" ref="DW3" ca="1">IFERROR(INDIRECT(CONCATENATE("'",DW$2,"'!",DW$1,(ROW(DU2)))),"")</f>
        <v/>
      </c>
      <c r="DX3" s="25" t="str" cm="1">
        <f t="array" aca="1" ref="DX3" ca="1">IFERROR(INDIRECT(CONCATENATE("'",DX$2,"'!",DX$1,(ROW(DV2)))),"")</f>
        <v/>
      </c>
      <c r="DY3" s="26" t="str" cm="1">
        <f t="array" aca="1" ref="DY3" ca="1">IFERROR(INDIRECT(CONCATENATE("'",DY$2,"'!",DY$1,(ROW(DW2)))),"")</f>
        <v/>
      </c>
      <c r="DZ3" s="26" t="str" cm="1">
        <f t="array" aca="1" ref="DZ3" ca="1">IFERROR(INDIRECT(CONCATENATE("'",DZ$2,"'!",DZ$1,(ROW(DX2)))),"")</f>
        <v/>
      </c>
      <c r="EA3" s="26" t="str" cm="1">
        <f t="array" aca="1" ref="EA3" ca="1">IFERROR(INDIRECT(CONCATENATE("'",EA$2,"'!",EA$1,(ROW(DY2)))),"")</f>
        <v/>
      </c>
      <c r="EB3" s="27" t="str" cm="1">
        <f t="array" aca="1" ref="EB3" ca="1">IFERROR(INDIRECT(CONCATENATE("'",EB$2,"'!",EB$1,(ROW(DZ2)))),"")</f>
        <v/>
      </c>
      <c r="EC3" s="25" t="str" cm="1">
        <f t="array" aca="1" ref="EC3" ca="1">IFERROR(INDIRECT(CONCATENATE("'",EC$2,"'!",EC$1,(ROW(EA2)))),"")</f>
        <v/>
      </c>
      <c r="ED3" s="26" t="str" cm="1">
        <f t="array" aca="1" ref="ED3" ca="1">IFERROR(INDIRECT(CONCATENATE("'",ED$2,"'!",ED$1,(ROW(EB2)))),"")</f>
        <v/>
      </c>
      <c r="EE3" s="26" t="str" cm="1">
        <f t="array" aca="1" ref="EE3" ca="1">IFERROR(INDIRECT(CONCATENATE("'",EE$2,"'!",EE$1,(ROW(EC2)))),"")</f>
        <v/>
      </c>
      <c r="EF3" s="26" t="str" cm="1">
        <f t="array" aca="1" ref="EF3" ca="1">IFERROR(INDIRECT(CONCATENATE("'",EF$2,"'!",EF$1,(ROW(ED2)))),"")</f>
        <v/>
      </c>
      <c r="EG3" s="27" t="str" cm="1">
        <f t="array" aca="1" ref="EG3" ca="1">IFERROR(INDIRECT(CONCATENATE("'",EG$2,"'!",EG$1,(ROW(EE2)))),"")</f>
        <v/>
      </c>
      <c r="EH3" s="25" t="str" cm="1">
        <f t="array" aca="1" ref="EH3" ca="1">IFERROR(INDIRECT(CONCATENATE("'",EH$2,"'!",EH$1,(ROW(EF2)))),"")</f>
        <v/>
      </c>
      <c r="EI3" s="26" t="str" cm="1">
        <f t="array" aca="1" ref="EI3" ca="1">IFERROR(INDIRECT(CONCATENATE("'",EI$2,"'!",EI$1,(ROW(EG2)))),"")</f>
        <v/>
      </c>
      <c r="EJ3" s="26" t="str" cm="1">
        <f t="array" aca="1" ref="EJ3" ca="1">IFERROR(INDIRECT(CONCATENATE("'",EJ$2,"'!",EJ$1,(ROW(EH2)))),"")</f>
        <v/>
      </c>
      <c r="EK3" s="26" t="str" cm="1">
        <f t="array" aca="1" ref="EK3" ca="1">IFERROR(INDIRECT(CONCATENATE("'",EK$2,"'!",EK$1,(ROW(EI2)))),"")</f>
        <v/>
      </c>
      <c r="EL3" s="27" t="str" cm="1">
        <f t="array" aca="1" ref="EL3" ca="1">IFERROR(INDIRECT(CONCATENATE("'",EL$2,"'!",EL$1,(ROW(EJ2)))),"")</f>
        <v/>
      </c>
      <c r="EM3" s="25" t="str" cm="1">
        <f t="array" aca="1" ref="EM3" ca="1">IFERROR(INDIRECT(CONCATENATE("'",EM$2,"'!",EM$1,(ROW(EK2)))),"")</f>
        <v/>
      </c>
      <c r="EN3" s="26" t="str" cm="1">
        <f t="array" aca="1" ref="EN3" ca="1">IFERROR(INDIRECT(CONCATENATE("'",EN$2,"'!",EN$1,(ROW(EL2)))),"")</f>
        <v/>
      </c>
      <c r="EO3" s="26" t="str" cm="1">
        <f t="array" aca="1" ref="EO3" ca="1">IFERROR(INDIRECT(CONCATENATE("'",EO$2,"'!",EO$1,(ROW(EM2)))),"")</f>
        <v/>
      </c>
      <c r="EP3" s="26" t="str" cm="1">
        <f t="array" aca="1" ref="EP3" ca="1">IFERROR(INDIRECT(CONCATENATE("'",EP$2,"'!",EP$1,(ROW(EN2)))),"")</f>
        <v/>
      </c>
      <c r="EQ3" s="27" t="str" cm="1">
        <f t="array" aca="1" ref="EQ3" ca="1">IFERROR(INDIRECT(CONCATENATE("'",EQ$2,"'!",EQ$1,(ROW(EO2)))),"")</f>
        <v/>
      </c>
      <c r="ER3" s="25" t="str" cm="1">
        <f t="array" aca="1" ref="ER3" ca="1">IFERROR(INDIRECT(CONCATENATE("'",ER$2,"'!",ER$1,(ROW(EP2)))),"")</f>
        <v/>
      </c>
      <c r="ES3" s="26" t="str" cm="1">
        <f t="array" aca="1" ref="ES3" ca="1">IFERROR(INDIRECT(CONCATENATE("'",ES$2,"'!",ES$1,(ROW(EQ2)))),"")</f>
        <v/>
      </c>
      <c r="ET3" s="26" t="str" cm="1">
        <f t="array" aca="1" ref="ET3" ca="1">IFERROR(INDIRECT(CONCATENATE("'",ET$2,"'!",ET$1,(ROW(ER2)))),"")</f>
        <v/>
      </c>
      <c r="EU3" s="26" t="str" cm="1">
        <f t="array" aca="1" ref="EU3" ca="1">IFERROR(INDIRECT(CONCATENATE("'",EU$2,"'!",EU$1,(ROW(ES2)))),"")</f>
        <v/>
      </c>
      <c r="EV3" s="27" t="str" cm="1">
        <f t="array" aca="1" ref="EV3" ca="1">IFERROR(INDIRECT(CONCATENATE("'",EV$2,"'!",EV$1,(ROW(ET2)))),"")</f>
        <v/>
      </c>
      <c r="EW3" s="25" t="str" cm="1">
        <f t="array" aca="1" ref="EW3" ca="1">IFERROR(INDIRECT(CONCATENATE("'",EW$2,"'!",EW$1,(ROW(EU2)))),"")</f>
        <v/>
      </c>
      <c r="EX3" s="26" t="str" cm="1">
        <f t="array" aca="1" ref="EX3" ca="1">IFERROR(INDIRECT(CONCATENATE("'",EX$2,"'!",EX$1,(ROW(EV2)))),"")</f>
        <v/>
      </c>
      <c r="EY3" s="26" t="str" cm="1">
        <f t="array" aca="1" ref="EY3" ca="1">IFERROR(INDIRECT(CONCATENATE("'",EY$2,"'!",EY$1,(ROW(EW2)))),"")</f>
        <v/>
      </c>
      <c r="EZ3" s="26" t="str" cm="1">
        <f t="array" aca="1" ref="EZ3" ca="1">IFERROR(INDIRECT(CONCATENATE("'",EZ$2,"'!",EZ$1,(ROW(EX2)))),"")</f>
        <v/>
      </c>
      <c r="FA3" s="27" t="str" cm="1">
        <f t="array" aca="1" ref="FA3" ca="1">IFERROR(INDIRECT(CONCATENATE("'",FA$2,"'!",FA$1,(ROW(EY2)))),"")</f>
        <v/>
      </c>
      <c r="FB3" s="25" t="str" cm="1">
        <f t="array" aca="1" ref="FB3" ca="1">IFERROR(INDIRECT(CONCATENATE("'",FB$2,"'!",FB$1,(ROW(EZ2)))),"")</f>
        <v/>
      </c>
      <c r="FC3" s="26" t="str" cm="1">
        <f t="array" aca="1" ref="FC3" ca="1">IFERROR(INDIRECT(CONCATENATE("'",FC$2,"'!",FC$1,(ROW(FA2)))),"")</f>
        <v/>
      </c>
      <c r="FD3" s="26" t="str" cm="1">
        <f t="array" aca="1" ref="FD3" ca="1">IFERROR(INDIRECT(CONCATENATE("'",FD$2,"'!",FD$1,(ROW(FB2)))),"")</f>
        <v/>
      </c>
      <c r="FE3" s="26" t="str" cm="1">
        <f t="array" aca="1" ref="FE3" ca="1">IFERROR(INDIRECT(CONCATENATE("'",FE$2,"'!",FE$1,(ROW(FC2)))),"")</f>
        <v/>
      </c>
      <c r="FF3" s="27" t="str" cm="1">
        <f t="array" aca="1" ref="FF3" ca="1">IFERROR(INDIRECT(CONCATENATE("'",FF$2,"'!",FF$1,(ROW(FD2)))),"")</f>
        <v/>
      </c>
      <c r="FG3" s="25" t="str" cm="1">
        <f t="array" aca="1" ref="FG3" ca="1">IFERROR(INDIRECT(CONCATENATE("'",FG$2,"'!",FG$1,(ROW(FE2)))),"")</f>
        <v/>
      </c>
      <c r="FH3" s="26" t="str" cm="1">
        <f t="array" aca="1" ref="FH3" ca="1">IFERROR(INDIRECT(CONCATENATE("'",FH$2,"'!",FH$1,(ROW(FF2)))),"")</f>
        <v/>
      </c>
      <c r="FI3" s="26" t="str" cm="1">
        <f t="array" aca="1" ref="FI3" ca="1">IFERROR(INDIRECT(CONCATENATE("'",FI$2,"'!",FI$1,(ROW(FG2)))),"")</f>
        <v/>
      </c>
      <c r="FJ3" s="26" t="str" cm="1">
        <f t="array" aca="1" ref="FJ3" ca="1">IFERROR(INDIRECT(CONCATENATE("'",FJ$2,"'!",FJ$1,(ROW(FH2)))),"")</f>
        <v/>
      </c>
      <c r="FK3" s="27" t="str" cm="1">
        <f t="array" aca="1" ref="FK3" ca="1">IFERROR(INDIRECT(CONCATENATE("'",FK$2,"'!",FK$1,(ROW(FI2)))),"")</f>
        <v/>
      </c>
      <c r="FL3" s="25" t="str" cm="1">
        <f t="array" aca="1" ref="FL3" ca="1">IFERROR(INDIRECT(CONCATENATE("'",FL$2,"'!",FL$1,(ROW(FJ2)))),"")</f>
        <v/>
      </c>
      <c r="FM3" s="26" t="str" cm="1">
        <f t="array" aca="1" ref="FM3" ca="1">IFERROR(INDIRECT(CONCATENATE("'",FM$2,"'!",FM$1,(ROW(FK2)))),"")</f>
        <v/>
      </c>
      <c r="FN3" s="26" t="str" cm="1">
        <f t="array" aca="1" ref="FN3" ca="1">IFERROR(INDIRECT(CONCATENATE("'",FN$2,"'!",FN$1,(ROW(FL2)))),"")</f>
        <v/>
      </c>
      <c r="FO3" s="26" t="str" cm="1">
        <f t="array" aca="1" ref="FO3" ca="1">IFERROR(INDIRECT(CONCATENATE("'",FO$2,"'!",FO$1,(ROW(FM2)))),"")</f>
        <v/>
      </c>
      <c r="FP3" s="27" t="str" cm="1">
        <f t="array" aca="1" ref="FP3" ca="1">IFERROR(INDIRECT(CONCATENATE("'",FP$2,"'!",FP$1,(ROW(FN2)))),"")</f>
        <v/>
      </c>
      <c r="FQ3" s="25" t="str" cm="1">
        <f t="array" aca="1" ref="FQ3" ca="1">IFERROR(INDIRECT(CONCATENATE("'",FQ$2,"'!",FQ$1,(ROW(FO2)))),"")</f>
        <v/>
      </c>
      <c r="FR3" s="26" t="str" cm="1">
        <f t="array" aca="1" ref="FR3" ca="1">IFERROR(INDIRECT(CONCATENATE("'",FR$2,"'!",FR$1,(ROW(FP2)))),"")</f>
        <v/>
      </c>
      <c r="FS3" s="26" t="str" cm="1">
        <f t="array" aca="1" ref="FS3" ca="1">IFERROR(INDIRECT(CONCATENATE("'",FS$2,"'!",FS$1,(ROW(FQ2)))),"")</f>
        <v/>
      </c>
      <c r="FT3" s="26" t="str" cm="1">
        <f t="array" aca="1" ref="FT3" ca="1">IFERROR(INDIRECT(CONCATENATE("'",FT$2,"'!",FT$1,(ROW(FR2)))),"")</f>
        <v/>
      </c>
      <c r="FU3" s="27" t="str" cm="1">
        <f t="array" aca="1" ref="FU3" ca="1">IFERROR(INDIRECT(CONCATENATE("'",FU$2,"'!",FU$1,(ROW(FS2)))),"")</f>
        <v/>
      </c>
      <c r="FV3" s="25" t="str" cm="1">
        <f t="array" aca="1" ref="FV3" ca="1">IFERROR(INDIRECT(CONCATENATE("'",FV$2,"'!",FV$1,(ROW(FT2)))),"")</f>
        <v/>
      </c>
      <c r="FW3" s="26" t="str" cm="1">
        <f t="array" aca="1" ref="FW3" ca="1">IFERROR(INDIRECT(CONCATENATE("'",FW$2,"'!",FW$1,(ROW(FU2)))),"")</f>
        <v/>
      </c>
      <c r="FX3" s="26" t="str" cm="1">
        <f t="array" aca="1" ref="FX3" ca="1">IFERROR(INDIRECT(CONCATENATE("'",FX$2,"'!",FX$1,(ROW(FV2)))),"")</f>
        <v/>
      </c>
      <c r="FY3" s="26" t="str" cm="1">
        <f t="array" aca="1" ref="FY3" ca="1">IFERROR(INDIRECT(CONCATENATE("'",FY$2,"'!",FY$1,(ROW(FW2)))),"")</f>
        <v/>
      </c>
      <c r="FZ3" s="27" t="str" cm="1">
        <f t="array" aca="1" ref="FZ3" ca="1">IFERROR(INDIRECT(CONCATENATE("'",FZ$2,"'!",FZ$1,(ROW(FX2)))),"")</f>
        <v/>
      </c>
      <c r="GA3" s="25" t="str" cm="1">
        <f t="array" aca="1" ref="GA3" ca="1">IFERROR(INDIRECT(CONCATENATE("'",GA$2,"'!",GA$1,(ROW(FY2)))),"")</f>
        <v/>
      </c>
      <c r="GB3" s="26" t="str" cm="1">
        <f t="array" aca="1" ref="GB3" ca="1">IFERROR(INDIRECT(CONCATENATE("'",GB$2,"'!",GB$1,(ROW(FZ2)))),"")</f>
        <v/>
      </c>
      <c r="GC3" s="26" t="str" cm="1">
        <f t="array" aca="1" ref="GC3" ca="1">IFERROR(INDIRECT(CONCATENATE("'",GC$2,"'!",GC$1,(ROW(GA2)))),"")</f>
        <v/>
      </c>
      <c r="GD3" s="26" t="str" cm="1">
        <f t="array" aca="1" ref="GD3" ca="1">IFERROR(INDIRECT(CONCATENATE("'",GD$2,"'!",GD$1,(ROW(GB2)))),"")</f>
        <v/>
      </c>
      <c r="GE3" s="27" t="str" cm="1">
        <f t="array" aca="1" ref="GE3" ca="1">IFERROR(INDIRECT(CONCATENATE("'",GE$2,"'!",GE$1,(ROW(GC2)))),"")</f>
        <v/>
      </c>
      <c r="GF3" s="25" t="str" cm="1">
        <f t="array" aca="1" ref="GF3" ca="1">IFERROR(INDIRECT(CONCATENATE("'",GF$2,"'!",GF$1,(ROW(GD2)))),"")</f>
        <v/>
      </c>
      <c r="GG3" s="26" t="str" cm="1">
        <f t="array" aca="1" ref="GG3" ca="1">IFERROR(INDIRECT(CONCATENATE("'",GG$2,"'!",GG$1,(ROW(GE2)))),"")</f>
        <v/>
      </c>
      <c r="GH3" s="26" t="str" cm="1">
        <f t="array" aca="1" ref="GH3" ca="1">IFERROR(INDIRECT(CONCATENATE("'",GH$2,"'!",GH$1,(ROW(GF2)))),"")</f>
        <v/>
      </c>
      <c r="GI3" s="26" t="str" cm="1">
        <f t="array" aca="1" ref="GI3" ca="1">IFERROR(INDIRECT(CONCATENATE("'",GI$2,"'!",GI$1,(ROW(GG2)))),"")</f>
        <v/>
      </c>
      <c r="GJ3" s="27" t="str" cm="1">
        <f t="array" aca="1" ref="GJ3" ca="1">IFERROR(INDIRECT(CONCATENATE("'",GJ$2,"'!",GJ$1,(ROW(GH2)))),"")</f>
        <v/>
      </c>
      <c r="GK3" s="25" t="str" cm="1">
        <f t="array" aca="1" ref="GK3" ca="1">IFERROR(INDIRECT(CONCATENATE("'",GK$2,"'!",GK$1,(ROW(GI2)))),"")</f>
        <v/>
      </c>
      <c r="GL3" s="26" t="str" cm="1">
        <f t="array" aca="1" ref="GL3" ca="1">IFERROR(INDIRECT(CONCATENATE("'",GL$2,"'!",GL$1,(ROW(GJ2)))),"")</f>
        <v/>
      </c>
      <c r="GM3" s="26" t="str" cm="1">
        <f t="array" aca="1" ref="GM3" ca="1">IFERROR(INDIRECT(CONCATENATE("'",GM$2,"'!",GM$1,(ROW(GK2)))),"")</f>
        <v/>
      </c>
      <c r="GN3" s="26" t="str" cm="1">
        <f t="array" aca="1" ref="GN3" ca="1">IFERROR(INDIRECT(CONCATENATE("'",GN$2,"'!",GN$1,(ROW(GL2)))),"")</f>
        <v/>
      </c>
      <c r="GO3" s="27" t="str" cm="1">
        <f t="array" aca="1" ref="GO3" ca="1">IFERROR(INDIRECT(CONCATENATE("'",GO$2,"'!",GO$1,(ROW(GM2)))),"")</f>
        <v/>
      </c>
      <c r="GP3" s="25" t="str" cm="1">
        <f t="array" aca="1" ref="GP3" ca="1">IFERROR(INDIRECT(CONCATENATE("'",GP$2,"'!",GP$1,(ROW(GN2)))),"")</f>
        <v/>
      </c>
      <c r="GQ3" s="26" t="str" cm="1">
        <f t="array" aca="1" ref="GQ3" ca="1">IFERROR(INDIRECT(CONCATENATE("'",GQ$2,"'!",GQ$1,(ROW(GO2)))),"")</f>
        <v/>
      </c>
      <c r="GR3" s="26" t="str" cm="1">
        <f t="array" aca="1" ref="GR3" ca="1">IFERROR(INDIRECT(CONCATENATE("'",GR$2,"'!",GR$1,(ROW(GP2)))),"")</f>
        <v/>
      </c>
      <c r="GS3" s="26" t="str" cm="1">
        <f t="array" aca="1" ref="GS3" ca="1">IFERROR(INDIRECT(CONCATENATE("'",GS$2,"'!",GS$1,(ROW(GQ2)))),"")</f>
        <v/>
      </c>
      <c r="GT3" s="27" t="str" cm="1">
        <f t="array" aca="1" ref="GT3" ca="1">IFERROR(INDIRECT(CONCATENATE("'",GT$2,"'!",GT$1,(ROW(GR2)))),"")</f>
        <v/>
      </c>
      <c r="GU3" s="25" t="str" cm="1">
        <f t="array" aca="1" ref="GU3" ca="1">IFERROR(INDIRECT(CONCATENATE("'",GU$2,"'!",GU$1,(ROW(GS2)))),"")</f>
        <v/>
      </c>
      <c r="GV3" s="26" t="str" cm="1">
        <f t="array" aca="1" ref="GV3" ca="1">IFERROR(INDIRECT(CONCATENATE("'",GV$2,"'!",GV$1,(ROW(GT2)))),"")</f>
        <v/>
      </c>
      <c r="GW3" s="26" t="str" cm="1">
        <f t="array" aca="1" ref="GW3" ca="1">IFERROR(INDIRECT(CONCATENATE("'",GW$2,"'!",GW$1,(ROW(GU2)))),"")</f>
        <v/>
      </c>
      <c r="GX3" s="26" t="str" cm="1">
        <f t="array" aca="1" ref="GX3" ca="1">IFERROR(INDIRECT(CONCATENATE("'",GX$2,"'!",GX$1,(ROW(GV2)))),"")</f>
        <v/>
      </c>
      <c r="GY3" s="27" t="str" cm="1">
        <f t="array" aca="1" ref="GY3" ca="1">IFERROR(INDIRECT(CONCATENATE("'",GY$2,"'!",GY$1,(ROW(GW2)))),"")</f>
        <v/>
      </c>
      <c r="GZ3" s="25" t="str" cm="1">
        <f t="array" aca="1" ref="GZ3" ca="1">IFERROR(INDIRECT(CONCATENATE("'",GZ$2,"'!",GZ$1,(ROW(GX2)))),"")</f>
        <v/>
      </c>
      <c r="HA3" s="26" t="str" cm="1">
        <f t="array" aca="1" ref="HA3" ca="1">IFERROR(INDIRECT(CONCATENATE("'",HA$2,"'!",HA$1,(ROW(GY2)))),"")</f>
        <v/>
      </c>
      <c r="HB3" s="26" t="str" cm="1">
        <f t="array" aca="1" ref="HB3" ca="1">IFERROR(INDIRECT(CONCATENATE("'",HB$2,"'!",HB$1,(ROW(GZ2)))),"")</f>
        <v/>
      </c>
      <c r="HC3" s="26" t="str" cm="1">
        <f t="array" aca="1" ref="HC3" ca="1">IFERROR(INDIRECT(CONCATENATE("'",HC$2,"'!",HC$1,(ROW(HA2)))),"")</f>
        <v/>
      </c>
      <c r="HD3" s="27" t="str" cm="1">
        <f t="array" aca="1" ref="HD3" ca="1">IFERROR(INDIRECT(CONCATENATE("'",HD$2,"'!",HD$1,(ROW(HB2)))),"")</f>
        <v/>
      </c>
      <c r="HE3" s="25" t="str" cm="1">
        <f t="array" aca="1" ref="HE3" ca="1">IFERROR(INDIRECT(CONCATENATE("'",HE$2,"'!",HE$1,(ROW(HC2)))),"")</f>
        <v/>
      </c>
      <c r="HF3" s="26" t="str" cm="1">
        <f t="array" aca="1" ref="HF3" ca="1">IFERROR(INDIRECT(CONCATENATE("'",HF$2,"'!",HF$1,(ROW(HD2)))),"")</f>
        <v/>
      </c>
      <c r="HG3" s="26" t="str" cm="1">
        <f t="array" aca="1" ref="HG3" ca="1">IFERROR(INDIRECT(CONCATENATE("'",HG$2,"'!",HG$1,(ROW(HE2)))),"")</f>
        <v/>
      </c>
      <c r="HH3" s="26" t="str" cm="1">
        <f t="array" aca="1" ref="HH3" ca="1">IFERROR(INDIRECT(CONCATENATE("'",HH$2,"'!",HH$1,(ROW(HF2)))),"")</f>
        <v/>
      </c>
      <c r="HI3" s="27" t="str" cm="1">
        <f t="array" aca="1" ref="HI3" ca="1">IFERROR(INDIRECT(CONCATENATE("'",HI$2,"'!",HI$1,(ROW(HG2)))),"")</f>
        <v/>
      </c>
      <c r="HJ3" s="25" t="str" cm="1">
        <f t="array" aca="1" ref="HJ3" ca="1">IFERROR(INDIRECT(CONCATENATE("'",HJ$2,"'!",HJ$1,(ROW(HH2)))),"")</f>
        <v/>
      </c>
      <c r="HK3" s="26" t="str" cm="1">
        <f t="array" aca="1" ref="HK3" ca="1">IFERROR(INDIRECT(CONCATENATE("'",HK$2,"'!",HK$1,(ROW(HI2)))),"")</f>
        <v/>
      </c>
      <c r="HL3" s="26" t="str" cm="1">
        <f t="array" aca="1" ref="HL3" ca="1">IFERROR(INDIRECT(CONCATENATE("'",HL$2,"'!",HL$1,(ROW(HJ2)))),"")</f>
        <v/>
      </c>
      <c r="HM3" s="26" t="str" cm="1">
        <f t="array" aca="1" ref="HM3" ca="1">IFERROR(INDIRECT(CONCATENATE("'",HM$2,"'!",HM$1,(ROW(HK2)))),"")</f>
        <v/>
      </c>
      <c r="HN3" s="27" t="str" cm="1">
        <f t="array" aca="1" ref="HN3" ca="1">IFERROR(INDIRECT(CONCATENATE("'",HN$2,"'!",HN$1,(ROW(HL2)))),"")</f>
        <v/>
      </c>
      <c r="HO3" s="25" t="str" cm="1">
        <f t="array" aca="1" ref="HO3" ca="1">IFERROR(INDIRECT(CONCATENATE("'",HO$2,"'!",HO$1,(ROW(HM2)))),"")</f>
        <v/>
      </c>
      <c r="HP3" s="26" t="str" cm="1">
        <f t="array" aca="1" ref="HP3" ca="1">IFERROR(INDIRECT(CONCATENATE("'",HP$2,"'!",HP$1,(ROW(HN2)))),"")</f>
        <v/>
      </c>
      <c r="HQ3" s="26" t="str" cm="1">
        <f t="array" aca="1" ref="HQ3" ca="1">IFERROR(INDIRECT(CONCATENATE("'",HQ$2,"'!",HQ$1,(ROW(HO2)))),"")</f>
        <v/>
      </c>
      <c r="HR3" s="26" t="str" cm="1">
        <f t="array" aca="1" ref="HR3" ca="1">IFERROR(INDIRECT(CONCATENATE("'",HR$2,"'!",HR$1,(ROW(HP2)))),"")</f>
        <v/>
      </c>
      <c r="HS3" s="27" t="str" cm="1">
        <f t="array" aca="1" ref="HS3" ca="1">IFERROR(INDIRECT(CONCATENATE("'",HS$2,"'!",HS$1,(ROW(HQ2)))),"")</f>
        <v/>
      </c>
      <c r="HT3" s="25" t="str" cm="1">
        <f t="array" aca="1" ref="HT3" ca="1">IFERROR(INDIRECT(CONCATENATE("'",HT$2,"'!",HT$1,(ROW(HR2)))),"")</f>
        <v/>
      </c>
      <c r="HU3" s="26" t="str" cm="1">
        <f t="array" aca="1" ref="HU3" ca="1">IFERROR(INDIRECT(CONCATENATE("'",HU$2,"'!",HU$1,(ROW(HS2)))),"")</f>
        <v/>
      </c>
      <c r="HV3" s="26" t="str" cm="1">
        <f t="array" aca="1" ref="HV3" ca="1">IFERROR(INDIRECT(CONCATENATE("'",HV$2,"'!",HV$1,(ROW(HT2)))),"")</f>
        <v/>
      </c>
      <c r="HW3" s="26" t="str" cm="1">
        <f t="array" aca="1" ref="HW3" ca="1">IFERROR(INDIRECT(CONCATENATE("'",HW$2,"'!",HW$1,(ROW(HU2)))),"")</f>
        <v/>
      </c>
      <c r="HX3" s="27" t="str" cm="1">
        <f t="array" aca="1" ref="HX3" ca="1">IFERROR(INDIRECT(CONCATENATE("'",HX$2,"'!",HX$1,(ROW(HV2)))),"")</f>
        <v/>
      </c>
      <c r="HY3" s="25" t="str" cm="1">
        <f t="array" aca="1" ref="HY3" ca="1">IFERROR(INDIRECT(CONCATENATE("'",HY$2,"'!",HY$1,(ROW(HW2)))),"")</f>
        <v/>
      </c>
      <c r="HZ3" s="26" t="str" cm="1">
        <f t="array" aca="1" ref="HZ3" ca="1">IFERROR(INDIRECT(CONCATENATE("'",HZ$2,"'!",HZ$1,(ROW(HX2)))),"")</f>
        <v/>
      </c>
      <c r="IA3" s="26" t="str" cm="1">
        <f t="array" aca="1" ref="IA3" ca="1">IFERROR(INDIRECT(CONCATENATE("'",IA$2,"'!",IA$1,(ROW(HY2)))),"")</f>
        <v/>
      </c>
      <c r="IB3" s="26" t="str" cm="1">
        <f t="array" aca="1" ref="IB3" ca="1">IFERROR(INDIRECT(CONCATENATE("'",IB$2,"'!",IB$1,(ROW(HZ2)))),"")</f>
        <v/>
      </c>
      <c r="IC3" s="27" t="str" cm="1">
        <f t="array" aca="1" ref="IC3" ca="1">IFERROR(INDIRECT(CONCATENATE("'",IC$2,"'!",IC$1,(ROW(IA2)))),"")</f>
        <v/>
      </c>
      <c r="ID3" s="25" t="str" cm="1">
        <f t="array" aca="1" ref="ID3" ca="1">IFERROR(INDIRECT(CONCATENATE("'",ID$2,"'!",ID$1,(ROW(IB2)))),"")</f>
        <v/>
      </c>
      <c r="IE3" s="26" t="str" cm="1">
        <f t="array" aca="1" ref="IE3" ca="1">IFERROR(INDIRECT(CONCATENATE("'",IE$2,"'!",IE$1,(ROW(IC2)))),"")</f>
        <v/>
      </c>
      <c r="IF3" s="26" t="str" cm="1">
        <f t="array" aca="1" ref="IF3" ca="1">IFERROR(INDIRECT(CONCATENATE("'",IF$2,"'!",IF$1,(ROW(ID2)))),"")</f>
        <v/>
      </c>
      <c r="IG3" s="26" t="str" cm="1">
        <f t="array" aca="1" ref="IG3" ca="1">IFERROR(INDIRECT(CONCATENATE("'",IG$2,"'!",IG$1,(ROW(IE2)))),"")</f>
        <v/>
      </c>
      <c r="IH3" s="27" t="str" cm="1">
        <f t="array" aca="1" ref="IH3" ca="1">IFERROR(INDIRECT(CONCATENATE("'",IH$2,"'!",IH$1,(ROW(IF2)))),"")</f>
        <v/>
      </c>
      <c r="II3" s="25" t="str" cm="1">
        <f t="array" aca="1" ref="II3" ca="1">IFERROR(INDIRECT(CONCATENATE("'",II$2,"'!",II$1,(ROW(IG2)))),"")</f>
        <v/>
      </c>
      <c r="IJ3" s="26" t="str" cm="1">
        <f t="array" aca="1" ref="IJ3" ca="1">IFERROR(INDIRECT(CONCATENATE("'",IJ$2,"'!",IJ$1,(ROW(IH2)))),"")</f>
        <v/>
      </c>
      <c r="IK3" s="26" t="str" cm="1">
        <f t="array" aca="1" ref="IK3" ca="1">IFERROR(INDIRECT(CONCATENATE("'",IK$2,"'!",IK$1,(ROW(II2)))),"")</f>
        <v/>
      </c>
      <c r="IL3" s="26" t="str" cm="1">
        <f t="array" aca="1" ref="IL3" ca="1">IFERROR(INDIRECT(CONCATENATE("'",IL$2,"'!",IL$1,(ROW(IJ2)))),"")</f>
        <v/>
      </c>
      <c r="IM3" s="27" t="str" cm="1">
        <f t="array" aca="1" ref="IM3" ca="1">IFERROR(INDIRECT(CONCATENATE("'",IM$2,"'!",IM$1,(ROW(IK2)))),"")</f>
        <v/>
      </c>
      <c r="IN3" s="25" t="str" cm="1">
        <f t="array" aca="1" ref="IN3" ca="1">IFERROR(INDIRECT(CONCATENATE("'",IN$2,"'!",IN$1,(ROW(IL2)))),"")</f>
        <v/>
      </c>
      <c r="IO3" s="26" t="str" cm="1">
        <f t="array" aca="1" ref="IO3" ca="1">IFERROR(INDIRECT(CONCATENATE("'",IO$2,"'!",IO$1,(ROW(IM2)))),"")</f>
        <v/>
      </c>
      <c r="IP3" s="26" t="str" cm="1">
        <f t="array" aca="1" ref="IP3" ca="1">IFERROR(INDIRECT(CONCATENATE("'",IP$2,"'!",IP$1,(ROW(IN2)))),"")</f>
        <v/>
      </c>
      <c r="IQ3" s="26" t="str" cm="1">
        <f t="array" aca="1" ref="IQ3" ca="1">IFERROR(INDIRECT(CONCATENATE("'",IQ$2,"'!",IQ$1,(ROW(IO2)))),"")</f>
        <v/>
      </c>
      <c r="IR3" s="27" t="str" cm="1">
        <f t="array" aca="1" ref="IR3" ca="1">IFERROR(INDIRECT(CONCATENATE("'",IR$2,"'!",IR$1,(ROW(IP2)))),"")</f>
        <v/>
      </c>
      <c r="IS3" s="25" t="str" cm="1">
        <f t="array" aca="1" ref="IS3" ca="1">IFERROR(INDIRECT(CONCATENATE("'",IS$2,"'!",IS$1,(ROW(IQ2)))),"")</f>
        <v/>
      </c>
      <c r="IT3" s="26" t="str" cm="1">
        <f t="array" aca="1" ref="IT3" ca="1">IFERROR(INDIRECT(CONCATENATE("'",IT$2,"'!",IT$1,(ROW(IR2)))),"")</f>
        <v/>
      </c>
      <c r="IU3" s="26" t="str" cm="1">
        <f t="array" aca="1" ref="IU3" ca="1">IFERROR(INDIRECT(CONCATENATE("'",IU$2,"'!",IU$1,(ROW(IS2)))),"")</f>
        <v/>
      </c>
      <c r="IV3" s="26" t="str" cm="1">
        <f t="array" aca="1" ref="IV3" ca="1">IFERROR(INDIRECT(CONCATENATE("'",IV$2,"'!",IV$1,(ROW(IT2)))),"")</f>
        <v/>
      </c>
      <c r="IW3" s="27" t="str" cm="1">
        <f t="array" aca="1" ref="IW3" ca="1">IFERROR(INDIRECT(CONCATENATE("'",IW$2,"'!",IW$1,(ROW(IU2)))),"")</f>
        <v/>
      </c>
      <c r="IX3" s="25" t="str" cm="1">
        <f t="array" aca="1" ref="IX3" ca="1">IFERROR(INDIRECT(CONCATENATE("'",IX$2,"'!",IX$1,(ROW(IV2)))),"")</f>
        <v/>
      </c>
      <c r="IY3" s="26" t="str" cm="1">
        <f t="array" aca="1" ref="IY3" ca="1">IFERROR(INDIRECT(CONCATENATE("'",IY$2,"'!",IY$1,(ROW(IW2)))),"")</f>
        <v/>
      </c>
      <c r="IZ3" s="26" t="str" cm="1">
        <f t="array" aca="1" ref="IZ3" ca="1">IFERROR(INDIRECT(CONCATENATE("'",IZ$2,"'!",IZ$1,(ROW(IX2)))),"")</f>
        <v/>
      </c>
      <c r="JA3" s="26" t="str" cm="1">
        <f t="array" aca="1" ref="JA3" ca="1">IFERROR(INDIRECT(CONCATENATE("'",JA$2,"'!",JA$1,(ROW(IY2)))),"")</f>
        <v/>
      </c>
      <c r="JB3" s="27" t="str" cm="1">
        <f t="array" aca="1" ref="JB3" ca="1">IFERROR(INDIRECT(CONCATENATE("'",JB$2,"'!",JB$1,(ROW(IZ2)))),"")</f>
        <v/>
      </c>
      <c r="JC3" s="25" t="str" cm="1">
        <f t="array" aca="1" ref="JC3" ca="1">IFERROR(INDIRECT(CONCATENATE("'",JC$2,"'!",JC$1,(ROW(JA2)))),"")</f>
        <v/>
      </c>
      <c r="JD3" s="26" t="str" cm="1">
        <f t="array" aca="1" ref="JD3" ca="1">IFERROR(INDIRECT(CONCATENATE("'",JD$2,"'!",JD$1,(ROW(JB2)))),"")</f>
        <v/>
      </c>
      <c r="JE3" s="26" t="str" cm="1">
        <f t="array" aca="1" ref="JE3" ca="1">IFERROR(INDIRECT(CONCATENATE("'",JE$2,"'!",JE$1,(ROW(JC2)))),"")</f>
        <v/>
      </c>
      <c r="JF3" s="26" t="str" cm="1">
        <f t="array" aca="1" ref="JF3" ca="1">IFERROR(INDIRECT(CONCATENATE("'",JF$2,"'!",JF$1,(ROW(JD2)))),"")</f>
        <v/>
      </c>
      <c r="JG3" s="27" t="str" cm="1">
        <f t="array" aca="1" ref="JG3" ca="1">IFERROR(INDIRECT(CONCATENATE("'",JG$2,"'!",JG$1,(ROW(JE2)))),"")</f>
        <v/>
      </c>
      <c r="JH3" s="25" t="str" cm="1">
        <f t="array" aca="1" ref="JH3" ca="1">IFERROR(INDIRECT(CONCATENATE("'",JH$2,"'!",JH$1,(ROW(JF2)))),"")</f>
        <v/>
      </c>
      <c r="JI3" s="26" t="str" cm="1">
        <f t="array" aca="1" ref="JI3" ca="1">IFERROR(INDIRECT(CONCATENATE("'",JI$2,"'!",JI$1,(ROW(JG2)))),"")</f>
        <v/>
      </c>
      <c r="JJ3" s="26" t="str" cm="1">
        <f t="array" aca="1" ref="JJ3" ca="1">IFERROR(INDIRECT(CONCATENATE("'",JJ$2,"'!",JJ$1,(ROW(JH2)))),"")</f>
        <v/>
      </c>
      <c r="JK3" s="26" t="str" cm="1">
        <f t="array" aca="1" ref="JK3" ca="1">IFERROR(INDIRECT(CONCATENATE("'",JK$2,"'!",JK$1,(ROW(JI2)))),"")</f>
        <v/>
      </c>
      <c r="JL3" s="27" t="str" cm="1">
        <f t="array" aca="1" ref="JL3" ca="1">IFERROR(INDIRECT(CONCATENATE("'",JL$2,"'!",JL$1,(ROW(JJ2)))),"")</f>
        <v/>
      </c>
      <c r="JM3" s="25" t="str" cm="1">
        <f t="array" aca="1" ref="JM3" ca="1">IFERROR(INDIRECT(CONCATENATE("'",JM$2,"'!",JM$1,(ROW(JK2)))),"")</f>
        <v/>
      </c>
      <c r="JN3" s="26" t="str" cm="1">
        <f t="array" aca="1" ref="JN3" ca="1">IFERROR(INDIRECT(CONCATENATE("'",JN$2,"'!",JN$1,(ROW(JL2)))),"")</f>
        <v/>
      </c>
      <c r="JO3" s="26" t="str" cm="1">
        <f t="array" aca="1" ref="JO3" ca="1">IFERROR(INDIRECT(CONCATENATE("'",JO$2,"'!",JO$1,(ROW(JM2)))),"")</f>
        <v/>
      </c>
      <c r="JP3" s="26" t="str" cm="1">
        <f t="array" aca="1" ref="JP3" ca="1">IFERROR(INDIRECT(CONCATENATE("'",JP$2,"'!",JP$1,(ROW(JN2)))),"")</f>
        <v/>
      </c>
      <c r="JQ3" s="27" t="str" cm="1">
        <f t="array" aca="1" ref="JQ3" ca="1">IFERROR(INDIRECT(CONCATENATE("'",JQ$2,"'!",JQ$1,(ROW(JO2)))),"")</f>
        <v/>
      </c>
      <c r="JR3" s="25" t="str" cm="1">
        <f t="array" aca="1" ref="JR3" ca="1">IFERROR(INDIRECT(CONCATENATE("'",JR$2,"'!",JR$1,(ROW(JP2)))),"")</f>
        <v/>
      </c>
      <c r="JS3" s="26" t="str" cm="1">
        <f t="array" aca="1" ref="JS3" ca="1">IFERROR(INDIRECT(CONCATENATE("'",JS$2,"'!",JS$1,(ROW(JQ2)))),"")</f>
        <v/>
      </c>
      <c r="JT3" s="26" t="str" cm="1">
        <f t="array" aca="1" ref="JT3" ca="1">IFERROR(INDIRECT(CONCATENATE("'",JT$2,"'!",JT$1,(ROW(JR2)))),"")</f>
        <v/>
      </c>
      <c r="JU3" s="26" t="str" cm="1">
        <f t="array" aca="1" ref="JU3" ca="1">IFERROR(INDIRECT(CONCATENATE("'",JU$2,"'!",JU$1,(ROW(JS2)))),"")</f>
        <v/>
      </c>
      <c r="JV3" s="27" t="str" cm="1">
        <f t="array" aca="1" ref="JV3" ca="1">IFERROR(INDIRECT(CONCATENATE("'",JV$2,"'!",JV$1,(ROW(JT2)))),"")</f>
        <v/>
      </c>
      <c r="JW3" s="25" t="str" cm="1">
        <f t="array" aca="1" ref="JW3" ca="1">IFERROR(INDIRECT(CONCATENATE("'",JW$2,"'!",JW$1,(ROW(JU2)))),"")</f>
        <v/>
      </c>
      <c r="JX3" s="26" t="str" cm="1">
        <f t="array" aca="1" ref="JX3" ca="1">IFERROR(INDIRECT(CONCATENATE("'",JX$2,"'!",JX$1,(ROW(JV2)))),"")</f>
        <v/>
      </c>
      <c r="JY3" s="26" t="str" cm="1">
        <f t="array" aca="1" ref="JY3" ca="1">IFERROR(INDIRECT(CONCATENATE("'",JY$2,"'!",JY$1,(ROW(JW2)))),"")</f>
        <v/>
      </c>
      <c r="JZ3" s="26" t="str" cm="1">
        <f t="array" aca="1" ref="JZ3" ca="1">IFERROR(INDIRECT(CONCATENATE("'",JZ$2,"'!",JZ$1,(ROW(JX2)))),"")</f>
        <v/>
      </c>
      <c r="KA3" s="27" t="str" cm="1">
        <f t="array" aca="1" ref="KA3" ca="1">IFERROR(INDIRECT(CONCATENATE("'",KA$2,"'!",KA$1,(ROW(JY2)))),"")</f>
        <v/>
      </c>
      <c r="KB3" s="25" t="str" cm="1">
        <f t="array" aca="1" ref="KB3" ca="1">IFERROR(INDIRECT(CONCATENATE("'",KB$2,"'!",KB$1,(ROW(JZ2)))),"")</f>
        <v/>
      </c>
      <c r="KC3" s="26" t="str" cm="1">
        <f t="array" aca="1" ref="KC3" ca="1">IFERROR(INDIRECT(CONCATENATE("'",KC$2,"'!",KC$1,(ROW(KA2)))),"")</f>
        <v/>
      </c>
      <c r="KD3" s="26" t="str" cm="1">
        <f t="array" aca="1" ref="KD3" ca="1">IFERROR(INDIRECT(CONCATENATE("'",KD$2,"'!",KD$1,(ROW(KB2)))),"")</f>
        <v/>
      </c>
      <c r="KE3" s="26" t="str" cm="1">
        <f t="array" aca="1" ref="KE3" ca="1">IFERROR(INDIRECT(CONCATENATE("'",KE$2,"'!",KE$1,(ROW(KC2)))),"")</f>
        <v/>
      </c>
      <c r="KF3" s="27" t="str" cm="1">
        <f t="array" aca="1" ref="KF3" ca="1">IFERROR(INDIRECT(CONCATENATE("'",KF$2,"'!",KF$1,(ROW(KD2)))),"")</f>
        <v/>
      </c>
      <c r="KG3" s="25" t="str" cm="1">
        <f t="array" aca="1" ref="KG3" ca="1">IFERROR(INDIRECT(CONCATENATE("'",KG$2,"'!",KG$1,(ROW(KE2)))),"")</f>
        <v/>
      </c>
      <c r="KH3" s="26" t="str" cm="1">
        <f t="array" aca="1" ref="KH3" ca="1">IFERROR(INDIRECT(CONCATENATE("'",KH$2,"'!",KH$1,(ROW(KF2)))),"")</f>
        <v/>
      </c>
      <c r="KI3" s="26" t="str" cm="1">
        <f t="array" aca="1" ref="KI3" ca="1">IFERROR(INDIRECT(CONCATENATE("'",KI$2,"'!",KI$1,(ROW(KG2)))),"")</f>
        <v/>
      </c>
      <c r="KJ3" s="26" t="str" cm="1">
        <f t="array" aca="1" ref="KJ3" ca="1">IFERROR(INDIRECT(CONCATENATE("'",KJ$2,"'!",KJ$1,(ROW(KH2)))),"")</f>
        <v/>
      </c>
      <c r="KK3" s="27" t="str" cm="1">
        <f t="array" aca="1" ref="KK3" ca="1">IFERROR(INDIRECT(CONCATENATE("'",KK$2,"'!",KK$1,(ROW(KI2)))),"")</f>
        <v/>
      </c>
      <c r="KL3" s="25" t="str" cm="1">
        <f t="array" aca="1" ref="KL3" ca="1">IFERROR(INDIRECT(CONCATENATE("'",KL$2,"'!",KL$1,(ROW(KJ2)))),"")</f>
        <v/>
      </c>
      <c r="KM3" s="26" t="str" cm="1">
        <f t="array" aca="1" ref="KM3" ca="1">IFERROR(INDIRECT(CONCATENATE("'",KM$2,"'!",KM$1,(ROW(KK2)))),"")</f>
        <v/>
      </c>
      <c r="KN3" s="26" t="str" cm="1">
        <f t="array" aca="1" ref="KN3" ca="1">IFERROR(INDIRECT(CONCATENATE("'",KN$2,"'!",KN$1,(ROW(KL2)))),"")</f>
        <v/>
      </c>
      <c r="KO3" s="26" t="str" cm="1">
        <f t="array" aca="1" ref="KO3" ca="1">IFERROR(INDIRECT(CONCATENATE("'",KO$2,"'!",KO$1,(ROW(KM2)))),"")</f>
        <v/>
      </c>
      <c r="KP3" s="27" t="str" cm="1">
        <f t="array" aca="1" ref="KP3" ca="1">IFERROR(INDIRECT(CONCATENATE("'",KP$2,"'!",KP$1,(ROW(KN2)))),"")</f>
        <v/>
      </c>
    </row>
    <row r="4" spans="1:302" s="31" customFormat="1" ht="46.9" customHeight="1" x14ac:dyDescent="0.25">
      <c r="A4" s="54" t="s">
        <v>142</v>
      </c>
      <c r="B4" s="55" t="s">
        <v>141</v>
      </c>
      <c r="C4" s="35" t="s">
        <v>48</v>
      </c>
      <c r="D4" s="30" t="s">
        <v>49</v>
      </c>
      <c r="E4" s="30" t="s">
        <v>50</v>
      </c>
      <c r="F4" s="30" t="s">
        <v>51</v>
      </c>
      <c r="G4" s="36" t="s">
        <v>52</v>
      </c>
      <c r="H4" s="35" t="s">
        <v>53</v>
      </c>
      <c r="I4" s="30" t="s">
        <v>54</v>
      </c>
      <c r="J4" s="30" t="s">
        <v>55</v>
      </c>
      <c r="K4" s="30" t="s">
        <v>56</v>
      </c>
      <c r="L4" s="36" t="s">
        <v>57</v>
      </c>
      <c r="M4" s="35" t="s">
        <v>58</v>
      </c>
      <c r="N4" s="30" t="s">
        <v>59</v>
      </c>
      <c r="O4" s="30" t="s">
        <v>60</v>
      </c>
      <c r="P4" s="30" t="s">
        <v>61</v>
      </c>
      <c r="Q4" s="36" t="s">
        <v>62</v>
      </c>
      <c r="R4" s="35" t="s">
        <v>63</v>
      </c>
      <c r="S4" s="30" t="s">
        <v>64</v>
      </c>
      <c r="T4" s="30" t="s">
        <v>65</v>
      </c>
      <c r="U4" s="30" t="s">
        <v>66</v>
      </c>
      <c r="V4" s="36" t="s">
        <v>67</v>
      </c>
      <c r="W4" s="35" t="s">
        <v>68</v>
      </c>
      <c r="X4" s="30" t="s">
        <v>69</v>
      </c>
      <c r="Y4" s="30" t="s">
        <v>70</v>
      </c>
      <c r="Z4" s="30" t="s">
        <v>71</v>
      </c>
      <c r="AA4" s="36" t="s">
        <v>72</v>
      </c>
      <c r="AB4" s="35" t="s">
        <v>73</v>
      </c>
      <c r="AC4" s="30" t="s">
        <v>74</v>
      </c>
      <c r="AD4" s="30" t="s">
        <v>75</v>
      </c>
      <c r="AE4" s="30" t="s">
        <v>76</v>
      </c>
      <c r="AF4" s="36" t="s">
        <v>77</v>
      </c>
      <c r="AG4" s="35" t="s">
        <v>78</v>
      </c>
      <c r="AH4" s="30" t="s">
        <v>79</v>
      </c>
      <c r="AI4" s="30" t="s">
        <v>80</v>
      </c>
      <c r="AJ4" s="30" t="s">
        <v>81</v>
      </c>
      <c r="AK4" s="36" t="s">
        <v>82</v>
      </c>
      <c r="AL4" s="35" t="s">
        <v>83</v>
      </c>
      <c r="AM4" s="30" t="s">
        <v>84</v>
      </c>
      <c r="AN4" s="30" t="s">
        <v>85</v>
      </c>
      <c r="AO4" s="30" t="s">
        <v>86</v>
      </c>
      <c r="AP4" s="36" t="s">
        <v>87</v>
      </c>
      <c r="AQ4" s="35" t="s">
        <v>88</v>
      </c>
      <c r="AR4" s="30" t="s">
        <v>89</v>
      </c>
      <c r="AS4" s="30" t="s">
        <v>90</v>
      </c>
      <c r="AT4" s="30" t="s">
        <v>91</v>
      </c>
      <c r="AU4" s="36" t="s">
        <v>92</v>
      </c>
      <c r="AV4" s="35" t="s">
        <v>93</v>
      </c>
      <c r="AW4" s="30" t="s">
        <v>94</v>
      </c>
      <c r="AX4" s="30" t="s">
        <v>95</v>
      </c>
      <c r="AY4" s="30" t="s">
        <v>96</v>
      </c>
      <c r="AZ4" s="36" t="s">
        <v>97</v>
      </c>
      <c r="BA4" s="35" t="s">
        <v>98</v>
      </c>
      <c r="BB4" s="30" t="s">
        <v>99</v>
      </c>
      <c r="BC4" s="30" t="s">
        <v>28</v>
      </c>
      <c r="BD4" s="30" t="s">
        <v>100</v>
      </c>
      <c r="BE4" s="36" t="s">
        <v>101</v>
      </c>
      <c r="BF4" s="35" t="s">
        <v>102</v>
      </c>
      <c r="BG4" s="30" t="s">
        <v>103</v>
      </c>
      <c r="BH4" s="30" t="s">
        <v>104</v>
      </c>
      <c r="BI4" s="30" t="s">
        <v>105</v>
      </c>
      <c r="BJ4" s="36" t="s">
        <v>106</v>
      </c>
      <c r="BK4" s="35" t="s">
        <v>107</v>
      </c>
      <c r="BL4" s="30" t="s">
        <v>108</v>
      </c>
      <c r="BM4" s="30" t="s">
        <v>109</v>
      </c>
      <c r="BN4" s="30" t="s">
        <v>110</v>
      </c>
      <c r="BO4" s="36" t="s">
        <v>29</v>
      </c>
      <c r="BP4" s="35" t="s">
        <v>30</v>
      </c>
      <c r="BQ4" s="30" t="s">
        <v>111</v>
      </c>
      <c r="BR4" s="30" t="s">
        <v>112</v>
      </c>
      <c r="BS4" s="30" t="s">
        <v>113</v>
      </c>
      <c r="BT4" s="36" t="s">
        <v>114</v>
      </c>
      <c r="BU4" s="35" t="s">
        <v>115</v>
      </c>
      <c r="BV4" s="30" t="s">
        <v>116</v>
      </c>
      <c r="BW4" s="30" t="s">
        <v>117</v>
      </c>
      <c r="BX4" s="30" t="s">
        <v>118</v>
      </c>
      <c r="BY4" s="36" t="s">
        <v>119</v>
      </c>
      <c r="BZ4" s="35" t="s">
        <v>120</v>
      </c>
      <c r="CA4" s="30" t="s">
        <v>121</v>
      </c>
      <c r="CB4" s="30" t="s">
        <v>122</v>
      </c>
      <c r="CC4" s="30" t="s">
        <v>123</v>
      </c>
      <c r="CD4" s="36" t="s">
        <v>124</v>
      </c>
      <c r="CE4" s="35" t="s">
        <v>125</v>
      </c>
      <c r="CF4" s="30" t="s">
        <v>126</v>
      </c>
      <c r="CG4" s="30" t="s">
        <v>127</v>
      </c>
      <c r="CH4" s="30" t="s">
        <v>128</v>
      </c>
      <c r="CI4" s="36" t="s">
        <v>129</v>
      </c>
      <c r="CJ4" s="35" t="s">
        <v>130</v>
      </c>
      <c r="CK4" s="30" t="s">
        <v>131</v>
      </c>
      <c r="CL4" s="30" t="s">
        <v>132</v>
      </c>
      <c r="CM4" s="30" t="s">
        <v>133</v>
      </c>
      <c r="CN4" s="36" t="s">
        <v>134</v>
      </c>
      <c r="CO4" s="35" t="s">
        <v>135</v>
      </c>
      <c r="CP4" s="30" t="s">
        <v>136</v>
      </c>
      <c r="CQ4" s="30" t="s">
        <v>137</v>
      </c>
      <c r="CR4" s="30" t="s">
        <v>138</v>
      </c>
      <c r="CS4" s="36"/>
      <c r="CT4" s="35"/>
      <c r="CU4" s="30"/>
      <c r="CV4" s="30"/>
      <c r="CW4" s="30"/>
      <c r="CX4" s="36"/>
      <c r="CY4" s="35"/>
      <c r="CZ4" s="30"/>
      <c r="DA4" s="30"/>
      <c r="DB4" s="30"/>
      <c r="DC4" s="36"/>
      <c r="DD4" s="35"/>
      <c r="DE4" s="30"/>
      <c r="DF4" s="30"/>
      <c r="DG4" s="30"/>
      <c r="DH4" s="36"/>
      <c r="DI4" s="35"/>
      <c r="DJ4" s="30"/>
      <c r="DK4" s="30"/>
      <c r="DL4" s="30"/>
      <c r="DM4" s="36"/>
      <c r="DN4" s="35"/>
      <c r="DO4" s="30"/>
      <c r="DP4" s="30"/>
      <c r="DQ4" s="30"/>
      <c r="DR4" s="36"/>
      <c r="DS4" s="35"/>
      <c r="DT4" s="30"/>
      <c r="DU4" s="30"/>
      <c r="DV4" s="30"/>
      <c r="DW4" s="36"/>
      <c r="DX4" s="35"/>
      <c r="DY4" s="30"/>
      <c r="DZ4" s="30"/>
      <c r="EA4" s="30"/>
      <c r="EB4" s="36"/>
      <c r="EC4" s="35"/>
      <c r="ED4" s="30"/>
      <c r="EE4" s="30"/>
      <c r="EF4" s="30"/>
      <c r="EG4" s="36"/>
      <c r="EH4" s="35"/>
      <c r="EI4" s="30"/>
      <c r="EJ4" s="30"/>
      <c r="EK4" s="30"/>
      <c r="EL4" s="36"/>
      <c r="EM4" s="35"/>
      <c r="EN4" s="30"/>
      <c r="EO4" s="30"/>
      <c r="EP4" s="30"/>
      <c r="EQ4" s="36"/>
      <c r="ER4" s="35"/>
      <c r="ES4" s="30"/>
      <c r="ET4" s="30"/>
      <c r="EU4" s="30"/>
      <c r="EV4" s="36"/>
      <c r="EW4" s="35"/>
      <c r="EX4" s="30"/>
      <c r="EY4" s="30"/>
      <c r="EZ4" s="30"/>
      <c r="FA4" s="36"/>
      <c r="FB4" s="35"/>
      <c r="FC4" s="30"/>
      <c r="FD4" s="30"/>
      <c r="FE4" s="30"/>
      <c r="FF4" s="36"/>
      <c r="FG4" s="35"/>
      <c r="FH4" s="30"/>
      <c r="FI4" s="30"/>
      <c r="FJ4" s="30"/>
      <c r="FK4" s="36"/>
      <c r="FL4" s="35"/>
      <c r="FM4" s="30"/>
      <c r="FN4" s="30"/>
      <c r="FO4" s="30"/>
      <c r="FP4" s="36"/>
      <c r="FQ4" s="35"/>
      <c r="FR4" s="30"/>
      <c r="FS4" s="30"/>
      <c r="FT4" s="30"/>
      <c r="FU4" s="36"/>
      <c r="FV4" s="35"/>
      <c r="FW4" s="30"/>
      <c r="FX4" s="30"/>
      <c r="FY4" s="30"/>
      <c r="FZ4" s="36"/>
      <c r="GA4" s="35"/>
      <c r="GB4" s="30"/>
      <c r="GC4" s="30"/>
      <c r="GD4" s="30"/>
      <c r="GE4" s="36"/>
      <c r="GF4" s="35"/>
      <c r="GG4" s="30"/>
      <c r="GH4" s="30"/>
      <c r="GI4" s="30"/>
      <c r="GJ4" s="36"/>
      <c r="GK4" s="35"/>
      <c r="GL4" s="30"/>
      <c r="GM4" s="30"/>
      <c r="GN4" s="30"/>
      <c r="GO4" s="36"/>
      <c r="GP4" s="35"/>
      <c r="GQ4" s="30"/>
      <c r="GR4" s="30"/>
      <c r="GS4" s="30"/>
      <c r="GT4" s="36"/>
      <c r="GU4" s="35"/>
      <c r="GV4" s="30"/>
      <c r="GW4" s="30"/>
      <c r="GX4" s="30"/>
      <c r="GY4" s="36"/>
      <c r="GZ4" s="35"/>
      <c r="HA4" s="30"/>
      <c r="HB4" s="30"/>
      <c r="HC4" s="30"/>
      <c r="HD4" s="36"/>
      <c r="HE4" s="35"/>
      <c r="HF4" s="30"/>
      <c r="HG4" s="30"/>
      <c r="HH4" s="30"/>
      <c r="HI4" s="36"/>
      <c r="HJ4" s="35"/>
      <c r="HK4" s="30"/>
      <c r="HL4" s="30"/>
      <c r="HM4" s="30"/>
      <c r="HN4" s="36"/>
      <c r="HO4" s="35"/>
      <c r="HP4" s="30"/>
      <c r="HQ4" s="30"/>
      <c r="HR4" s="30"/>
      <c r="HS4" s="36"/>
      <c r="HT4" s="35"/>
      <c r="HU4" s="30"/>
      <c r="HV4" s="30"/>
      <c r="HW4" s="30"/>
      <c r="HX4" s="36"/>
      <c r="HY4" s="35"/>
      <c r="HZ4" s="30"/>
      <c r="IA4" s="30"/>
      <c r="IB4" s="30"/>
      <c r="IC4" s="36"/>
      <c r="ID4" s="35"/>
      <c r="IE4" s="30"/>
      <c r="IF4" s="30"/>
      <c r="IG4" s="30"/>
      <c r="IH4" s="36"/>
      <c r="II4" s="35"/>
      <c r="IJ4" s="30"/>
      <c r="IK4" s="30"/>
      <c r="IL4" s="30"/>
      <c r="IM4" s="36"/>
      <c r="IN4" s="35"/>
      <c r="IO4" s="30"/>
      <c r="IP4" s="30"/>
      <c r="IQ4" s="30"/>
      <c r="IR4" s="36"/>
      <c r="IS4" s="35"/>
      <c r="IT4" s="30"/>
      <c r="IU4" s="30"/>
      <c r="IV4" s="30"/>
      <c r="IW4" s="36"/>
      <c r="IX4" s="35"/>
      <c r="IY4" s="30"/>
      <c r="IZ4" s="30"/>
      <c r="JA4" s="30"/>
      <c r="JB4" s="36"/>
      <c r="JC4" s="35"/>
      <c r="JD4" s="30"/>
      <c r="JE4" s="30"/>
      <c r="JF4" s="30"/>
      <c r="JG4" s="36"/>
      <c r="JH4" s="35"/>
      <c r="JI4" s="30"/>
      <c r="JJ4" s="30"/>
      <c r="JK4" s="30"/>
      <c r="JL4" s="36"/>
      <c r="JM4" s="35"/>
      <c r="JN4" s="30"/>
      <c r="JO4" s="30"/>
      <c r="JP4" s="30"/>
      <c r="JQ4" s="36"/>
      <c r="JR4" s="35"/>
      <c r="JS4" s="30"/>
      <c r="JT4" s="30"/>
      <c r="JU4" s="30"/>
      <c r="JV4" s="36"/>
      <c r="JW4" s="35"/>
      <c r="JX4" s="30"/>
      <c r="JY4" s="30"/>
      <c r="JZ4" s="30"/>
      <c r="KA4" s="36"/>
      <c r="KB4" s="35"/>
      <c r="KC4" s="30"/>
      <c r="KD4" s="30"/>
      <c r="KE4" s="30"/>
      <c r="KF4" s="36"/>
      <c r="KG4" s="35"/>
      <c r="KH4" s="30"/>
      <c r="KI4" s="30"/>
      <c r="KJ4" s="30"/>
      <c r="KK4" s="36"/>
      <c r="KL4" s="35"/>
      <c r="KM4" s="30"/>
      <c r="KN4" s="30"/>
      <c r="KO4" s="30"/>
      <c r="KP4" s="36"/>
    </row>
    <row r="5" spans="1:302" ht="15" customHeight="1" x14ac:dyDescent="0.25">
      <c r="A5" s="56" t="s">
        <v>0</v>
      </c>
      <c r="B5" s="38">
        <f ca="1">B6+B7</f>
        <v>126</v>
      </c>
      <c r="C5" s="37" cm="1">
        <f t="array" aca="1" ref="C5" ca="1">IFERROR(INDIRECT(CONCATENATE("'",C$2,"'!",C$1,(ROW(A6)))),"")</f>
        <v>1</v>
      </c>
      <c r="D5" s="7" cm="1">
        <f t="array" aca="1" ref="D5" ca="1">IFERROR(INDIRECT(CONCATENATE("'",D$2,"'!",D$1,(ROW(B6)))),"")</f>
        <v>0</v>
      </c>
      <c r="E5" s="7" cm="1">
        <f t="array" aca="1" ref="E5" ca="1">IFERROR(INDIRECT(CONCATENATE("'",E$2,"'!",E$1,(ROW(C6)))),"")</f>
        <v>0</v>
      </c>
      <c r="F5" s="7" cm="1">
        <f t="array" aca="1" ref="F5" ca="1">IFERROR(INDIRECT(CONCATENATE("'",F$2,"'!",F$1,(ROW(D6)))),"")</f>
        <v>0</v>
      </c>
      <c r="G5" s="38" cm="1">
        <f t="array" aca="1" ref="G5" ca="1">IFERROR(INDIRECT(CONCATENATE("'",G$2,"'!",G$1,(ROW(E6)))),"")</f>
        <v>0</v>
      </c>
      <c r="H5" s="37" cm="1">
        <f t="array" aca="1" ref="H5" ca="1">IFERROR(INDIRECT(CONCATENATE("'",H$2,"'!",H$1,(ROW(F6)))),"")</f>
        <v>1</v>
      </c>
      <c r="I5" s="7" cm="1">
        <f t="array" aca="1" ref="I5" ca="1">IFERROR(INDIRECT(CONCATENATE("'",I$2,"'!",I$1,(ROW(G6)))),"")</f>
        <v>0</v>
      </c>
      <c r="J5" s="7" cm="1">
        <f t="array" aca="1" ref="J5" ca="1">IFERROR(INDIRECT(CONCATENATE("'",J$2,"'!",J$1,(ROW(H6)))),"")</f>
        <v>0</v>
      </c>
      <c r="K5" s="7" cm="1">
        <f t="array" aca="1" ref="K5" ca="1">IFERROR(INDIRECT(CONCATENATE("'",K$2,"'!",K$1,(ROW(I6)))),"")</f>
        <v>0</v>
      </c>
      <c r="L5" s="38" cm="1">
        <f t="array" aca="1" ref="L5" ca="1">IFERROR(INDIRECT(CONCATENATE("'",L$2,"'!",L$1,(ROW(J6)))),"")</f>
        <v>0</v>
      </c>
      <c r="M5" s="37" cm="1">
        <f t="array" aca="1" ref="M5" ca="1">IFERROR(INDIRECT(CONCATENATE("'",M$2,"'!",M$1,(ROW(K6)))),"")</f>
        <v>1</v>
      </c>
      <c r="N5" s="7" cm="1">
        <f t="array" aca="1" ref="N5" ca="1">IFERROR(INDIRECT(CONCATENATE("'",N$2,"'!",N$1,(ROW(L6)))),"")</f>
        <v>0</v>
      </c>
      <c r="O5" s="7" cm="1">
        <f t="array" aca="1" ref="O5" ca="1">IFERROR(INDIRECT(CONCATENATE("'",O$2,"'!",O$1,(ROW(M6)))),"")</f>
        <v>0</v>
      </c>
      <c r="P5" s="7" cm="1">
        <f t="array" aca="1" ref="P5" ca="1">IFERROR(INDIRECT(CONCATENATE("'",P$2,"'!",P$1,(ROW(N6)))),"")</f>
        <v>0</v>
      </c>
      <c r="Q5" s="38" cm="1">
        <f t="array" aca="1" ref="Q5" ca="1">IFERROR(INDIRECT(CONCATENATE("'",Q$2,"'!",Q$1,(ROW(O6)))),"")</f>
        <v>0</v>
      </c>
      <c r="R5" s="37" cm="1">
        <f t="array" aca="1" ref="R5" ca="1">IFERROR(INDIRECT(CONCATENATE("'",R$2,"'!",R$1,(ROW(P6)))),"")</f>
        <v>1</v>
      </c>
      <c r="S5" s="7" cm="1">
        <f t="array" aca="1" ref="S5" ca="1">IFERROR(INDIRECT(CONCATENATE("'",S$2,"'!",S$1,(ROW(Q6)))),"")</f>
        <v>0</v>
      </c>
      <c r="T5" s="7" cm="1">
        <f t="array" aca="1" ref="T5" ca="1">IFERROR(INDIRECT(CONCATENATE("'",T$2,"'!",T$1,(ROW(R6)))),"")</f>
        <v>0</v>
      </c>
      <c r="U5" s="7" cm="1">
        <f t="array" aca="1" ref="U5" ca="1">IFERROR(INDIRECT(CONCATENATE("'",U$2,"'!",U$1,(ROW(S6)))),"")</f>
        <v>0</v>
      </c>
      <c r="V5" s="38" cm="1">
        <f t="array" aca="1" ref="V5" ca="1">IFERROR(INDIRECT(CONCATENATE("'",V$2,"'!",V$1,(ROW(T6)))),"")</f>
        <v>0</v>
      </c>
      <c r="W5" s="37" cm="1">
        <f t="array" aca="1" ref="W5" ca="1">IFERROR(INDIRECT(CONCATENATE("'",W$2,"'!",W$1,(ROW(U6)))),"")</f>
        <v>1</v>
      </c>
      <c r="X5" s="7" cm="1">
        <f t="array" aca="1" ref="X5" ca="1">IFERROR(INDIRECT(CONCATENATE("'",X$2,"'!",X$1,(ROW(V6)))),"")</f>
        <v>0</v>
      </c>
      <c r="Y5" s="7" cm="1">
        <f t="array" aca="1" ref="Y5" ca="1">IFERROR(INDIRECT(CONCATENATE("'",Y$2,"'!",Y$1,(ROW(W6)))),"")</f>
        <v>0</v>
      </c>
      <c r="Z5" s="7" cm="1">
        <f t="array" aca="1" ref="Z5" ca="1">IFERROR(INDIRECT(CONCATENATE("'",Z$2,"'!",Z$1,(ROW(X6)))),"")</f>
        <v>0</v>
      </c>
      <c r="AA5" s="38" cm="1">
        <f t="array" aca="1" ref="AA5" ca="1">IFERROR(INDIRECT(CONCATENATE("'",AA$2,"'!",AA$1,(ROW(Y6)))),"")</f>
        <v>0</v>
      </c>
      <c r="AB5" s="37" cm="1">
        <f t="array" aca="1" ref="AB5" ca="1">IFERROR(INDIRECT(CONCATENATE("'",AB$2,"'!",AB$1,(ROW(Z6)))),"")</f>
        <v>1</v>
      </c>
      <c r="AC5" s="7" cm="1">
        <f t="array" aca="1" ref="AC5" ca="1">IFERROR(INDIRECT(CONCATENATE("'",AC$2,"'!",AC$1,(ROW(AA6)))),"")</f>
        <v>0</v>
      </c>
      <c r="AD5" s="7" cm="1">
        <f t="array" aca="1" ref="AD5" ca="1">IFERROR(INDIRECT(CONCATENATE("'",AD$2,"'!",AD$1,(ROW(AB6)))),"")</f>
        <v>0</v>
      </c>
      <c r="AE5" s="7" cm="1">
        <f t="array" aca="1" ref="AE5" ca="1">IFERROR(INDIRECT(CONCATENATE("'",AE$2,"'!",AE$1,(ROW(AC6)))),"")</f>
        <v>0</v>
      </c>
      <c r="AF5" s="38" cm="1">
        <f t="array" aca="1" ref="AF5" ca="1">IFERROR(INDIRECT(CONCATENATE("'",AF$2,"'!",AF$1,(ROW(AD6)))),"")</f>
        <v>0</v>
      </c>
      <c r="AG5" s="37" t="str" cm="1">
        <f t="array" aca="1" ref="AG5" ca="1">IFERROR(INDIRECT(CONCATENATE("'",AG$2,"'!",AG$1,(ROW(AE6)))),"")</f>
        <v/>
      </c>
      <c r="AH5" s="7" t="str" cm="1">
        <f t="array" aca="1" ref="AH5" ca="1">IFERROR(INDIRECT(CONCATENATE("'",AH$2,"'!",AH$1,(ROW(AF6)))),"")</f>
        <v/>
      </c>
      <c r="AI5" s="7" t="str" cm="1">
        <f t="array" aca="1" ref="AI5" ca="1">IFERROR(INDIRECT(CONCATENATE("'",AI$2,"'!",AI$1,(ROW(AG6)))),"")</f>
        <v/>
      </c>
      <c r="AJ5" s="7" t="str" cm="1">
        <f t="array" aca="1" ref="AJ5" ca="1">IFERROR(INDIRECT(CONCATENATE("'",AJ$2,"'!",AJ$1,(ROW(AH6)))),"")</f>
        <v/>
      </c>
      <c r="AK5" s="38" t="str" cm="1">
        <f t="array" aca="1" ref="AK5" ca="1">IFERROR(INDIRECT(CONCATENATE("'",AK$2,"'!",AK$1,(ROW(AI6)))),"")</f>
        <v/>
      </c>
      <c r="AL5" s="37" t="str" cm="1">
        <f t="array" aca="1" ref="AL5" ca="1">IFERROR(INDIRECT(CONCATENATE("'",AL$2,"'!",AL$1,(ROW(AJ6)))),"")</f>
        <v/>
      </c>
      <c r="AM5" s="7" t="str" cm="1">
        <f t="array" aca="1" ref="AM5" ca="1">IFERROR(INDIRECT(CONCATENATE("'",AM$2,"'!",AM$1,(ROW(AK6)))),"")</f>
        <v/>
      </c>
      <c r="AN5" s="7" t="str" cm="1">
        <f t="array" aca="1" ref="AN5" ca="1">IFERROR(INDIRECT(CONCATENATE("'",AN$2,"'!",AN$1,(ROW(AL6)))),"")</f>
        <v/>
      </c>
      <c r="AO5" s="7" t="str" cm="1">
        <f t="array" aca="1" ref="AO5" ca="1">IFERROR(INDIRECT(CONCATENATE("'",AO$2,"'!",AO$1,(ROW(AM6)))),"")</f>
        <v/>
      </c>
      <c r="AP5" s="38" t="str" cm="1">
        <f t="array" aca="1" ref="AP5" ca="1">IFERROR(INDIRECT(CONCATENATE("'",AP$2,"'!",AP$1,(ROW(AN6)))),"")</f>
        <v/>
      </c>
      <c r="AQ5" s="37" t="str" cm="1">
        <f t="array" aca="1" ref="AQ5" ca="1">IFERROR(INDIRECT(CONCATENATE("'",AQ$2,"'!",AQ$1,(ROW(AO6)))),"")</f>
        <v/>
      </c>
      <c r="AR5" s="7" t="str" cm="1">
        <f t="array" aca="1" ref="AR5" ca="1">IFERROR(INDIRECT(CONCATENATE("'",AR$2,"'!",AR$1,(ROW(AP6)))),"")</f>
        <v/>
      </c>
      <c r="AS5" s="7" t="str" cm="1">
        <f t="array" aca="1" ref="AS5" ca="1">IFERROR(INDIRECT(CONCATENATE("'",AS$2,"'!",AS$1,(ROW(AQ6)))),"")</f>
        <v/>
      </c>
      <c r="AT5" s="7" t="str" cm="1">
        <f t="array" aca="1" ref="AT5" ca="1">IFERROR(INDIRECT(CONCATENATE("'",AT$2,"'!",AT$1,(ROW(AR6)))),"")</f>
        <v/>
      </c>
      <c r="AU5" s="38" t="str" cm="1">
        <f t="array" aca="1" ref="AU5" ca="1">IFERROR(INDIRECT(CONCATENATE("'",AU$2,"'!",AU$1,(ROW(AS6)))),"")</f>
        <v/>
      </c>
      <c r="AV5" s="37" t="str" cm="1">
        <f t="array" aca="1" ref="AV5" ca="1">IFERROR(INDIRECT(CONCATENATE("'",AV$2,"'!",AV$1,(ROW(AT6)))),"")</f>
        <v/>
      </c>
      <c r="AW5" s="7" t="str" cm="1">
        <f t="array" aca="1" ref="AW5" ca="1">IFERROR(INDIRECT(CONCATENATE("'",AW$2,"'!",AW$1,(ROW(AU6)))),"")</f>
        <v/>
      </c>
      <c r="AX5" s="7" t="str" cm="1">
        <f t="array" aca="1" ref="AX5" ca="1">IFERROR(INDIRECT(CONCATENATE("'",AX$2,"'!",AX$1,(ROW(AV6)))),"")</f>
        <v/>
      </c>
      <c r="AY5" s="7" t="str" cm="1">
        <f t="array" aca="1" ref="AY5" ca="1">IFERROR(INDIRECT(CONCATENATE("'",AY$2,"'!",AY$1,(ROW(AW6)))),"")</f>
        <v/>
      </c>
      <c r="AZ5" s="38" t="str" cm="1">
        <f t="array" aca="1" ref="AZ5" ca="1">IFERROR(INDIRECT(CONCATENATE("'",AZ$2,"'!",AZ$1,(ROW(AX6)))),"")</f>
        <v/>
      </c>
      <c r="BA5" s="37" t="str" cm="1">
        <f t="array" aca="1" ref="BA5" ca="1">IFERROR(INDIRECT(CONCATENATE("'",BA$2,"'!",BA$1,(ROW(AY6)))),"")</f>
        <v/>
      </c>
      <c r="BB5" s="7" t="str" cm="1">
        <f t="array" aca="1" ref="BB5" ca="1">IFERROR(INDIRECT(CONCATENATE("'",BB$2,"'!",BB$1,(ROW(AZ6)))),"")</f>
        <v/>
      </c>
      <c r="BC5" s="7" t="str" cm="1">
        <f t="array" aca="1" ref="BC5" ca="1">IFERROR(INDIRECT(CONCATENATE("'",BC$2,"'!",BC$1,(ROW(BA6)))),"")</f>
        <v/>
      </c>
      <c r="BD5" s="7" t="str" cm="1">
        <f t="array" aca="1" ref="BD5" ca="1">IFERROR(INDIRECT(CONCATENATE("'",BD$2,"'!",BD$1,(ROW(BB6)))),"")</f>
        <v/>
      </c>
      <c r="BE5" s="38" t="str" cm="1">
        <f t="array" aca="1" ref="BE5" ca="1">IFERROR(INDIRECT(CONCATENATE("'",BE$2,"'!",BE$1,(ROW(BC6)))),"")</f>
        <v/>
      </c>
      <c r="BF5" s="37" t="str" cm="1">
        <f t="array" aca="1" ref="BF5" ca="1">IFERROR(INDIRECT(CONCATENATE("'",BF$2,"'!",BF$1,(ROW(BD6)))),"")</f>
        <v/>
      </c>
      <c r="BG5" s="7" t="str" cm="1">
        <f t="array" aca="1" ref="BG5" ca="1">IFERROR(INDIRECT(CONCATENATE("'",BG$2,"'!",BG$1,(ROW(BE6)))),"")</f>
        <v/>
      </c>
      <c r="BH5" s="7" t="str" cm="1">
        <f t="array" aca="1" ref="BH5" ca="1">IFERROR(INDIRECT(CONCATENATE("'",BH$2,"'!",BH$1,(ROW(BF6)))),"")</f>
        <v/>
      </c>
      <c r="BI5" s="7" t="str" cm="1">
        <f t="array" aca="1" ref="BI5" ca="1">IFERROR(INDIRECT(CONCATENATE("'",BI$2,"'!",BI$1,(ROW(BG6)))),"")</f>
        <v/>
      </c>
      <c r="BJ5" s="38" t="str" cm="1">
        <f t="array" aca="1" ref="BJ5" ca="1">IFERROR(INDIRECT(CONCATENATE("'",BJ$2,"'!",BJ$1,(ROW(BH6)))),"")</f>
        <v/>
      </c>
      <c r="BK5" s="37" t="str" cm="1">
        <f t="array" aca="1" ref="BK5" ca="1">IFERROR(INDIRECT(CONCATENATE("'",BK$2,"'!",BK$1,(ROW(BI6)))),"")</f>
        <v/>
      </c>
      <c r="BL5" s="7" t="str" cm="1">
        <f t="array" aca="1" ref="BL5" ca="1">IFERROR(INDIRECT(CONCATENATE("'",BL$2,"'!",BL$1,(ROW(BJ6)))),"")</f>
        <v/>
      </c>
      <c r="BM5" s="7" t="str" cm="1">
        <f t="array" aca="1" ref="BM5" ca="1">IFERROR(INDIRECT(CONCATENATE("'",BM$2,"'!",BM$1,(ROW(BK6)))),"")</f>
        <v/>
      </c>
      <c r="BN5" s="7" t="str" cm="1">
        <f t="array" aca="1" ref="BN5" ca="1">IFERROR(INDIRECT(CONCATENATE("'",BN$2,"'!",BN$1,(ROW(BL6)))),"")</f>
        <v/>
      </c>
      <c r="BO5" s="38" t="str" cm="1">
        <f t="array" aca="1" ref="BO5" ca="1">IFERROR(INDIRECT(CONCATENATE("'",BO$2,"'!",BO$1,(ROW(BM6)))),"")</f>
        <v/>
      </c>
      <c r="BP5" s="37" t="str" cm="1">
        <f t="array" aca="1" ref="BP5" ca="1">IFERROR(INDIRECT(CONCATENATE("'",BP$2,"'!",BP$1,(ROW(BN6)))),"")</f>
        <v/>
      </c>
      <c r="BQ5" s="7" t="str" cm="1">
        <f t="array" aca="1" ref="BQ5" ca="1">IFERROR(INDIRECT(CONCATENATE("'",BQ$2,"'!",BQ$1,(ROW(BO6)))),"")</f>
        <v/>
      </c>
      <c r="BR5" s="7" t="str" cm="1">
        <f t="array" aca="1" ref="BR5" ca="1">IFERROR(INDIRECT(CONCATENATE("'",BR$2,"'!",BR$1,(ROW(BP6)))),"")</f>
        <v/>
      </c>
      <c r="BS5" s="7" t="str" cm="1">
        <f t="array" aca="1" ref="BS5" ca="1">IFERROR(INDIRECT(CONCATENATE("'",BS$2,"'!",BS$1,(ROW(BQ6)))),"")</f>
        <v/>
      </c>
      <c r="BT5" s="38" t="str" cm="1">
        <f t="array" aca="1" ref="BT5" ca="1">IFERROR(INDIRECT(CONCATENATE("'",BT$2,"'!",BT$1,(ROW(BR6)))),"")</f>
        <v/>
      </c>
      <c r="BU5" s="37" t="str" cm="1">
        <f t="array" aca="1" ref="BU5" ca="1">IFERROR(INDIRECT(CONCATENATE("'",BU$2,"'!",BU$1,(ROW(BS6)))),"")</f>
        <v/>
      </c>
      <c r="BV5" s="7" t="str" cm="1">
        <f t="array" aca="1" ref="BV5" ca="1">IFERROR(INDIRECT(CONCATENATE("'",BV$2,"'!",BV$1,(ROW(BT6)))),"")</f>
        <v/>
      </c>
      <c r="BW5" s="7" t="str" cm="1">
        <f t="array" aca="1" ref="BW5" ca="1">IFERROR(INDIRECT(CONCATENATE("'",BW$2,"'!",BW$1,(ROW(BU6)))),"")</f>
        <v/>
      </c>
      <c r="BX5" s="7" t="str" cm="1">
        <f t="array" aca="1" ref="BX5" ca="1">IFERROR(INDIRECT(CONCATENATE("'",BX$2,"'!",BX$1,(ROW(BV6)))),"")</f>
        <v/>
      </c>
      <c r="BY5" s="38" t="str" cm="1">
        <f t="array" aca="1" ref="BY5" ca="1">IFERROR(INDIRECT(CONCATENATE("'",BY$2,"'!",BY$1,(ROW(BW6)))),"")</f>
        <v/>
      </c>
      <c r="BZ5" s="37" t="str" cm="1">
        <f t="array" aca="1" ref="BZ5" ca="1">IFERROR(INDIRECT(CONCATENATE("'",BZ$2,"'!",BZ$1,(ROW(BX6)))),"")</f>
        <v/>
      </c>
      <c r="CA5" s="7" t="str" cm="1">
        <f t="array" aca="1" ref="CA5" ca="1">IFERROR(INDIRECT(CONCATENATE("'",CA$2,"'!",CA$1,(ROW(BY6)))),"")</f>
        <v/>
      </c>
      <c r="CB5" s="7" t="str" cm="1">
        <f t="array" aca="1" ref="CB5" ca="1">IFERROR(INDIRECT(CONCATENATE("'",CB$2,"'!",CB$1,(ROW(BZ6)))),"")</f>
        <v/>
      </c>
      <c r="CC5" s="7" t="str" cm="1">
        <f t="array" aca="1" ref="CC5" ca="1">IFERROR(INDIRECT(CONCATENATE("'",CC$2,"'!",CC$1,(ROW(CA6)))),"")</f>
        <v/>
      </c>
      <c r="CD5" s="38" t="str" cm="1">
        <f t="array" aca="1" ref="CD5" ca="1">IFERROR(INDIRECT(CONCATENATE("'",CD$2,"'!",CD$1,(ROW(CB6)))),"")</f>
        <v/>
      </c>
      <c r="CE5" s="37" t="str" cm="1">
        <f t="array" aca="1" ref="CE5" ca="1">IFERROR(INDIRECT(CONCATENATE("'",CE$2,"'!",CE$1,(ROW(CC6)))),"")</f>
        <v/>
      </c>
      <c r="CF5" s="7" t="str" cm="1">
        <f t="array" aca="1" ref="CF5" ca="1">IFERROR(INDIRECT(CONCATENATE("'",CF$2,"'!",CF$1,(ROW(CD6)))),"")</f>
        <v/>
      </c>
      <c r="CG5" s="7" t="str" cm="1">
        <f t="array" aca="1" ref="CG5" ca="1">IFERROR(INDIRECT(CONCATENATE("'",CG$2,"'!",CG$1,(ROW(CE6)))),"")</f>
        <v/>
      </c>
      <c r="CH5" s="7" t="str" cm="1">
        <f t="array" aca="1" ref="CH5" ca="1">IFERROR(INDIRECT(CONCATENATE("'",CH$2,"'!",CH$1,(ROW(CF6)))),"")</f>
        <v/>
      </c>
      <c r="CI5" s="38" t="str" cm="1">
        <f t="array" aca="1" ref="CI5" ca="1">IFERROR(INDIRECT(CONCATENATE("'",CI$2,"'!",CI$1,(ROW(CG6)))),"")</f>
        <v/>
      </c>
      <c r="CJ5" s="37" t="str" cm="1">
        <f t="array" aca="1" ref="CJ5" ca="1">IFERROR(INDIRECT(CONCATENATE("'",CJ$2,"'!",CJ$1,(ROW(CH6)))),"")</f>
        <v/>
      </c>
      <c r="CK5" s="7" t="str" cm="1">
        <f t="array" aca="1" ref="CK5" ca="1">IFERROR(INDIRECT(CONCATENATE("'",CK$2,"'!",CK$1,(ROW(CI6)))),"")</f>
        <v/>
      </c>
      <c r="CL5" s="7" t="str" cm="1">
        <f t="array" aca="1" ref="CL5" ca="1">IFERROR(INDIRECT(CONCATENATE("'",CL$2,"'!",CL$1,(ROW(CJ6)))),"")</f>
        <v/>
      </c>
      <c r="CM5" s="7" t="str" cm="1">
        <f t="array" aca="1" ref="CM5" ca="1">IFERROR(INDIRECT(CONCATENATE("'",CM$2,"'!",CM$1,(ROW(CK6)))),"")</f>
        <v/>
      </c>
      <c r="CN5" s="38" t="str" cm="1">
        <f t="array" aca="1" ref="CN5" ca="1">IFERROR(INDIRECT(CONCATENATE("'",CN$2,"'!",CN$1,(ROW(CL6)))),"")</f>
        <v/>
      </c>
      <c r="CO5" s="37" t="str" cm="1">
        <f t="array" aca="1" ref="CO5" ca="1">IFERROR(INDIRECT(CONCATENATE("'",CO$2,"'!",CO$1,(ROW(CM6)))),"")</f>
        <v/>
      </c>
      <c r="CP5" s="7" t="str" cm="1">
        <f t="array" aca="1" ref="CP5" ca="1">IFERROR(INDIRECT(CONCATENATE("'",CP$2,"'!",CP$1,(ROW(CN6)))),"")</f>
        <v/>
      </c>
      <c r="CQ5" s="7" t="str" cm="1">
        <f t="array" aca="1" ref="CQ5" ca="1">IFERROR(INDIRECT(CONCATENATE("'",CQ$2,"'!",CQ$1,(ROW(CO6)))),"")</f>
        <v/>
      </c>
      <c r="CR5" s="7" t="str" cm="1">
        <f t="array" aca="1" ref="CR5" ca="1">IFERROR(INDIRECT(CONCATENATE("'",CR$2,"'!",CR$1,(ROW(CP6)))),"")</f>
        <v/>
      </c>
      <c r="CS5" s="38" t="str" cm="1">
        <f t="array" aca="1" ref="CS5" ca="1">IFERROR(INDIRECT(CONCATENATE("'",CS$2,"'!",CS$1,(ROW(CQ6)))),"")</f>
        <v/>
      </c>
      <c r="CT5" s="37" t="str" cm="1">
        <f t="array" aca="1" ref="CT5" ca="1">IFERROR(INDIRECT(CONCATENATE("'",CT$2,"'!",CT$1,(ROW(CR6)))),"")</f>
        <v/>
      </c>
      <c r="CU5" s="7" t="str" cm="1">
        <f t="array" aca="1" ref="CU5" ca="1">IFERROR(INDIRECT(CONCATENATE("'",CU$2,"'!",CU$1,(ROW(CS6)))),"")</f>
        <v/>
      </c>
      <c r="CV5" s="7" t="str" cm="1">
        <f t="array" aca="1" ref="CV5" ca="1">IFERROR(INDIRECT(CONCATENATE("'",CV$2,"'!",CV$1,(ROW(CT6)))),"")</f>
        <v/>
      </c>
      <c r="CW5" s="7" t="str" cm="1">
        <f t="array" aca="1" ref="CW5" ca="1">IFERROR(INDIRECT(CONCATENATE("'",CW$2,"'!",CW$1,(ROW(CU6)))),"")</f>
        <v/>
      </c>
      <c r="CX5" s="38" t="str" cm="1">
        <f t="array" aca="1" ref="CX5" ca="1">IFERROR(INDIRECT(CONCATENATE("'",CX$2,"'!",CX$1,(ROW(CV6)))),"")</f>
        <v/>
      </c>
      <c r="CY5" s="37" t="str" cm="1">
        <f t="array" aca="1" ref="CY5" ca="1">IFERROR(INDIRECT(CONCATENATE("'",CY$2,"'!",CY$1,(ROW(CW6)))),"")</f>
        <v/>
      </c>
      <c r="CZ5" s="7" t="str" cm="1">
        <f t="array" aca="1" ref="CZ5" ca="1">IFERROR(INDIRECT(CONCATENATE("'",CZ$2,"'!",CZ$1,(ROW(CX6)))),"")</f>
        <v/>
      </c>
      <c r="DA5" s="7" t="str" cm="1">
        <f t="array" aca="1" ref="DA5" ca="1">IFERROR(INDIRECT(CONCATENATE("'",DA$2,"'!",DA$1,(ROW(CY6)))),"")</f>
        <v/>
      </c>
      <c r="DB5" s="7" t="str" cm="1">
        <f t="array" aca="1" ref="DB5" ca="1">IFERROR(INDIRECT(CONCATENATE("'",DB$2,"'!",DB$1,(ROW(CZ6)))),"")</f>
        <v/>
      </c>
      <c r="DC5" s="38" t="str" cm="1">
        <f t="array" aca="1" ref="DC5" ca="1">IFERROR(INDIRECT(CONCATENATE("'",DC$2,"'!",DC$1,(ROW(DA6)))),"")</f>
        <v/>
      </c>
      <c r="DD5" s="37" t="str" cm="1">
        <f t="array" aca="1" ref="DD5" ca="1">IFERROR(INDIRECT(CONCATENATE("'",DD$2,"'!",DD$1,(ROW(DB6)))),"")</f>
        <v/>
      </c>
      <c r="DE5" s="7" t="str" cm="1">
        <f t="array" aca="1" ref="DE5" ca="1">IFERROR(INDIRECT(CONCATENATE("'",DE$2,"'!",DE$1,(ROW(DC6)))),"")</f>
        <v/>
      </c>
      <c r="DF5" s="7" t="str" cm="1">
        <f t="array" aca="1" ref="DF5" ca="1">IFERROR(INDIRECT(CONCATENATE("'",DF$2,"'!",DF$1,(ROW(DD6)))),"")</f>
        <v/>
      </c>
      <c r="DG5" s="7" t="str" cm="1">
        <f t="array" aca="1" ref="DG5" ca="1">IFERROR(INDIRECT(CONCATENATE("'",DG$2,"'!",DG$1,(ROW(DE6)))),"")</f>
        <v/>
      </c>
      <c r="DH5" s="38" t="str" cm="1">
        <f t="array" aca="1" ref="DH5" ca="1">IFERROR(INDIRECT(CONCATENATE("'",DH$2,"'!",DH$1,(ROW(DF6)))),"")</f>
        <v/>
      </c>
      <c r="DI5" s="37" t="str" cm="1">
        <f t="array" aca="1" ref="DI5" ca="1">IFERROR(INDIRECT(CONCATENATE("'",DI$2,"'!",DI$1,(ROW(DG6)))),"")</f>
        <v/>
      </c>
      <c r="DJ5" s="7" t="str" cm="1">
        <f t="array" aca="1" ref="DJ5" ca="1">IFERROR(INDIRECT(CONCATENATE("'",DJ$2,"'!",DJ$1,(ROW(DH6)))),"")</f>
        <v/>
      </c>
      <c r="DK5" s="7" t="str" cm="1">
        <f t="array" aca="1" ref="DK5" ca="1">IFERROR(INDIRECT(CONCATENATE("'",DK$2,"'!",DK$1,(ROW(DI6)))),"")</f>
        <v/>
      </c>
      <c r="DL5" s="7" t="str" cm="1">
        <f t="array" aca="1" ref="DL5" ca="1">IFERROR(INDIRECT(CONCATENATE("'",DL$2,"'!",DL$1,(ROW(DJ6)))),"")</f>
        <v/>
      </c>
      <c r="DM5" s="38" t="str" cm="1">
        <f t="array" aca="1" ref="DM5" ca="1">IFERROR(INDIRECT(CONCATENATE("'",DM$2,"'!",DM$1,(ROW(DK6)))),"")</f>
        <v/>
      </c>
      <c r="DN5" s="37" t="str" cm="1">
        <f t="array" aca="1" ref="DN5" ca="1">IFERROR(INDIRECT(CONCATENATE("'",DN$2,"'!",DN$1,(ROW(DL6)))),"")</f>
        <v/>
      </c>
      <c r="DO5" s="7" t="str" cm="1">
        <f t="array" aca="1" ref="DO5" ca="1">IFERROR(INDIRECT(CONCATENATE("'",DO$2,"'!",DO$1,(ROW(DM6)))),"")</f>
        <v/>
      </c>
      <c r="DP5" s="7" t="str" cm="1">
        <f t="array" aca="1" ref="DP5" ca="1">IFERROR(INDIRECT(CONCATENATE("'",DP$2,"'!",DP$1,(ROW(DN6)))),"")</f>
        <v/>
      </c>
      <c r="DQ5" s="7" t="str" cm="1">
        <f t="array" aca="1" ref="DQ5" ca="1">IFERROR(INDIRECT(CONCATENATE("'",DQ$2,"'!",DQ$1,(ROW(DO6)))),"")</f>
        <v/>
      </c>
      <c r="DR5" s="38" t="str" cm="1">
        <f t="array" aca="1" ref="DR5" ca="1">IFERROR(INDIRECT(CONCATENATE("'",DR$2,"'!",DR$1,(ROW(DP6)))),"")</f>
        <v/>
      </c>
      <c r="DS5" s="37" t="str" cm="1">
        <f t="array" aca="1" ref="DS5" ca="1">IFERROR(INDIRECT(CONCATENATE("'",DS$2,"'!",DS$1,(ROW(DQ6)))),"")</f>
        <v/>
      </c>
      <c r="DT5" s="7" t="str" cm="1">
        <f t="array" aca="1" ref="DT5" ca="1">IFERROR(INDIRECT(CONCATENATE("'",DT$2,"'!",DT$1,(ROW(DR6)))),"")</f>
        <v/>
      </c>
      <c r="DU5" s="7" t="str" cm="1">
        <f t="array" aca="1" ref="DU5" ca="1">IFERROR(INDIRECT(CONCATENATE("'",DU$2,"'!",DU$1,(ROW(DS6)))),"")</f>
        <v/>
      </c>
      <c r="DV5" s="7" t="str" cm="1">
        <f t="array" aca="1" ref="DV5" ca="1">IFERROR(INDIRECT(CONCATENATE("'",DV$2,"'!",DV$1,(ROW(DT6)))),"")</f>
        <v/>
      </c>
      <c r="DW5" s="38" t="str" cm="1">
        <f t="array" aca="1" ref="DW5" ca="1">IFERROR(INDIRECT(CONCATENATE("'",DW$2,"'!",DW$1,(ROW(DU6)))),"")</f>
        <v/>
      </c>
      <c r="DX5" s="37" t="str" cm="1">
        <f t="array" aca="1" ref="DX5" ca="1">IFERROR(INDIRECT(CONCATENATE("'",DX$2,"'!",DX$1,(ROW(DV6)))),"")</f>
        <v/>
      </c>
      <c r="DY5" s="7" t="str" cm="1">
        <f t="array" aca="1" ref="DY5" ca="1">IFERROR(INDIRECT(CONCATENATE("'",DY$2,"'!",DY$1,(ROW(DW6)))),"")</f>
        <v/>
      </c>
      <c r="DZ5" s="7" t="str" cm="1">
        <f t="array" aca="1" ref="DZ5" ca="1">IFERROR(INDIRECT(CONCATENATE("'",DZ$2,"'!",DZ$1,(ROW(DX6)))),"")</f>
        <v/>
      </c>
      <c r="EA5" s="7" t="str" cm="1">
        <f t="array" aca="1" ref="EA5" ca="1">IFERROR(INDIRECT(CONCATENATE("'",EA$2,"'!",EA$1,(ROW(DY6)))),"")</f>
        <v/>
      </c>
      <c r="EB5" s="38" t="str" cm="1">
        <f t="array" aca="1" ref="EB5" ca="1">IFERROR(INDIRECT(CONCATENATE("'",EB$2,"'!",EB$1,(ROW(DZ6)))),"")</f>
        <v/>
      </c>
      <c r="EC5" s="37" t="str" cm="1">
        <f t="array" aca="1" ref="EC5" ca="1">IFERROR(INDIRECT(CONCATENATE("'",EC$2,"'!",EC$1,(ROW(EA6)))),"")</f>
        <v/>
      </c>
      <c r="ED5" s="7" t="str" cm="1">
        <f t="array" aca="1" ref="ED5" ca="1">IFERROR(INDIRECT(CONCATENATE("'",ED$2,"'!",ED$1,(ROW(EB6)))),"")</f>
        <v/>
      </c>
      <c r="EE5" s="7" t="str" cm="1">
        <f t="array" aca="1" ref="EE5" ca="1">IFERROR(INDIRECT(CONCATENATE("'",EE$2,"'!",EE$1,(ROW(EC6)))),"")</f>
        <v/>
      </c>
      <c r="EF5" s="7" t="str" cm="1">
        <f t="array" aca="1" ref="EF5" ca="1">IFERROR(INDIRECT(CONCATENATE("'",EF$2,"'!",EF$1,(ROW(ED6)))),"")</f>
        <v/>
      </c>
      <c r="EG5" s="38" t="str" cm="1">
        <f t="array" aca="1" ref="EG5" ca="1">IFERROR(INDIRECT(CONCATENATE("'",EG$2,"'!",EG$1,(ROW(EE6)))),"")</f>
        <v/>
      </c>
      <c r="EH5" s="37" t="str" cm="1">
        <f t="array" aca="1" ref="EH5" ca="1">IFERROR(INDIRECT(CONCATENATE("'",EH$2,"'!",EH$1,(ROW(EF6)))),"")</f>
        <v/>
      </c>
      <c r="EI5" s="7" t="str" cm="1">
        <f t="array" aca="1" ref="EI5" ca="1">IFERROR(INDIRECT(CONCATENATE("'",EI$2,"'!",EI$1,(ROW(EG6)))),"")</f>
        <v/>
      </c>
      <c r="EJ5" s="7" t="str" cm="1">
        <f t="array" aca="1" ref="EJ5" ca="1">IFERROR(INDIRECT(CONCATENATE("'",EJ$2,"'!",EJ$1,(ROW(EH6)))),"")</f>
        <v/>
      </c>
      <c r="EK5" s="7" t="str" cm="1">
        <f t="array" aca="1" ref="EK5" ca="1">IFERROR(INDIRECT(CONCATENATE("'",EK$2,"'!",EK$1,(ROW(EI6)))),"")</f>
        <v/>
      </c>
      <c r="EL5" s="38" t="str" cm="1">
        <f t="array" aca="1" ref="EL5" ca="1">IFERROR(INDIRECT(CONCATENATE("'",EL$2,"'!",EL$1,(ROW(EJ6)))),"")</f>
        <v/>
      </c>
      <c r="EM5" s="37" t="str" cm="1">
        <f t="array" aca="1" ref="EM5" ca="1">IFERROR(INDIRECT(CONCATENATE("'",EM$2,"'!",EM$1,(ROW(EK6)))),"")</f>
        <v/>
      </c>
      <c r="EN5" s="7" t="str" cm="1">
        <f t="array" aca="1" ref="EN5" ca="1">IFERROR(INDIRECT(CONCATENATE("'",EN$2,"'!",EN$1,(ROW(EL6)))),"")</f>
        <v/>
      </c>
      <c r="EO5" s="7" t="str" cm="1">
        <f t="array" aca="1" ref="EO5" ca="1">IFERROR(INDIRECT(CONCATENATE("'",EO$2,"'!",EO$1,(ROW(EM6)))),"")</f>
        <v/>
      </c>
      <c r="EP5" s="7" t="str" cm="1">
        <f t="array" aca="1" ref="EP5" ca="1">IFERROR(INDIRECT(CONCATENATE("'",EP$2,"'!",EP$1,(ROW(EN6)))),"")</f>
        <v/>
      </c>
      <c r="EQ5" s="38" t="str" cm="1">
        <f t="array" aca="1" ref="EQ5" ca="1">IFERROR(INDIRECT(CONCATENATE("'",EQ$2,"'!",EQ$1,(ROW(EO6)))),"")</f>
        <v/>
      </c>
      <c r="ER5" s="37" t="str" cm="1">
        <f t="array" aca="1" ref="ER5" ca="1">IFERROR(INDIRECT(CONCATENATE("'",ER$2,"'!",ER$1,(ROW(EP6)))),"")</f>
        <v/>
      </c>
      <c r="ES5" s="7" t="str" cm="1">
        <f t="array" aca="1" ref="ES5" ca="1">IFERROR(INDIRECT(CONCATENATE("'",ES$2,"'!",ES$1,(ROW(EQ6)))),"")</f>
        <v/>
      </c>
      <c r="ET5" s="7" t="str" cm="1">
        <f t="array" aca="1" ref="ET5" ca="1">IFERROR(INDIRECT(CONCATENATE("'",ET$2,"'!",ET$1,(ROW(ER6)))),"")</f>
        <v/>
      </c>
      <c r="EU5" s="7" t="str" cm="1">
        <f t="array" aca="1" ref="EU5" ca="1">IFERROR(INDIRECT(CONCATENATE("'",EU$2,"'!",EU$1,(ROW(ES6)))),"")</f>
        <v/>
      </c>
      <c r="EV5" s="38" t="str" cm="1">
        <f t="array" aca="1" ref="EV5" ca="1">IFERROR(INDIRECT(CONCATENATE("'",EV$2,"'!",EV$1,(ROW(ET6)))),"")</f>
        <v/>
      </c>
      <c r="EW5" s="37" t="str" cm="1">
        <f t="array" aca="1" ref="EW5" ca="1">IFERROR(INDIRECT(CONCATENATE("'",EW$2,"'!",EW$1,(ROW(EU6)))),"")</f>
        <v/>
      </c>
      <c r="EX5" s="7" t="str" cm="1">
        <f t="array" aca="1" ref="EX5" ca="1">IFERROR(INDIRECT(CONCATENATE("'",EX$2,"'!",EX$1,(ROW(EV6)))),"")</f>
        <v/>
      </c>
      <c r="EY5" s="7" t="str" cm="1">
        <f t="array" aca="1" ref="EY5" ca="1">IFERROR(INDIRECT(CONCATENATE("'",EY$2,"'!",EY$1,(ROW(EW6)))),"")</f>
        <v/>
      </c>
      <c r="EZ5" s="7" t="str" cm="1">
        <f t="array" aca="1" ref="EZ5" ca="1">IFERROR(INDIRECT(CONCATENATE("'",EZ$2,"'!",EZ$1,(ROW(EX6)))),"")</f>
        <v/>
      </c>
      <c r="FA5" s="38" t="str" cm="1">
        <f t="array" aca="1" ref="FA5" ca="1">IFERROR(INDIRECT(CONCATENATE("'",FA$2,"'!",FA$1,(ROW(EY6)))),"")</f>
        <v/>
      </c>
      <c r="FB5" s="37" t="str" cm="1">
        <f t="array" aca="1" ref="FB5" ca="1">IFERROR(INDIRECT(CONCATENATE("'",FB$2,"'!",FB$1,(ROW(EZ6)))),"")</f>
        <v/>
      </c>
      <c r="FC5" s="7" t="str" cm="1">
        <f t="array" aca="1" ref="FC5" ca="1">IFERROR(INDIRECT(CONCATENATE("'",FC$2,"'!",FC$1,(ROW(FA6)))),"")</f>
        <v/>
      </c>
      <c r="FD5" s="7" t="str" cm="1">
        <f t="array" aca="1" ref="FD5" ca="1">IFERROR(INDIRECT(CONCATENATE("'",FD$2,"'!",FD$1,(ROW(FB6)))),"")</f>
        <v/>
      </c>
      <c r="FE5" s="7" t="str" cm="1">
        <f t="array" aca="1" ref="FE5" ca="1">IFERROR(INDIRECT(CONCATENATE("'",FE$2,"'!",FE$1,(ROW(FC6)))),"")</f>
        <v/>
      </c>
      <c r="FF5" s="38" t="str" cm="1">
        <f t="array" aca="1" ref="FF5" ca="1">IFERROR(INDIRECT(CONCATENATE("'",FF$2,"'!",FF$1,(ROW(FD6)))),"")</f>
        <v/>
      </c>
      <c r="FG5" s="37" t="str" cm="1">
        <f t="array" aca="1" ref="FG5" ca="1">IFERROR(INDIRECT(CONCATENATE("'",FG$2,"'!",FG$1,(ROW(FE6)))),"")</f>
        <v/>
      </c>
      <c r="FH5" s="7" t="str" cm="1">
        <f t="array" aca="1" ref="FH5" ca="1">IFERROR(INDIRECT(CONCATENATE("'",FH$2,"'!",FH$1,(ROW(FF6)))),"")</f>
        <v/>
      </c>
      <c r="FI5" s="7" t="str" cm="1">
        <f t="array" aca="1" ref="FI5" ca="1">IFERROR(INDIRECT(CONCATENATE("'",FI$2,"'!",FI$1,(ROW(FG6)))),"")</f>
        <v/>
      </c>
      <c r="FJ5" s="7" t="str" cm="1">
        <f t="array" aca="1" ref="FJ5" ca="1">IFERROR(INDIRECT(CONCATENATE("'",FJ$2,"'!",FJ$1,(ROW(FH6)))),"")</f>
        <v/>
      </c>
      <c r="FK5" s="38" t="str" cm="1">
        <f t="array" aca="1" ref="FK5" ca="1">IFERROR(INDIRECT(CONCATENATE("'",FK$2,"'!",FK$1,(ROW(FI6)))),"")</f>
        <v/>
      </c>
      <c r="FL5" s="37" t="str" cm="1">
        <f t="array" aca="1" ref="FL5" ca="1">IFERROR(INDIRECT(CONCATENATE("'",FL$2,"'!",FL$1,(ROW(FJ6)))),"")</f>
        <v/>
      </c>
      <c r="FM5" s="7" t="str" cm="1">
        <f t="array" aca="1" ref="FM5" ca="1">IFERROR(INDIRECT(CONCATENATE("'",FM$2,"'!",FM$1,(ROW(FK6)))),"")</f>
        <v/>
      </c>
      <c r="FN5" s="7" t="str" cm="1">
        <f t="array" aca="1" ref="FN5" ca="1">IFERROR(INDIRECT(CONCATENATE("'",FN$2,"'!",FN$1,(ROW(FL6)))),"")</f>
        <v/>
      </c>
      <c r="FO5" s="7" t="str" cm="1">
        <f t="array" aca="1" ref="FO5" ca="1">IFERROR(INDIRECT(CONCATENATE("'",FO$2,"'!",FO$1,(ROW(FM6)))),"")</f>
        <v/>
      </c>
      <c r="FP5" s="38" t="str" cm="1">
        <f t="array" aca="1" ref="FP5" ca="1">IFERROR(INDIRECT(CONCATENATE("'",FP$2,"'!",FP$1,(ROW(FN6)))),"")</f>
        <v/>
      </c>
      <c r="FQ5" s="37" t="str" cm="1">
        <f t="array" aca="1" ref="FQ5" ca="1">IFERROR(INDIRECT(CONCATENATE("'",FQ$2,"'!",FQ$1,(ROW(FO6)))),"")</f>
        <v/>
      </c>
      <c r="FR5" s="7" t="str" cm="1">
        <f t="array" aca="1" ref="FR5" ca="1">IFERROR(INDIRECT(CONCATENATE("'",FR$2,"'!",FR$1,(ROW(FP6)))),"")</f>
        <v/>
      </c>
      <c r="FS5" s="7" t="str" cm="1">
        <f t="array" aca="1" ref="FS5" ca="1">IFERROR(INDIRECT(CONCATENATE("'",FS$2,"'!",FS$1,(ROW(FQ6)))),"")</f>
        <v/>
      </c>
      <c r="FT5" s="7" t="str" cm="1">
        <f t="array" aca="1" ref="FT5" ca="1">IFERROR(INDIRECT(CONCATENATE("'",FT$2,"'!",FT$1,(ROW(FR6)))),"")</f>
        <v/>
      </c>
      <c r="FU5" s="38" t="str" cm="1">
        <f t="array" aca="1" ref="FU5" ca="1">IFERROR(INDIRECT(CONCATENATE("'",FU$2,"'!",FU$1,(ROW(FS6)))),"")</f>
        <v/>
      </c>
      <c r="FV5" s="37" t="str" cm="1">
        <f t="array" aca="1" ref="FV5" ca="1">IFERROR(INDIRECT(CONCATENATE("'",FV$2,"'!",FV$1,(ROW(FT6)))),"")</f>
        <v/>
      </c>
      <c r="FW5" s="7" t="str" cm="1">
        <f t="array" aca="1" ref="FW5" ca="1">IFERROR(INDIRECT(CONCATENATE("'",FW$2,"'!",FW$1,(ROW(FU6)))),"")</f>
        <v/>
      </c>
      <c r="FX5" s="7" t="str" cm="1">
        <f t="array" aca="1" ref="FX5" ca="1">IFERROR(INDIRECT(CONCATENATE("'",FX$2,"'!",FX$1,(ROW(FV6)))),"")</f>
        <v/>
      </c>
      <c r="FY5" s="7" t="str" cm="1">
        <f t="array" aca="1" ref="FY5" ca="1">IFERROR(INDIRECT(CONCATENATE("'",FY$2,"'!",FY$1,(ROW(FW6)))),"")</f>
        <v/>
      </c>
      <c r="FZ5" s="38" t="str" cm="1">
        <f t="array" aca="1" ref="FZ5" ca="1">IFERROR(INDIRECT(CONCATENATE("'",FZ$2,"'!",FZ$1,(ROW(FX6)))),"")</f>
        <v/>
      </c>
      <c r="GA5" s="37" t="str" cm="1">
        <f t="array" aca="1" ref="GA5" ca="1">IFERROR(INDIRECT(CONCATENATE("'",GA$2,"'!",GA$1,(ROW(FY6)))),"")</f>
        <v/>
      </c>
      <c r="GB5" s="7" t="str" cm="1">
        <f t="array" aca="1" ref="GB5" ca="1">IFERROR(INDIRECT(CONCATENATE("'",GB$2,"'!",GB$1,(ROW(FZ6)))),"")</f>
        <v/>
      </c>
      <c r="GC5" s="7" t="str" cm="1">
        <f t="array" aca="1" ref="GC5" ca="1">IFERROR(INDIRECT(CONCATENATE("'",GC$2,"'!",GC$1,(ROW(GA6)))),"")</f>
        <v/>
      </c>
      <c r="GD5" s="7" t="str" cm="1">
        <f t="array" aca="1" ref="GD5" ca="1">IFERROR(INDIRECT(CONCATENATE("'",GD$2,"'!",GD$1,(ROW(GB6)))),"")</f>
        <v/>
      </c>
      <c r="GE5" s="38" t="str" cm="1">
        <f t="array" aca="1" ref="GE5" ca="1">IFERROR(INDIRECT(CONCATENATE("'",GE$2,"'!",GE$1,(ROW(GC6)))),"")</f>
        <v/>
      </c>
      <c r="GF5" s="37" t="str" cm="1">
        <f t="array" aca="1" ref="GF5" ca="1">IFERROR(INDIRECT(CONCATENATE("'",GF$2,"'!",GF$1,(ROW(GD6)))),"")</f>
        <v/>
      </c>
      <c r="GG5" s="7" t="str" cm="1">
        <f t="array" aca="1" ref="GG5" ca="1">IFERROR(INDIRECT(CONCATENATE("'",GG$2,"'!",GG$1,(ROW(GE6)))),"")</f>
        <v/>
      </c>
      <c r="GH5" s="7" t="str" cm="1">
        <f t="array" aca="1" ref="GH5" ca="1">IFERROR(INDIRECT(CONCATENATE("'",GH$2,"'!",GH$1,(ROW(GF6)))),"")</f>
        <v/>
      </c>
      <c r="GI5" s="7" t="str" cm="1">
        <f t="array" aca="1" ref="GI5" ca="1">IFERROR(INDIRECT(CONCATENATE("'",GI$2,"'!",GI$1,(ROW(GG6)))),"")</f>
        <v/>
      </c>
      <c r="GJ5" s="38" t="str" cm="1">
        <f t="array" aca="1" ref="GJ5" ca="1">IFERROR(INDIRECT(CONCATENATE("'",GJ$2,"'!",GJ$1,(ROW(GH6)))),"")</f>
        <v/>
      </c>
      <c r="GK5" s="37" t="str" cm="1">
        <f t="array" aca="1" ref="GK5" ca="1">IFERROR(INDIRECT(CONCATENATE("'",GK$2,"'!",GK$1,(ROW(GI6)))),"")</f>
        <v/>
      </c>
      <c r="GL5" s="7" t="str" cm="1">
        <f t="array" aca="1" ref="GL5" ca="1">IFERROR(INDIRECT(CONCATENATE("'",GL$2,"'!",GL$1,(ROW(GJ6)))),"")</f>
        <v/>
      </c>
      <c r="GM5" s="7" t="str" cm="1">
        <f t="array" aca="1" ref="GM5" ca="1">IFERROR(INDIRECT(CONCATENATE("'",GM$2,"'!",GM$1,(ROW(GK6)))),"")</f>
        <v/>
      </c>
      <c r="GN5" s="7" t="str" cm="1">
        <f t="array" aca="1" ref="GN5" ca="1">IFERROR(INDIRECT(CONCATENATE("'",GN$2,"'!",GN$1,(ROW(GL6)))),"")</f>
        <v/>
      </c>
      <c r="GO5" s="38" t="str" cm="1">
        <f t="array" aca="1" ref="GO5" ca="1">IFERROR(INDIRECT(CONCATENATE("'",GO$2,"'!",GO$1,(ROW(GM6)))),"")</f>
        <v/>
      </c>
      <c r="GP5" s="37" t="str" cm="1">
        <f t="array" aca="1" ref="GP5" ca="1">IFERROR(INDIRECT(CONCATENATE("'",GP$2,"'!",GP$1,(ROW(GN6)))),"")</f>
        <v/>
      </c>
      <c r="GQ5" s="7" t="str" cm="1">
        <f t="array" aca="1" ref="GQ5" ca="1">IFERROR(INDIRECT(CONCATENATE("'",GQ$2,"'!",GQ$1,(ROW(GO6)))),"")</f>
        <v/>
      </c>
      <c r="GR5" s="7" t="str" cm="1">
        <f t="array" aca="1" ref="GR5" ca="1">IFERROR(INDIRECT(CONCATENATE("'",GR$2,"'!",GR$1,(ROW(GP6)))),"")</f>
        <v/>
      </c>
      <c r="GS5" s="7" t="str" cm="1">
        <f t="array" aca="1" ref="GS5" ca="1">IFERROR(INDIRECT(CONCATENATE("'",GS$2,"'!",GS$1,(ROW(GQ6)))),"")</f>
        <v/>
      </c>
      <c r="GT5" s="38" t="str" cm="1">
        <f t="array" aca="1" ref="GT5" ca="1">IFERROR(INDIRECT(CONCATENATE("'",GT$2,"'!",GT$1,(ROW(GR6)))),"")</f>
        <v/>
      </c>
      <c r="GU5" s="37" t="str" cm="1">
        <f t="array" aca="1" ref="GU5" ca="1">IFERROR(INDIRECT(CONCATENATE("'",GU$2,"'!",GU$1,(ROW(GS6)))),"")</f>
        <v/>
      </c>
      <c r="GV5" s="7" t="str" cm="1">
        <f t="array" aca="1" ref="GV5" ca="1">IFERROR(INDIRECT(CONCATENATE("'",GV$2,"'!",GV$1,(ROW(GT6)))),"")</f>
        <v/>
      </c>
      <c r="GW5" s="7" t="str" cm="1">
        <f t="array" aca="1" ref="GW5" ca="1">IFERROR(INDIRECT(CONCATENATE("'",GW$2,"'!",GW$1,(ROW(GU6)))),"")</f>
        <v/>
      </c>
      <c r="GX5" s="7" t="str" cm="1">
        <f t="array" aca="1" ref="GX5" ca="1">IFERROR(INDIRECT(CONCATENATE("'",GX$2,"'!",GX$1,(ROW(GV6)))),"")</f>
        <v/>
      </c>
      <c r="GY5" s="38" t="str" cm="1">
        <f t="array" aca="1" ref="GY5" ca="1">IFERROR(INDIRECT(CONCATENATE("'",GY$2,"'!",GY$1,(ROW(GW6)))),"")</f>
        <v/>
      </c>
      <c r="GZ5" s="37" t="str" cm="1">
        <f t="array" aca="1" ref="GZ5" ca="1">IFERROR(INDIRECT(CONCATENATE("'",GZ$2,"'!",GZ$1,(ROW(GX6)))),"")</f>
        <v/>
      </c>
      <c r="HA5" s="7" t="str" cm="1">
        <f t="array" aca="1" ref="HA5" ca="1">IFERROR(INDIRECT(CONCATENATE("'",HA$2,"'!",HA$1,(ROW(GY6)))),"")</f>
        <v/>
      </c>
      <c r="HB5" s="7" t="str" cm="1">
        <f t="array" aca="1" ref="HB5" ca="1">IFERROR(INDIRECT(CONCATENATE("'",HB$2,"'!",HB$1,(ROW(GZ6)))),"")</f>
        <v/>
      </c>
      <c r="HC5" s="7" t="str" cm="1">
        <f t="array" aca="1" ref="HC5" ca="1">IFERROR(INDIRECT(CONCATENATE("'",HC$2,"'!",HC$1,(ROW(HA6)))),"")</f>
        <v/>
      </c>
      <c r="HD5" s="38" t="str" cm="1">
        <f t="array" aca="1" ref="HD5" ca="1">IFERROR(INDIRECT(CONCATENATE("'",HD$2,"'!",HD$1,(ROW(HB6)))),"")</f>
        <v/>
      </c>
      <c r="HE5" s="37" t="str" cm="1">
        <f t="array" aca="1" ref="HE5" ca="1">IFERROR(INDIRECT(CONCATENATE("'",HE$2,"'!",HE$1,(ROW(HC6)))),"")</f>
        <v/>
      </c>
      <c r="HF5" s="7" t="str" cm="1">
        <f t="array" aca="1" ref="HF5" ca="1">IFERROR(INDIRECT(CONCATENATE("'",HF$2,"'!",HF$1,(ROW(HD6)))),"")</f>
        <v/>
      </c>
      <c r="HG5" s="7" t="str" cm="1">
        <f t="array" aca="1" ref="HG5" ca="1">IFERROR(INDIRECT(CONCATENATE("'",HG$2,"'!",HG$1,(ROW(HE6)))),"")</f>
        <v/>
      </c>
      <c r="HH5" s="7" t="str" cm="1">
        <f t="array" aca="1" ref="HH5" ca="1">IFERROR(INDIRECT(CONCATENATE("'",HH$2,"'!",HH$1,(ROW(HF6)))),"")</f>
        <v/>
      </c>
      <c r="HI5" s="38" t="str" cm="1">
        <f t="array" aca="1" ref="HI5" ca="1">IFERROR(INDIRECT(CONCATENATE("'",HI$2,"'!",HI$1,(ROW(HG6)))),"")</f>
        <v/>
      </c>
      <c r="HJ5" s="37" t="str" cm="1">
        <f t="array" aca="1" ref="HJ5" ca="1">IFERROR(INDIRECT(CONCATENATE("'",HJ$2,"'!",HJ$1,(ROW(HH6)))),"")</f>
        <v/>
      </c>
      <c r="HK5" s="7" t="str" cm="1">
        <f t="array" aca="1" ref="HK5" ca="1">IFERROR(INDIRECT(CONCATENATE("'",HK$2,"'!",HK$1,(ROW(HI6)))),"")</f>
        <v/>
      </c>
      <c r="HL5" s="7" t="str" cm="1">
        <f t="array" aca="1" ref="HL5" ca="1">IFERROR(INDIRECT(CONCATENATE("'",HL$2,"'!",HL$1,(ROW(HJ6)))),"")</f>
        <v/>
      </c>
      <c r="HM5" s="7" t="str" cm="1">
        <f t="array" aca="1" ref="HM5" ca="1">IFERROR(INDIRECT(CONCATENATE("'",HM$2,"'!",HM$1,(ROW(HK6)))),"")</f>
        <v/>
      </c>
      <c r="HN5" s="38" t="str" cm="1">
        <f t="array" aca="1" ref="HN5" ca="1">IFERROR(INDIRECT(CONCATENATE("'",HN$2,"'!",HN$1,(ROW(HL6)))),"")</f>
        <v/>
      </c>
      <c r="HO5" s="37" t="str" cm="1">
        <f t="array" aca="1" ref="HO5" ca="1">IFERROR(INDIRECT(CONCATENATE("'",HO$2,"'!",HO$1,(ROW(HM6)))),"")</f>
        <v/>
      </c>
      <c r="HP5" s="7" t="str" cm="1">
        <f t="array" aca="1" ref="HP5" ca="1">IFERROR(INDIRECT(CONCATENATE("'",HP$2,"'!",HP$1,(ROW(HN6)))),"")</f>
        <v/>
      </c>
      <c r="HQ5" s="7" t="str" cm="1">
        <f t="array" aca="1" ref="HQ5" ca="1">IFERROR(INDIRECT(CONCATENATE("'",HQ$2,"'!",HQ$1,(ROW(HO6)))),"")</f>
        <v/>
      </c>
      <c r="HR5" s="7" t="str" cm="1">
        <f t="array" aca="1" ref="HR5" ca="1">IFERROR(INDIRECT(CONCATENATE("'",HR$2,"'!",HR$1,(ROW(HP6)))),"")</f>
        <v/>
      </c>
      <c r="HS5" s="38" t="str" cm="1">
        <f t="array" aca="1" ref="HS5" ca="1">IFERROR(INDIRECT(CONCATENATE("'",HS$2,"'!",HS$1,(ROW(HQ6)))),"")</f>
        <v/>
      </c>
      <c r="HT5" s="37" t="str" cm="1">
        <f t="array" aca="1" ref="HT5" ca="1">IFERROR(INDIRECT(CONCATENATE("'",HT$2,"'!",HT$1,(ROW(HR6)))),"")</f>
        <v/>
      </c>
      <c r="HU5" s="7" t="str" cm="1">
        <f t="array" aca="1" ref="HU5" ca="1">IFERROR(INDIRECT(CONCATENATE("'",HU$2,"'!",HU$1,(ROW(HS6)))),"")</f>
        <v/>
      </c>
      <c r="HV5" s="7" t="str" cm="1">
        <f t="array" aca="1" ref="HV5" ca="1">IFERROR(INDIRECT(CONCATENATE("'",HV$2,"'!",HV$1,(ROW(HT6)))),"")</f>
        <v/>
      </c>
      <c r="HW5" s="7" t="str" cm="1">
        <f t="array" aca="1" ref="HW5" ca="1">IFERROR(INDIRECT(CONCATENATE("'",HW$2,"'!",HW$1,(ROW(HU6)))),"")</f>
        <v/>
      </c>
      <c r="HX5" s="38" t="str" cm="1">
        <f t="array" aca="1" ref="HX5" ca="1">IFERROR(INDIRECT(CONCATENATE("'",HX$2,"'!",HX$1,(ROW(HV6)))),"")</f>
        <v/>
      </c>
      <c r="HY5" s="37" t="str" cm="1">
        <f t="array" aca="1" ref="HY5" ca="1">IFERROR(INDIRECT(CONCATENATE("'",HY$2,"'!",HY$1,(ROW(HW6)))),"")</f>
        <v/>
      </c>
      <c r="HZ5" s="7" t="str" cm="1">
        <f t="array" aca="1" ref="HZ5" ca="1">IFERROR(INDIRECT(CONCATENATE("'",HZ$2,"'!",HZ$1,(ROW(HX6)))),"")</f>
        <v/>
      </c>
      <c r="IA5" s="7" t="str" cm="1">
        <f t="array" aca="1" ref="IA5" ca="1">IFERROR(INDIRECT(CONCATENATE("'",IA$2,"'!",IA$1,(ROW(HY6)))),"")</f>
        <v/>
      </c>
      <c r="IB5" s="7" t="str" cm="1">
        <f t="array" aca="1" ref="IB5" ca="1">IFERROR(INDIRECT(CONCATENATE("'",IB$2,"'!",IB$1,(ROW(HZ6)))),"")</f>
        <v/>
      </c>
      <c r="IC5" s="38" t="str" cm="1">
        <f t="array" aca="1" ref="IC5" ca="1">IFERROR(INDIRECT(CONCATENATE("'",IC$2,"'!",IC$1,(ROW(IA6)))),"")</f>
        <v/>
      </c>
      <c r="ID5" s="37" t="str" cm="1">
        <f t="array" aca="1" ref="ID5" ca="1">IFERROR(INDIRECT(CONCATENATE("'",ID$2,"'!",ID$1,(ROW(IB6)))),"")</f>
        <v/>
      </c>
      <c r="IE5" s="7" t="str" cm="1">
        <f t="array" aca="1" ref="IE5" ca="1">IFERROR(INDIRECT(CONCATENATE("'",IE$2,"'!",IE$1,(ROW(IC6)))),"")</f>
        <v/>
      </c>
      <c r="IF5" s="7" t="str" cm="1">
        <f t="array" aca="1" ref="IF5" ca="1">IFERROR(INDIRECT(CONCATENATE("'",IF$2,"'!",IF$1,(ROW(ID6)))),"")</f>
        <v/>
      </c>
      <c r="IG5" s="7" t="str" cm="1">
        <f t="array" aca="1" ref="IG5" ca="1">IFERROR(INDIRECT(CONCATENATE("'",IG$2,"'!",IG$1,(ROW(IE6)))),"")</f>
        <v/>
      </c>
      <c r="IH5" s="38" t="str" cm="1">
        <f t="array" aca="1" ref="IH5" ca="1">IFERROR(INDIRECT(CONCATENATE("'",IH$2,"'!",IH$1,(ROW(IF6)))),"")</f>
        <v/>
      </c>
      <c r="II5" s="37" t="str" cm="1">
        <f t="array" aca="1" ref="II5" ca="1">IFERROR(INDIRECT(CONCATENATE("'",II$2,"'!",II$1,(ROW(IG6)))),"")</f>
        <v/>
      </c>
      <c r="IJ5" s="7" t="str" cm="1">
        <f t="array" aca="1" ref="IJ5" ca="1">IFERROR(INDIRECT(CONCATENATE("'",IJ$2,"'!",IJ$1,(ROW(IH6)))),"")</f>
        <v/>
      </c>
      <c r="IK5" s="7" t="str" cm="1">
        <f t="array" aca="1" ref="IK5" ca="1">IFERROR(INDIRECT(CONCATENATE("'",IK$2,"'!",IK$1,(ROW(II6)))),"")</f>
        <v/>
      </c>
      <c r="IL5" s="7" t="str" cm="1">
        <f t="array" aca="1" ref="IL5" ca="1">IFERROR(INDIRECT(CONCATENATE("'",IL$2,"'!",IL$1,(ROW(IJ6)))),"")</f>
        <v/>
      </c>
      <c r="IM5" s="38" t="str" cm="1">
        <f t="array" aca="1" ref="IM5" ca="1">IFERROR(INDIRECT(CONCATENATE("'",IM$2,"'!",IM$1,(ROW(IK6)))),"")</f>
        <v/>
      </c>
      <c r="IN5" s="37" t="str" cm="1">
        <f t="array" aca="1" ref="IN5" ca="1">IFERROR(INDIRECT(CONCATENATE("'",IN$2,"'!",IN$1,(ROW(IL6)))),"")</f>
        <v/>
      </c>
      <c r="IO5" s="7" t="str" cm="1">
        <f t="array" aca="1" ref="IO5" ca="1">IFERROR(INDIRECT(CONCATENATE("'",IO$2,"'!",IO$1,(ROW(IM6)))),"")</f>
        <v/>
      </c>
      <c r="IP5" s="7" t="str" cm="1">
        <f t="array" aca="1" ref="IP5" ca="1">IFERROR(INDIRECT(CONCATENATE("'",IP$2,"'!",IP$1,(ROW(IN6)))),"")</f>
        <v/>
      </c>
      <c r="IQ5" s="7" t="str" cm="1">
        <f t="array" aca="1" ref="IQ5" ca="1">IFERROR(INDIRECT(CONCATENATE("'",IQ$2,"'!",IQ$1,(ROW(IO6)))),"")</f>
        <v/>
      </c>
      <c r="IR5" s="38" t="str" cm="1">
        <f t="array" aca="1" ref="IR5" ca="1">IFERROR(INDIRECT(CONCATENATE("'",IR$2,"'!",IR$1,(ROW(IP6)))),"")</f>
        <v/>
      </c>
      <c r="IS5" s="37" t="str" cm="1">
        <f t="array" aca="1" ref="IS5" ca="1">IFERROR(INDIRECT(CONCATENATE("'",IS$2,"'!",IS$1,(ROW(IQ6)))),"")</f>
        <v/>
      </c>
      <c r="IT5" s="7" t="str" cm="1">
        <f t="array" aca="1" ref="IT5" ca="1">IFERROR(INDIRECT(CONCATENATE("'",IT$2,"'!",IT$1,(ROW(IR6)))),"")</f>
        <v/>
      </c>
      <c r="IU5" s="7" t="str" cm="1">
        <f t="array" aca="1" ref="IU5" ca="1">IFERROR(INDIRECT(CONCATENATE("'",IU$2,"'!",IU$1,(ROW(IS6)))),"")</f>
        <v/>
      </c>
      <c r="IV5" s="7" t="str" cm="1">
        <f t="array" aca="1" ref="IV5" ca="1">IFERROR(INDIRECT(CONCATENATE("'",IV$2,"'!",IV$1,(ROW(IT6)))),"")</f>
        <v/>
      </c>
      <c r="IW5" s="38" t="str" cm="1">
        <f t="array" aca="1" ref="IW5" ca="1">IFERROR(INDIRECT(CONCATENATE("'",IW$2,"'!",IW$1,(ROW(IU6)))),"")</f>
        <v/>
      </c>
      <c r="IX5" s="37" t="str" cm="1">
        <f t="array" aca="1" ref="IX5" ca="1">IFERROR(INDIRECT(CONCATENATE("'",IX$2,"'!",IX$1,(ROW(IV6)))),"")</f>
        <v/>
      </c>
      <c r="IY5" s="7" t="str" cm="1">
        <f t="array" aca="1" ref="IY5" ca="1">IFERROR(INDIRECT(CONCATENATE("'",IY$2,"'!",IY$1,(ROW(IW6)))),"")</f>
        <v/>
      </c>
      <c r="IZ5" s="7" t="str" cm="1">
        <f t="array" aca="1" ref="IZ5" ca="1">IFERROR(INDIRECT(CONCATENATE("'",IZ$2,"'!",IZ$1,(ROW(IX6)))),"")</f>
        <v/>
      </c>
      <c r="JA5" s="7" t="str" cm="1">
        <f t="array" aca="1" ref="JA5" ca="1">IFERROR(INDIRECT(CONCATENATE("'",JA$2,"'!",JA$1,(ROW(IY6)))),"")</f>
        <v/>
      </c>
      <c r="JB5" s="38" t="str" cm="1">
        <f t="array" aca="1" ref="JB5" ca="1">IFERROR(INDIRECT(CONCATENATE("'",JB$2,"'!",JB$1,(ROW(IZ6)))),"")</f>
        <v/>
      </c>
      <c r="JC5" s="37" t="str" cm="1">
        <f t="array" aca="1" ref="JC5" ca="1">IFERROR(INDIRECT(CONCATENATE("'",JC$2,"'!",JC$1,(ROW(JA6)))),"")</f>
        <v/>
      </c>
      <c r="JD5" s="7" t="str" cm="1">
        <f t="array" aca="1" ref="JD5" ca="1">IFERROR(INDIRECT(CONCATENATE("'",JD$2,"'!",JD$1,(ROW(JB6)))),"")</f>
        <v/>
      </c>
      <c r="JE5" s="7" t="str" cm="1">
        <f t="array" aca="1" ref="JE5" ca="1">IFERROR(INDIRECT(CONCATENATE("'",JE$2,"'!",JE$1,(ROW(JC6)))),"")</f>
        <v/>
      </c>
      <c r="JF5" s="7" t="str" cm="1">
        <f t="array" aca="1" ref="JF5" ca="1">IFERROR(INDIRECT(CONCATENATE("'",JF$2,"'!",JF$1,(ROW(JD6)))),"")</f>
        <v/>
      </c>
      <c r="JG5" s="38" t="str" cm="1">
        <f t="array" aca="1" ref="JG5" ca="1">IFERROR(INDIRECT(CONCATENATE("'",JG$2,"'!",JG$1,(ROW(JE6)))),"")</f>
        <v/>
      </c>
      <c r="JH5" s="37" t="str" cm="1">
        <f t="array" aca="1" ref="JH5" ca="1">IFERROR(INDIRECT(CONCATENATE("'",JH$2,"'!",JH$1,(ROW(JF6)))),"")</f>
        <v/>
      </c>
      <c r="JI5" s="7" t="str" cm="1">
        <f t="array" aca="1" ref="JI5" ca="1">IFERROR(INDIRECT(CONCATENATE("'",JI$2,"'!",JI$1,(ROW(JG6)))),"")</f>
        <v/>
      </c>
      <c r="JJ5" s="7" t="str" cm="1">
        <f t="array" aca="1" ref="JJ5" ca="1">IFERROR(INDIRECT(CONCATENATE("'",JJ$2,"'!",JJ$1,(ROW(JH6)))),"")</f>
        <v/>
      </c>
      <c r="JK5" s="7" t="str" cm="1">
        <f t="array" aca="1" ref="JK5" ca="1">IFERROR(INDIRECT(CONCATENATE("'",JK$2,"'!",JK$1,(ROW(JI6)))),"")</f>
        <v/>
      </c>
      <c r="JL5" s="38" t="str" cm="1">
        <f t="array" aca="1" ref="JL5" ca="1">IFERROR(INDIRECT(CONCATENATE("'",JL$2,"'!",JL$1,(ROW(JJ6)))),"")</f>
        <v/>
      </c>
      <c r="JM5" s="37" t="str" cm="1">
        <f t="array" aca="1" ref="JM5" ca="1">IFERROR(INDIRECT(CONCATENATE("'",JM$2,"'!",JM$1,(ROW(JK6)))),"")</f>
        <v/>
      </c>
      <c r="JN5" s="7" t="str" cm="1">
        <f t="array" aca="1" ref="JN5" ca="1">IFERROR(INDIRECT(CONCATENATE("'",JN$2,"'!",JN$1,(ROW(JL6)))),"")</f>
        <v/>
      </c>
      <c r="JO5" s="7" t="str" cm="1">
        <f t="array" aca="1" ref="JO5" ca="1">IFERROR(INDIRECT(CONCATENATE("'",JO$2,"'!",JO$1,(ROW(JM6)))),"")</f>
        <v/>
      </c>
      <c r="JP5" s="7" t="str" cm="1">
        <f t="array" aca="1" ref="JP5" ca="1">IFERROR(INDIRECT(CONCATENATE("'",JP$2,"'!",JP$1,(ROW(JN6)))),"")</f>
        <v/>
      </c>
      <c r="JQ5" s="38" t="str" cm="1">
        <f t="array" aca="1" ref="JQ5" ca="1">IFERROR(INDIRECT(CONCATENATE("'",JQ$2,"'!",JQ$1,(ROW(JO6)))),"")</f>
        <v/>
      </c>
      <c r="JR5" s="37" t="str" cm="1">
        <f t="array" aca="1" ref="JR5" ca="1">IFERROR(INDIRECT(CONCATENATE("'",JR$2,"'!",JR$1,(ROW(JP6)))),"")</f>
        <v/>
      </c>
      <c r="JS5" s="7" t="str" cm="1">
        <f t="array" aca="1" ref="JS5" ca="1">IFERROR(INDIRECT(CONCATENATE("'",JS$2,"'!",JS$1,(ROW(JQ6)))),"")</f>
        <v/>
      </c>
      <c r="JT5" s="7" t="str" cm="1">
        <f t="array" aca="1" ref="JT5" ca="1">IFERROR(INDIRECT(CONCATENATE("'",JT$2,"'!",JT$1,(ROW(JR6)))),"")</f>
        <v/>
      </c>
      <c r="JU5" s="7" t="str" cm="1">
        <f t="array" aca="1" ref="JU5" ca="1">IFERROR(INDIRECT(CONCATENATE("'",JU$2,"'!",JU$1,(ROW(JS6)))),"")</f>
        <v/>
      </c>
      <c r="JV5" s="38" t="str" cm="1">
        <f t="array" aca="1" ref="JV5" ca="1">IFERROR(INDIRECT(CONCATENATE("'",JV$2,"'!",JV$1,(ROW(JT6)))),"")</f>
        <v/>
      </c>
      <c r="JW5" s="37" t="str" cm="1">
        <f t="array" aca="1" ref="JW5" ca="1">IFERROR(INDIRECT(CONCATENATE("'",JW$2,"'!",JW$1,(ROW(JU6)))),"")</f>
        <v/>
      </c>
      <c r="JX5" s="7" t="str" cm="1">
        <f t="array" aca="1" ref="JX5" ca="1">IFERROR(INDIRECT(CONCATENATE("'",JX$2,"'!",JX$1,(ROW(JV6)))),"")</f>
        <v/>
      </c>
      <c r="JY5" s="7" t="str" cm="1">
        <f t="array" aca="1" ref="JY5" ca="1">IFERROR(INDIRECT(CONCATENATE("'",JY$2,"'!",JY$1,(ROW(JW6)))),"")</f>
        <v/>
      </c>
      <c r="JZ5" s="7" t="str" cm="1">
        <f t="array" aca="1" ref="JZ5" ca="1">IFERROR(INDIRECT(CONCATENATE("'",JZ$2,"'!",JZ$1,(ROW(JX6)))),"")</f>
        <v/>
      </c>
      <c r="KA5" s="38" t="str" cm="1">
        <f t="array" aca="1" ref="KA5" ca="1">IFERROR(INDIRECT(CONCATENATE("'",KA$2,"'!",KA$1,(ROW(JY6)))),"")</f>
        <v/>
      </c>
      <c r="KB5" s="37" t="str" cm="1">
        <f t="array" aca="1" ref="KB5" ca="1">IFERROR(INDIRECT(CONCATENATE("'",KB$2,"'!",KB$1,(ROW(JZ6)))),"")</f>
        <v/>
      </c>
      <c r="KC5" s="7" t="str" cm="1">
        <f t="array" aca="1" ref="KC5" ca="1">IFERROR(INDIRECT(CONCATENATE("'",KC$2,"'!",KC$1,(ROW(KA6)))),"")</f>
        <v/>
      </c>
      <c r="KD5" s="7" t="str" cm="1">
        <f t="array" aca="1" ref="KD5" ca="1">IFERROR(INDIRECT(CONCATENATE("'",KD$2,"'!",KD$1,(ROW(KB6)))),"")</f>
        <v/>
      </c>
      <c r="KE5" s="7" t="str" cm="1">
        <f t="array" aca="1" ref="KE5" ca="1">IFERROR(INDIRECT(CONCATENATE("'",KE$2,"'!",KE$1,(ROW(KC6)))),"")</f>
        <v/>
      </c>
      <c r="KF5" s="38" t="str" cm="1">
        <f t="array" aca="1" ref="KF5" ca="1">IFERROR(INDIRECT(CONCATENATE("'",KF$2,"'!",KF$1,(ROW(KD6)))),"")</f>
        <v/>
      </c>
      <c r="KG5" s="37" t="str" cm="1">
        <f t="array" aca="1" ref="KG5" ca="1">IFERROR(INDIRECT(CONCATENATE("'",KG$2,"'!",KG$1,(ROW(KE6)))),"")</f>
        <v/>
      </c>
      <c r="KH5" s="7" t="str" cm="1">
        <f t="array" aca="1" ref="KH5" ca="1">IFERROR(INDIRECT(CONCATENATE("'",KH$2,"'!",KH$1,(ROW(KF6)))),"")</f>
        <v/>
      </c>
      <c r="KI5" s="7" t="str" cm="1">
        <f t="array" aca="1" ref="KI5" ca="1">IFERROR(INDIRECT(CONCATENATE("'",KI$2,"'!",KI$1,(ROW(KG6)))),"")</f>
        <v/>
      </c>
      <c r="KJ5" s="7" t="str" cm="1">
        <f t="array" aca="1" ref="KJ5" ca="1">IFERROR(INDIRECT(CONCATENATE("'",KJ$2,"'!",KJ$1,(ROW(KH6)))),"")</f>
        <v/>
      </c>
      <c r="KK5" s="38" t="str" cm="1">
        <f t="array" aca="1" ref="KK5" ca="1">IFERROR(INDIRECT(CONCATENATE("'",KK$2,"'!",KK$1,(ROW(KI6)))),"")</f>
        <v/>
      </c>
      <c r="KL5" s="37" t="str" cm="1">
        <f t="array" aca="1" ref="KL5" ca="1">IFERROR(INDIRECT(CONCATENATE("'",KL$2,"'!",KL$1,(ROW(KJ6)))),"")</f>
        <v/>
      </c>
      <c r="KM5" s="7" t="str" cm="1">
        <f t="array" aca="1" ref="KM5" ca="1">IFERROR(INDIRECT(CONCATENATE("'",KM$2,"'!",KM$1,(ROW(KK6)))),"")</f>
        <v/>
      </c>
      <c r="KN5" s="7" t="str" cm="1">
        <f t="array" aca="1" ref="KN5" ca="1">IFERROR(INDIRECT(CONCATENATE("'",KN$2,"'!",KN$1,(ROW(KL6)))),"")</f>
        <v/>
      </c>
      <c r="KO5" s="7" t="str" cm="1">
        <f t="array" aca="1" ref="KO5" ca="1">IFERROR(INDIRECT(CONCATENATE("'",KO$2,"'!",KO$1,(ROW(KM6)))),"")</f>
        <v/>
      </c>
      <c r="KP5" s="38" t="str" cm="1">
        <f t="array" aca="1" ref="KP5" ca="1">IFERROR(INDIRECT(CONCATENATE("'",KP$2,"'!",KP$1,(ROW(KN6)))),"")</f>
        <v/>
      </c>
    </row>
    <row r="6" spans="1:302" ht="15" customHeight="1" x14ac:dyDescent="0.25">
      <c r="A6" s="57" t="s">
        <v>1</v>
      </c>
      <c r="B6" s="40">
        <f ca="1">SUM(C6:KP6)</f>
        <v>108</v>
      </c>
      <c r="C6" s="39" cm="1">
        <f t="array" aca="1" ref="C6" ca="1">IFERROR(INDIRECT(CONCATENATE("'",C$2,"'!",C$1,(ROW(A7)))),"")</f>
        <v>18</v>
      </c>
      <c r="D6" s="8" cm="1">
        <f t="array" aca="1" ref="D6" ca="1">IFERROR(INDIRECT(CONCATENATE("'",D$2,"'!",D$1,(ROW(B7)))),"")</f>
        <v>0</v>
      </c>
      <c r="E6" s="8" cm="1">
        <f t="array" aca="1" ref="E6" ca="1">IFERROR(INDIRECT(CONCATENATE("'",E$2,"'!",E$1,(ROW(C7)))),"")</f>
        <v>0</v>
      </c>
      <c r="F6" s="8" cm="1">
        <f t="array" aca="1" ref="F6" ca="1">IFERROR(INDIRECT(CONCATENATE("'",F$2,"'!",F$1,(ROW(D7)))),"")</f>
        <v>0</v>
      </c>
      <c r="G6" s="40" cm="1">
        <f t="array" aca="1" ref="G6" ca="1">IFERROR(INDIRECT(CONCATENATE("'",G$2,"'!",G$1,(ROW(E7)))),"")</f>
        <v>0</v>
      </c>
      <c r="H6" s="39" cm="1">
        <f t="array" aca="1" ref="H6" ca="1">IFERROR(INDIRECT(CONCATENATE("'",H$2,"'!",H$1,(ROW(F7)))),"")</f>
        <v>18</v>
      </c>
      <c r="I6" s="8" cm="1">
        <f t="array" aca="1" ref="I6" ca="1">IFERROR(INDIRECT(CONCATENATE("'",I$2,"'!",I$1,(ROW(G7)))),"")</f>
        <v>0</v>
      </c>
      <c r="J6" s="8" cm="1">
        <f t="array" aca="1" ref="J6" ca="1">IFERROR(INDIRECT(CONCATENATE("'",J$2,"'!",J$1,(ROW(H7)))),"")</f>
        <v>0</v>
      </c>
      <c r="K6" s="8" cm="1">
        <f t="array" aca="1" ref="K6" ca="1">IFERROR(INDIRECT(CONCATENATE("'",K$2,"'!",K$1,(ROW(I7)))),"")</f>
        <v>0</v>
      </c>
      <c r="L6" s="40" cm="1">
        <f t="array" aca="1" ref="L6" ca="1">IFERROR(INDIRECT(CONCATENATE("'",L$2,"'!",L$1,(ROW(J7)))),"")</f>
        <v>0</v>
      </c>
      <c r="M6" s="39" cm="1">
        <f t="array" aca="1" ref="M6" ca="1">IFERROR(INDIRECT(CONCATENATE("'",M$2,"'!",M$1,(ROW(K7)))),"")</f>
        <v>18</v>
      </c>
      <c r="N6" s="8" cm="1">
        <f t="array" aca="1" ref="N6" ca="1">IFERROR(INDIRECT(CONCATENATE("'",N$2,"'!",N$1,(ROW(L7)))),"")</f>
        <v>0</v>
      </c>
      <c r="O6" s="8" cm="1">
        <f t="array" aca="1" ref="O6" ca="1">IFERROR(INDIRECT(CONCATENATE("'",O$2,"'!",O$1,(ROW(M7)))),"")</f>
        <v>0</v>
      </c>
      <c r="P6" s="8" cm="1">
        <f t="array" aca="1" ref="P6" ca="1">IFERROR(INDIRECT(CONCATENATE("'",P$2,"'!",P$1,(ROW(N7)))),"")</f>
        <v>0</v>
      </c>
      <c r="Q6" s="40" cm="1">
        <f t="array" aca="1" ref="Q6" ca="1">IFERROR(INDIRECT(CONCATENATE("'",Q$2,"'!",Q$1,(ROW(O7)))),"")</f>
        <v>0</v>
      </c>
      <c r="R6" s="39" cm="1">
        <f t="array" aca="1" ref="R6" ca="1">IFERROR(INDIRECT(CONCATENATE("'",R$2,"'!",R$1,(ROW(P7)))),"")</f>
        <v>18</v>
      </c>
      <c r="S6" s="8" cm="1">
        <f t="array" aca="1" ref="S6" ca="1">IFERROR(INDIRECT(CONCATENATE("'",S$2,"'!",S$1,(ROW(Q7)))),"")</f>
        <v>0</v>
      </c>
      <c r="T6" s="8" cm="1">
        <f t="array" aca="1" ref="T6" ca="1">IFERROR(INDIRECT(CONCATENATE("'",T$2,"'!",T$1,(ROW(R7)))),"")</f>
        <v>0</v>
      </c>
      <c r="U6" s="8" cm="1">
        <f t="array" aca="1" ref="U6" ca="1">IFERROR(INDIRECT(CONCATENATE("'",U$2,"'!",U$1,(ROW(S7)))),"")</f>
        <v>0</v>
      </c>
      <c r="V6" s="40" cm="1">
        <f t="array" aca="1" ref="V6" ca="1">IFERROR(INDIRECT(CONCATENATE("'",V$2,"'!",V$1,(ROW(T7)))),"")</f>
        <v>0</v>
      </c>
      <c r="W6" s="39" cm="1">
        <f t="array" aca="1" ref="W6" ca="1">IFERROR(INDIRECT(CONCATENATE("'",W$2,"'!",W$1,(ROW(U7)))),"")</f>
        <v>18</v>
      </c>
      <c r="X6" s="8" cm="1">
        <f t="array" aca="1" ref="X6" ca="1">IFERROR(INDIRECT(CONCATENATE("'",X$2,"'!",X$1,(ROW(V7)))),"")</f>
        <v>0</v>
      </c>
      <c r="Y6" s="8" cm="1">
        <f t="array" aca="1" ref="Y6" ca="1">IFERROR(INDIRECT(CONCATENATE("'",Y$2,"'!",Y$1,(ROW(W7)))),"")</f>
        <v>0</v>
      </c>
      <c r="Z6" s="8" cm="1">
        <f t="array" aca="1" ref="Z6" ca="1">IFERROR(INDIRECT(CONCATENATE("'",Z$2,"'!",Z$1,(ROW(X7)))),"")</f>
        <v>0</v>
      </c>
      <c r="AA6" s="40" cm="1">
        <f t="array" aca="1" ref="AA6" ca="1">IFERROR(INDIRECT(CONCATENATE("'",AA$2,"'!",AA$1,(ROW(Y7)))),"")</f>
        <v>0</v>
      </c>
      <c r="AB6" s="39" cm="1">
        <f t="array" aca="1" ref="AB6" ca="1">IFERROR(INDIRECT(CONCATENATE("'",AB$2,"'!",AB$1,(ROW(Z7)))),"")</f>
        <v>18</v>
      </c>
      <c r="AC6" s="8" cm="1">
        <f t="array" aca="1" ref="AC6" ca="1">IFERROR(INDIRECT(CONCATENATE("'",AC$2,"'!",AC$1,(ROW(AA7)))),"")</f>
        <v>0</v>
      </c>
      <c r="AD6" s="8" cm="1">
        <f t="array" aca="1" ref="AD6" ca="1">IFERROR(INDIRECT(CONCATENATE("'",AD$2,"'!",AD$1,(ROW(AB7)))),"")</f>
        <v>0</v>
      </c>
      <c r="AE6" s="8" cm="1">
        <f t="array" aca="1" ref="AE6" ca="1">IFERROR(INDIRECT(CONCATENATE("'",AE$2,"'!",AE$1,(ROW(AC7)))),"")</f>
        <v>0</v>
      </c>
      <c r="AF6" s="40" cm="1">
        <f t="array" aca="1" ref="AF6" ca="1">IFERROR(INDIRECT(CONCATENATE("'",AF$2,"'!",AF$1,(ROW(AD7)))),"")</f>
        <v>0</v>
      </c>
      <c r="AG6" s="39" t="str" cm="1">
        <f t="array" aca="1" ref="AG6" ca="1">IFERROR(INDIRECT(CONCATENATE("'",AG$2,"'!",AG$1,(ROW(AE7)))),"")</f>
        <v/>
      </c>
      <c r="AH6" s="8" t="str" cm="1">
        <f t="array" aca="1" ref="AH6" ca="1">IFERROR(INDIRECT(CONCATENATE("'",AH$2,"'!",AH$1,(ROW(AF7)))),"")</f>
        <v/>
      </c>
      <c r="AI6" s="8" t="str" cm="1">
        <f t="array" aca="1" ref="AI6" ca="1">IFERROR(INDIRECT(CONCATENATE("'",AI$2,"'!",AI$1,(ROW(AG7)))),"")</f>
        <v/>
      </c>
      <c r="AJ6" s="8" t="str" cm="1">
        <f t="array" aca="1" ref="AJ6" ca="1">IFERROR(INDIRECT(CONCATENATE("'",AJ$2,"'!",AJ$1,(ROW(AH7)))),"")</f>
        <v/>
      </c>
      <c r="AK6" s="40" t="str" cm="1">
        <f t="array" aca="1" ref="AK6" ca="1">IFERROR(INDIRECT(CONCATENATE("'",AK$2,"'!",AK$1,(ROW(AI7)))),"")</f>
        <v/>
      </c>
      <c r="AL6" s="39" t="str" cm="1">
        <f t="array" aca="1" ref="AL6" ca="1">IFERROR(INDIRECT(CONCATENATE("'",AL$2,"'!",AL$1,(ROW(AJ7)))),"")</f>
        <v/>
      </c>
      <c r="AM6" s="8" t="str" cm="1">
        <f t="array" aca="1" ref="AM6" ca="1">IFERROR(INDIRECT(CONCATENATE("'",AM$2,"'!",AM$1,(ROW(AK7)))),"")</f>
        <v/>
      </c>
      <c r="AN6" s="8" t="str" cm="1">
        <f t="array" aca="1" ref="AN6" ca="1">IFERROR(INDIRECT(CONCATENATE("'",AN$2,"'!",AN$1,(ROW(AL7)))),"")</f>
        <v/>
      </c>
      <c r="AO6" s="8" t="str" cm="1">
        <f t="array" aca="1" ref="AO6" ca="1">IFERROR(INDIRECT(CONCATENATE("'",AO$2,"'!",AO$1,(ROW(AM7)))),"")</f>
        <v/>
      </c>
      <c r="AP6" s="40" t="str" cm="1">
        <f t="array" aca="1" ref="AP6" ca="1">IFERROR(INDIRECT(CONCATENATE("'",AP$2,"'!",AP$1,(ROW(AN7)))),"")</f>
        <v/>
      </c>
      <c r="AQ6" s="39" t="str" cm="1">
        <f t="array" aca="1" ref="AQ6" ca="1">IFERROR(INDIRECT(CONCATENATE("'",AQ$2,"'!",AQ$1,(ROW(AO7)))),"")</f>
        <v/>
      </c>
      <c r="AR6" s="8" t="str" cm="1">
        <f t="array" aca="1" ref="AR6" ca="1">IFERROR(INDIRECT(CONCATENATE("'",AR$2,"'!",AR$1,(ROW(AP7)))),"")</f>
        <v/>
      </c>
      <c r="AS6" s="8" t="str" cm="1">
        <f t="array" aca="1" ref="AS6" ca="1">IFERROR(INDIRECT(CONCATENATE("'",AS$2,"'!",AS$1,(ROW(AQ7)))),"")</f>
        <v/>
      </c>
      <c r="AT6" s="8" t="str" cm="1">
        <f t="array" aca="1" ref="AT6" ca="1">IFERROR(INDIRECT(CONCATENATE("'",AT$2,"'!",AT$1,(ROW(AR7)))),"")</f>
        <v/>
      </c>
      <c r="AU6" s="40" t="str" cm="1">
        <f t="array" aca="1" ref="AU6" ca="1">IFERROR(INDIRECT(CONCATENATE("'",AU$2,"'!",AU$1,(ROW(AS7)))),"")</f>
        <v/>
      </c>
      <c r="AV6" s="39" t="str" cm="1">
        <f t="array" aca="1" ref="AV6" ca="1">IFERROR(INDIRECT(CONCATENATE("'",AV$2,"'!",AV$1,(ROW(AT7)))),"")</f>
        <v/>
      </c>
      <c r="AW6" s="8" t="str" cm="1">
        <f t="array" aca="1" ref="AW6" ca="1">IFERROR(INDIRECT(CONCATENATE("'",AW$2,"'!",AW$1,(ROW(AU7)))),"")</f>
        <v/>
      </c>
      <c r="AX6" s="8" t="str" cm="1">
        <f t="array" aca="1" ref="AX6" ca="1">IFERROR(INDIRECT(CONCATENATE("'",AX$2,"'!",AX$1,(ROW(AV7)))),"")</f>
        <v/>
      </c>
      <c r="AY6" s="8" t="str" cm="1">
        <f t="array" aca="1" ref="AY6" ca="1">IFERROR(INDIRECT(CONCATENATE("'",AY$2,"'!",AY$1,(ROW(AW7)))),"")</f>
        <v/>
      </c>
      <c r="AZ6" s="40" t="str" cm="1">
        <f t="array" aca="1" ref="AZ6" ca="1">IFERROR(INDIRECT(CONCATENATE("'",AZ$2,"'!",AZ$1,(ROW(AX7)))),"")</f>
        <v/>
      </c>
      <c r="BA6" s="39" t="str" cm="1">
        <f t="array" aca="1" ref="BA6" ca="1">IFERROR(INDIRECT(CONCATENATE("'",BA$2,"'!",BA$1,(ROW(AY7)))),"")</f>
        <v/>
      </c>
      <c r="BB6" s="8" t="str" cm="1">
        <f t="array" aca="1" ref="BB6" ca="1">IFERROR(INDIRECT(CONCATENATE("'",BB$2,"'!",BB$1,(ROW(AZ7)))),"")</f>
        <v/>
      </c>
      <c r="BC6" s="8" t="str" cm="1">
        <f t="array" aca="1" ref="BC6" ca="1">IFERROR(INDIRECT(CONCATENATE("'",BC$2,"'!",BC$1,(ROW(BA7)))),"")</f>
        <v/>
      </c>
      <c r="BD6" s="8" t="str" cm="1">
        <f t="array" aca="1" ref="BD6" ca="1">IFERROR(INDIRECT(CONCATENATE("'",BD$2,"'!",BD$1,(ROW(BB7)))),"")</f>
        <v/>
      </c>
      <c r="BE6" s="40" t="str" cm="1">
        <f t="array" aca="1" ref="BE6" ca="1">IFERROR(INDIRECT(CONCATENATE("'",BE$2,"'!",BE$1,(ROW(BC7)))),"")</f>
        <v/>
      </c>
      <c r="BF6" s="39" t="str" cm="1">
        <f t="array" aca="1" ref="BF6" ca="1">IFERROR(INDIRECT(CONCATENATE("'",BF$2,"'!",BF$1,(ROW(BD7)))),"")</f>
        <v/>
      </c>
      <c r="BG6" s="8" t="str" cm="1">
        <f t="array" aca="1" ref="BG6" ca="1">IFERROR(INDIRECT(CONCATENATE("'",BG$2,"'!",BG$1,(ROW(BE7)))),"")</f>
        <v/>
      </c>
      <c r="BH6" s="8" t="str" cm="1">
        <f t="array" aca="1" ref="BH6" ca="1">IFERROR(INDIRECT(CONCATENATE("'",BH$2,"'!",BH$1,(ROW(BF7)))),"")</f>
        <v/>
      </c>
      <c r="BI6" s="8" t="str" cm="1">
        <f t="array" aca="1" ref="BI6" ca="1">IFERROR(INDIRECT(CONCATENATE("'",BI$2,"'!",BI$1,(ROW(BG7)))),"")</f>
        <v/>
      </c>
      <c r="BJ6" s="40" t="str" cm="1">
        <f t="array" aca="1" ref="BJ6" ca="1">IFERROR(INDIRECT(CONCATENATE("'",BJ$2,"'!",BJ$1,(ROW(BH7)))),"")</f>
        <v/>
      </c>
      <c r="BK6" s="39" t="str" cm="1">
        <f t="array" aca="1" ref="BK6" ca="1">IFERROR(INDIRECT(CONCATENATE("'",BK$2,"'!",BK$1,(ROW(BI7)))),"")</f>
        <v/>
      </c>
      <c r="BL6" s="8" t="str" cm="1">
        <f t="array" aca="1" ref="BL6" ca="1">IFERROR(INDIRECT(CONCATENATE("'",BL$2,"'!",BL$1,(ROW(BJ7)))),"")</f>
        <v/>
      </c>
      <c r="BM6" s="8" t="str" cm="1">
        <f t="array" aca="1" ref="BM6" ca="1">IFERROR(INDIRECT(CONCATENATE("'",BM$2,"'!",BM$1,(ROW(BK7)))),"")</f>
        <v/>
      </c>
      <c r="BN6" s="8" t="str" cm="1">
        <f t="array" aca="1" ref="BN6" ca="1">IFERROR(INDIRECT(CONCATENATE("'",BN$2,"'!",BN$1,(ROW(BL7)))),"")</f>
        <v/>
      </c>
      <c r="BO6" s="40" t="str" cm="1">
        <f t="array" aca="1" ref="BO6" ca="1">IFERROR(INDIRECT(CONCATENATE("'",BO$2,"'!",BO$1,(ROW(BM7)))),"")</f>
        <v/>
      </c>
      <c r="BP6" s="39" t="str" cm="1">
        <f t="array" aca="1" ref="BP6" ca="1">IFERROR(INDIRECT(CONCATENATE("'",BP$2,"'!",BP$1,(ROW(BN7)))),"")</f>
        <v/>
      </c>
      <c r="BQ6" s="8" t="str" cm="1">
        <f t="array" aca="1" ref="BQ6" ca="1">IFERROR(INDIRECT(CONCATENATE("'",BQ$2,"'!",BQ$1,(ROW(BO7)))),"")</f>
        <v/>
      </c>
      <c r="BR6" s="8" t="str" cm="1">
        <f t="array" aca="1" ref="BR6" ca="1">IFERROR(INDIRECT(CONCATENATE("'",BR$2,"'!",BR$1,(ROW(BP7)))),"")</f>
        <v/>
      </c>
      <c r="BS6" s="8" t="str" cm="1">
        <f t="array" aca="1" ref="BS6" ca="1">IFERROR(INDIRECT(CONCATENATE("'",BS$2,"'!",BS$1,(ROW(BQ7)))),"")</f>
        <v/>
      </c>
      <c r="BT6" s="40" t="str" cm="1">
        <f t="array" aca="1" ref="BT6" ca="1">IFERROR(INDIRECT(CONCATENATE("'",BT$2,"'!",BT$1,(ROW(BR7)))),"")</f>
        <v/>
      </c>
      <c r="BU6" s="39" t="str" cm="1">
        <f t="array" aca="1" ref="BU6" ca="1">IFERROR(INDIRECT(CONCATENATE("'",BU$2,"'!",BU$1,(ROW(BS7)))),"")</f>
        <v/>
      </c>
      <c r="BV6" s="8" t="str" cm="1">
        <f t="array" aca="1" ref="BV6" ca="1">IFERROR(INDIRECT(CONCATENATE("'",BV$2,"'!",BV$1,(ROW(BT7)))),"")</f>
        <v/>
      </c>
      <c r="BW6" s="8" t="str" cm="1">
        <f t="array" aca="1" ref="BW6" ca="1">IFERROR(INDIRECT(CONCATENATE("'",BW$2,"'!",BW$1,(ROW(BU7)))),"")</f>
        <v/>
      </c>
      <c r="BX6" s="8" t="str" cm="1">
        <f t="array" aca="1" ref="BX6" ca="1">IFERROR(INDIRECT(CONCATENATE("'",BX$2,"'!",BX$1,(ROW(BV7)))),"")</f>
        <v/>
      </c>
      <c r="BY6" s="40" t="str" cm="1">
        <f t="array" aca="1" ref="BY6" ca="1">IFERROR(INDIRECT(CONCATENATE("'",BY$2,"'!",BY$1,(ROW(BW7)))),"")</f>
        <v/>
      </c>
      <c r="BZ6" s="39" t="str" cm="1">
        <f t="array" aca="1" ref="BZ6" ca="1">IFERROR(INDIRECT(CONCATENATE("'",BZ$2,"'!",BZ$1,(ROW(BX7)))),"")</f>
        <v/>
      </c>
      <c r="CA6" s="8" t="str" cm="1">
        <f t="array" aca="1" ref="CA6" ca="1">IFERROR(INDIRECT(CONCATENATE("'",CA$2,"'!",CA$1,(ROW(BY7)))),"")</f>
        <v/>
      </c>
      <c r="CB6" s="8" t="str" cm="1">
        <f t="array" aca="1" ref="CB6" ca="1">IFERROR(INDIRECT(CONCATENATE("'",CB$2,"'!",CB$1,(ROW(BZ7)))),"")</f>
        <v/>
      </c>
      <c r="CC6" s="8" t="str" cm="1">
        <f t="array" aca="1" ref="CC6" ca="1">IFERROR(INDIRECT(CONCATENATE("'",CC$2,"'!",CC$1,(ROW(CA7)))),"")</f>
        <v/>
      </c>
      <c r="CD6" s="40" t="str" cm="1">
        <f t="array" aca="1" ref="CD6" ca="1">IFERROR(INDIRECT(CONCATENATE("'",CD$2,"'!",CD$1,(ROW(CB7)))),"")</f>
        <v/>
      </c>
      <c r="CE6" s="39" t="str" cm="1">
        <f t="array" aca="1" ref="CE6" ca="1">IFERROR(INDIRECT(CONCATENATE("'",CE$2,"'!",CE$1,(ROW(CC7)))),"")</f>
        <v/>
      </c>
      <c r="CF6" s="8" t="str" cm="1">
        <f t="array" aca="1" ref="CF6" ca="1">IFERROR(INDIRECT(CONCATENATE("'",CF$2,"'!",CF$1,(ROW(CD7)))),"")</f>
        <v/>
      </c>
      <c r="CG6" s="8" t="str" cm="1">
        <f t="array" aca="1" ref="CG6" ca="1">IFERROR(INDIRECT(CONCATENATE("'",CG$2,"'!",CG$1,(ROW(CE7)))),"")</f>
        <v/>
      </c>
      <c r="CH6" s="8" t="str" cm="1">
        <f t="array" aca="1" ref="CH6" ca="1">IFERROR(INDIRECT(CONCATENATE("'",CH$2,"'!",CH$1,(ROW(CF7)))),"")</f>
        <v/>
      </c>
      <c r="CI6" s="40" t="str" cm="1">
        <f t="array" aca="1" ref="CI6" ca="1">IFERROR(INDIRECT(CONCATENATE("'",CI$2,"'!",CI$1,(ROW(CG7)))),"")</f>
        <v/>
      </c>
      <c r="CJ6" s="39" t="str" cm="1">
        <f t="array" aca="1" ref="CJ6" ca="1">IFERROR(INDIRECT(CONCATENATE("'",CJ$2,"'!",CJ$1,(ROW(CH7)))),"")</f>
        <v/>
      </c>
      <c r="CK6" s="8" t="str" cm="1">
        <f t="array" aca="1" ref="CK6" ca="1">IFERROR(INDIRECT(CONCATENATE("'",CK$2,"'!",CK$1,(ROW(CI7)))),"")</f>
        <v/>
      </c>
      <c r="CL6" s="8" t="str" cm="1">
        <f t="array" aca="1" ref="CL6" ca="1">IFERROR(INDIRECT(CONCATENATE("'",CL$2,"'!",CL$1,(ROW(CJ7)))),"")</f>
        <v/>
      </c>
      <c r="CM6" s="8" t="str" cm="1">
        <f t="array" aca="1" ref="CM6" ca="1">IFERROR(INDIRECT(CONCATENATE("'",CM$2,"'!",CM$1,(ROW(CK7)))),"")</f>
        <v/>
      </c>
      <c r="CN6" s="40" t="str" cm="1">
        <f t="array" aca="1" ref="CN6" ca="1">IFERROR(INDIRECT(CONCATENATE("'",CN$2,"'!",CN$1,(ROW(CL7)))),"")</f>
        <v/>
      </c>
      <c r="CO6" s="39" t="str" cm="1">
        <f t="array" aca="1" ref="CO6" ca="1">IFERROR(INDIRECT(CONCATENATE("'",CO$2,"'!",CO$1,(ROW(CM7)))),"")</f>
        <v/>
      </c>
      <c r="CP6" s="8" t="str" cm="1">
        <f t="array" aca="1" ref="CP6" ca="1">IFERROR(INDIRECT(CONCATENATE("'",CP$2,"'!",CP$1,(ROW(CN7)))),"")</f>
        <v/>
      </c>
      <c r="CQ6" s="8" t="str" cm="1">
        <f t="array" aca="1" ref="CQ6" ca="1">IFERROR(INDIRECT(CONCATENATE("'",CQ$2,"'!",CQ$1,(ROW(CO7)))),"")</f>
        <v/>
      </c>
      <c r="CR6" s="8" t="str" cm="1">
        <f t="array" aca="1" ref="CR6" ca="1">IFERROR(INDIRECT(CONCATENATE("'",CR$2,"'!",CR$1,(ROW(CP7)))),"")</f>
        <v/>
      </c>
      <c r="CS6" s="40" t="str" cm="1">
        <f t="array" aca="1" ref="CS6" ca="1">IFERROR(INDIRECT(CONCATENATE("'",CS$2,"'!",CS$1,(ROW(CQ7)))),"")</f>
        <v/>
      </c>
      <c r="CT6" s="39" t="str" cm="1">
        <f t="array" aca="1" ref="CT6" ca="1">IFERROR(INDIRECT(CONCATENATE("'",CT$2,"'!",CT$1,(ROW(CR7)))),"")</f>
        <v/>
      </c>
      <c r="CU6" s="8" t="str" cm="1">
        <f t="array" aca="1" ref="CU6" ca="1">IFERROR(INDIRECT(CONCATENATE("'",CU$2,"'!",CU$1,(ROW(CS7)))),"")</f>
        <v/>
      </c>
      <c r="CV6" s="8" t="str" cm="1">
        <f t="array" aca="1" ref="CV6" ca="1">IFERROR(INDIRECT(CONCATENATE("'",CV$2,"'!",CV$1,(ROW(CT7)))),"")</f>
        <v/>
      </c>
      <c r="CW6" s="8" t="str" cm="1">
        <f t="array" aca="1" ref="CW6" ca="1">IFERROR(INDIRECT(CONCATENATE("'",CW$2,"'!",CW$1,(ROW(CU7)))),"")</f>
        <v/>
      </c>
      <c r="CX6" s="40" t="str" cm="1">
        <f t="array" aca="1" ref="CX6" ca="1">IFERROR(INDIRECT(CONCATENATE("'",CX$2,"'!",CX$1,(ROW(CV7)))),"")</f>
        <v/>
      </c>
      <c r="CY6" s="39" t="str" cm="1">
        <f t="array" aca="1" ref="CY6" ca="1">IFERROR(INDIRECT(CONCATENATE("'",CY$2,"'!",CY$1,(ROW(CW7)))),"")</f>
        <v/>
      </c>
      <c r="CZ6" s="8" t="str" cm="1">
        <f t="array" aca="1" ref="CZ6" ca="1">IFERROR(INDIRECT(CONCATENATE("'",CZ$2,"'!",CZ$1,(ROW(CX7)))),"")</f>
        <v/>
      </c>
      <c r="DA6" s="8" t="str" cm="1">
        <f t="array" aca="1" ref="DA6" ca="1">IFERROR(INDIRECT(CONCATENATE("'",DA$2,"'!",DA$1,(ROW(CY7)))),"")</f>
        <v/>
      </c>
      <c r="DB6" s="8" t="str" cm="1">
        <f t="array" aca="1" ref="DB6" ca="1">IFERROR(INDIRECT(CONCATENATE("'",DB$2,"'!",DB$1,(ROW(CZ7)))),"")</f>
        <v/>
      </c>
      <c r="DC6" s="40" t="str" cm="1">
        <f t="array" aca="1" ref="DC6" ca="1">IFERROR(INDIRECT(CONCATENATE("'",DC$2,"'!",DC$1,(ROW(DA7)))),"")</f>
        <v/>
      </c>
      <c r="DD6" s="39" t="str" cm="1">
        <f t="array" aca="1" ref="DD6" ca="1">IFERROR(INDIRECT(CONCATENATE("'",DD$2,"'!",DD$1,(ROW(DB7)))),"")</f>
        <v/>
      </c>
      <c r="DE6" s="8" t="str" cm="1">
        <f t="array" aca="1" ref="DE6" ca="1">IFERROR(INDIRECT(CONCATENATE("'",DE$2,"'!",DE$1,(ROW(DC7)))),"")</f>
        <v/>
      </c>
      <c r="DF6" s="8" t="str" cm="1">
        <f t="array" aca="1" ref="DF6" ca="1">IFERROR(INDIRECT(CONCATENATE("'",DF$2,"'!",DF$1,(ROW(DD7)))),"")</f>
        <v/>
      </c>
      <c r="DG6" s="8" t="str" cm="1">
        <f t="array" aca="1" ref="DG6" ca="1">IFERROR(INDIRECT(CONCATENATE("'",DG$2,"'!",DG$1,(ROW(DE7)))),"")</f>
        <v/>
      </c>
      <c r="DH6" s="40" t="str" cm="1">
        <f t="array" aca="1" ref="DH6" ca="1">IFERROR(INDIRECT(CONCATENATE("'",DH$2,"'!",DH$1,(ROW(DF7)))),"")</f>
        <v/>
      </c>
      <c r="DI6" s="39" t="str" cm="1">
        <f t="array" aca="1" ref="DI6" ca="1">IFERROR(INDIRECT(CONCATENATE("'",DI$2,"'!",DI$1,(ROW(DG7)))),"")</f>
        <v/>
      </c>
      <c r="DJ6" s="8" t="str" cm="1">
        <f t="array" aca="1" ref="DJ6" ca="1">IFERROR(INDIRECT(CONCATENATE("'",DJ$2,"'!",DJ$1,(ROW(DH7)))),"")</f>
        <v/>
      </c>
      <c r="DK6" s="8" t="str" cm="1">
        <f t="array" aca="1" ref="DK6" ca="1">IFERROR(INDIRECT(CONCATENATE("'",DK$2,"'!",DK$1,(ROW(DI7)))),"")</f>
        <v/>
      </c>
      <c r="DL6" s="8" t="str" cm="1">
        <f t="array" aca="1" ref="DL6" ca="1">IFERROR(INDIRECT(CONCATENATE("'",DL$2,"'!",DL$1,(ROW(DJ7)))),"")</f>
        <v/>
      </c>
      <c r="DM6" s="40" t="str" cm="1">
        <f t="array" aca="1" ref="DM6" ca="1">IFERROR(INDIRECT(CONCATENATE("'",DM$2,"'!",DM$1,(ROW(DK7)))),"")</f>
        <v/>
      </c>
      <c r="DN6" s="39" t="str" cm="1">
        <f t="array" aca="1" ref="DN6" ca="1">IFERROR(INDIRECT(CONCATENATE("'",DN$2,"'!",DN$1,(ROW(DL7)))),"")</f>
        <v/>
      </c>
      <c r="DO6" s="8" t="str" cm="1">
        <f t="array" aca="1" ref="DO6" ca="1">IFERROR(INDIRECT(CONCATENATE("'",DO$2,"'!",DO$1,(ROW(DM7)))),"")</f>
        <v/>
      </c>
      <c r="DP6" s="8" t="str" cm="1">
        <f t="array" aca="1" ref="DP6" ca="1">IFERROR(INDIRECT(CONCATENATE("'",DP$2,"'!",DP$1,(ROW(DN7)))),"")</f>
        <v/>
      </c>
      <c r="DQ6" s="8" t="str" cm="1">
        <f t="array" aca="1" ref="DQ6" ca="1">IFERROR(INDIRECT(CONCATENATE("'",DQ$2,"'!",DQ$1,(ROW(DO7)))),"")</f>
        <v/>
      </c>
      <c r="DR6" s="40" t="str" cm="1">
        <f t="array" aca="1" ref="DR6" ca="1">IFERROR(INDIRECT(CONCATENATE("'",DR$2,"'!",DR$1,(ROW(DP7)))),"")</f>
        <v/>
      </c>
      <c r="DS6" s="39" t="str" cm="1">
        <f t="array" aca="1" ref="DS6" ca="1">IFERROR(INDIRECT(CONCATENATE("'",DS$2,"'!",DS$1,(ROW(DQ7)))),"")</f>
        <v/>
      </c>
      <c r="DT6" s="8" t="str" cm="1">
        <f t="array" aca="1" ref="DT6" ca="1">IFERROR(INDIRECT(CONCATENATE("'",DT$2,"'!",DT$1,(ROW(DR7)))),"")</f>
        <v/>
      </c>
      <c r="DU6" s="8" t="str" cm="1">
        <f t="array" aca="1" ref="DU6" ca="1">IFERROR(INDIRECT(CONCATENATE("'",DU$2,"'!",DU$1,(ROW(DS7)))),"")</f>
        <v/>
      </c>
      <c r="DV6" s="8" t="str" cm="1">
        <f t="array" aca="1" ref="DV6" ca="1">IFERROR(INDIRECT(CONCATENATE("'",DV$2,"'!",DV$1,(ROW(DT7)))),"")</f>
        <v/>
      </c>
      <c r="DW6" s="40" t="str" cm="1">
        <f t="array" aca="1" ref="DW6" ca="1">IFERROR(INDIRECT(CONCATENATE("'",DW$2,"'!",DW$1,(ROW(DU7)))),"")</f>
        <v/>
      </c>
      <c r="DX6" s="39" t="str" cm="1">
        <f t="array" aca="1" ref="DX6" ca="1">IFERROR(INDIRECT(CONCATENATE("'",DX$2,"'!",DX$1,(ROW(DV7)))),"")</f>
        <v/>
      </c>
      <c r="DY6" s="8" t="str" cm="1">
        <f t="array" aca="1" ref="DY6" ca="1">IFERROR(INDIRECT(CONCATENATE("'",DY$2,"'!",DY$1,(ROW(DW7)))),"")</f>
        <v/>
      </c>
      <c r="DZ6" s="8" t="str" cm="1">
        <f t="array" aca="1" ref="DZ6" ca="1">IFERROR(INDIRECT(CONCATENATE("'",DZ$2,"'!",DZ$1,(ROW(DX7)))),"")</f>
        <v/>
      </c>
      <c r="EA6" s="8" t="str" cm="1">
        <f t="array" aca="1" ref="EA6" ca="1">IFERROR(INDIRECT(CONCATENATE("'",EA$2,"'!",EA$1,(ROW(DY7)))),"")</f>
        <v/>
      </c>
      <c r="EB6" s="40" t="str" cm="1">
        <f t="array" aca="1" ref="EB6" ca="1">IFERROR(INDIRECT(CONCATENATE("'",EB$2,"'!",EB$1,(ROW(DZ7)))),"")</f>
        <v/>
      </c>
      <c r="EC6" s="39" t="str" cm="1">
        <f t="array" aca="1" ref="EC6" ca="1">IFERROR(INDIRECT(CONCATENATE("'",EC$2,"'!",EC$1,(ROW(EA7)))),"")</f>
        <v/>
      </c>
      <c r="ED6" s="8" t="str" cm="1">
        <f t="array" aca="1" ref="ED6" ca="1">IFERROR(INDIRECT(CONCATENATE("'",ED$2,"'!",ED$1,(ROW(EB7)))),"")</f>
        <v/>
      </c>
      <c r="EE6" s="8" t="str" cm="1">
        <f t="array" aca="1" ref="EE6" ca="1">IFERROR(INDIRECT(CONCATENATE("'",EE$2,"'!",EE$1,(ROW(EC7)))),"")</f>
        <v/>
      </c>
      <c r="EF6" s="8" t="str" cm="1">
        <f t="array" aca="1" ref="EF6" ca="1">IFERROR(INDIRECT(CONCATENATE("'",EF$2,"'!",EF$1,(ROW(ED7)))),"")</f>
        <v/>
      </c>
      <c r="EG6" s="40" t="str" cm="1">
        <f t="array" aca="1" ref="EG6" ca="1">IFERROR(INDIRECT(CONCATENATE("'",EG$2,"'!",EG$1,(ROW(EE7)))),"")</f>
        <v/>
      </c>
      <c r="EH6" s="39" t="str" cm="1">
        <f t="array" aca="1" ref="EH6" ca="1">IFERROR(INDIRECT(CONCATENATE("'",EH$2,"'!",EH$1,(ROW(EF7)))),"")</f>
        <v/>
      </c>
      <c r="EI6" s="8" t="str" cm="1">
        <f t="array" aca="1" ref="EI6" ca="1">IFERROR(INDIRECT(CONCATENATE("'",EI$2,"'!",EI$1,(ROW(EG7)))),"")</f>
        <v/>
      </c>
      <c r="EJ6" s="8" t="str" cm="1">
        <f t="array" aca="1" ref="EJ6" ca="1">IFERROR(INDIRECT(CONCATENATE("'",EJ$2,"'!",EJ$1,(ROW(EH7)))),"")</f>
        <v/>
      </c>
      <c r="EK6" s="8" t="str" cm="1">
        <f t="array" aca="1" ref="EK6" ca="1">IFERROR(INDIRECT(CONCATENATE("'",EK$2,"'!",EK$1,(ROW(EI7)))),"")</f>
        <v/>
      </c>
      <c r="EL6" s="40" t="str" cm="1">
        <f t="array" aca="1" ref="EL6" ca="1">IFERROR(INDIRECT(CONCATENATE("'",EL$2,"'!",EL$1,(ROW(EJ7)))),"")</f>
        <v/>
      </c>
      <c r="EM6" s="39" t="str" cm="1">
        <f t="array" aca="1" ref="EM6" ca="1">IFERROR(INDIRECT(CONCATENATE("'",EM$2,"'!",EM$1,(ROW(EK7)))),"")</f>
        <v/>
      </c>
      <c r="EN6" s="8" t="str" cm="1">
        <f t="array" aca="1" ref="EN6" ca="1">IFERROR(INDIRECT(CONCATENATE("'",EN$2,"'!",EN$1,(ROW(EL7)))),"")</f>
        <v/>
      </c>
      <c r="EO6" s="8" t="str" cm="1">
        <f t="array" aca="1" ref="EO6" ca="1">IFERROR(INDIRECT(CONCATENATE("'",EO$2,"'!",EO$1,(ROW(EM7)))),"")</f>
        <v/>
      </c>
      <c r="EP6" s="8" t="str" cm="1">
        <f t="array" aca="1" ref="EP6" ca="1">IFERROR(INDIRECT(CONCATENATE("'",EP$2,"'!",EP$1,(ROW(EN7)))),"")</f>
        <v/>
      </c>
      <c r="EQ6" s="40" t="str" cm="1">
        <f t="array" aca="1" ref="EQ6" ca="1">IFERROR(INDIRECT(CONCATENATE("'",EQ$2,"'!",EQ$1,(ROW(EO7)))),"")</f>
        <v/>
      </c>
      <c r="ER6" s="39" t="str" cm="1">
        <f t="array" aca="1" ref="ER6" ca="1">IFERROR(INDIRECT(CONCATENATE("'",ER$2,"'!",ER$1,(ROW(EP7)))),"")</f>
        <v/>
      </c>
      <c r="ES6" s="8" t="str" cm="1">
        <f t="array" aca="1" ref="ES6" ca="1">IFERROR(INDIRECT(CONCATENATE("'",ES$2,"'!",ES$1,(ROW(EQ7)))),"")</f>
        <v/>
      </c>
      <c r="ET6" s="8" t="str" cm="1">
        <f t="array" aca="1" ref="ET6" ca="1">IFERROR(INDIRECT(CONCATENATE("'",ET$2,"'!",ET$1,(ROW(ER7)))),"")</f>
        <v/>
      </c>
      <c r="EU6" s="8" t="str" cm="1">
        <f t="array" aca="1" ref="EU6" ca="1">IFERROR(INDIRECT(CONCATENATE("'",EU$2,"'!",EU$1,(ROW(ES7)))),"")</f>
        <v/>
      </c>
      <c r="EV6" s="40" t="str" cm="1">
        <f t="array" aca="1" ref="EV6" ca="1">IFERROR(INDIRECT(CONCATENATE("'",EV$2,"'!",EV$1,(ROW(ET7)))),"")</f>
        <v/>
      </c>
      <c r="EW6" s="39" t="str" cm="1">
        <f t="array" aca="1" ref="EW6" ca="1">IFERROR(INDIRECT(CONCATENATE("'",EW$2,"'!",EW$1,(ROW(EU7)))),"")</f>
        <v/>
      </c>
      <c r="EX6" s="8" t="str" cm="1">
        <f t="array" aca="1" ref="EX6" ca="1">IFERROR(INDIRECT(CONCATENATE("'",EX$2,"'!",EX$1,(ROW(EV7)))),"")</f>
        <v/>
      </c>
      <c r="EY6" s="8" t="str" cm="1">
        <f t="array" aca="1" ref="EY6" ca="1">IFERROR(INDIRECT(CONCATENATE("'",EY$2,"'!",EY$1,(ROW(EW7)))),"")</f>
        <v/>
      </c>
      <c r="EZ6" s="8" t="str" cm="1">
        <f t="array" aca="1" ref="EZ6" ca="1">IFERROR(INDIRECT(CONCATENATE("'",EZ$2,"'!",EZ$1,(ROW(EX7)))),"")</f>
        <v/>
      </c>
      <c r="FA6" s="40" t="str" cm="1">
        <f t="array" aca="1" ref="FA6" ca="1">IFERROR(INDIRECT(CONCATENATE("'",FA$2,"'!",FA$1,(ROW(EY7)))),"")</f>
        <v/>
      </c>
      <c r="FB6" s="39" t="str" cm="1">
        <f t="array" aca="1" ref="FB6" ca="1">IFERROR(INDIRECT(CONCATENATE("'",FB$2,"'!",FB$1,(ROW(EZ7)))),"")</f>
        <v/>
      </c>
      <c r="FC6" s="8" t="str" cm="1">
        <f t="array" aca="1" ref="FC6" ca="1">IFERROR(INDIRECT(CONCATENATE("'",FC$2,"'!",FC$1,(ROW(FA7)))),"")</f>
        <v/>
      </c>
      <c r="FD6" s="8" t="str" cm="1">
        <f t="array" aca="1" ref="FD6" ca="1">IFERROR(INDIRECT(CONCATENATE("'",FD$2,"'!",FD$1,(ROW(FB7)))),"")</f>
        <v/>
      </c>
      <c r="FE6" s="8" t="str" cm="1">
        <f t="array" aca="1" ref="FE6" ca="1">IFERROR(INDIRECT(CONCATENATE("'",FE$2,"'!",FE$1,(ROW(FC7)))),"")</f>
        <v/>
      </c>
      <c r="FF6" s="40" t="str" cm="1">
        <f t="array" aca="1" ref="FF6" ca="1">IFERROR(INDIRECT(CONCATENATE("'",FF$2,"'!",FF$1,(ROW(FD7)))),"")</f>
        <v/>
      </c>
      <c r="FG6" s="39" t="str" cm="1">
        <f t="array" aca="1" ref="FG6" ca="1">IFERROR(INDIRECT(CONCATENATE("'",FG$2,"'!",FG$1,(ROW(FE7)))),"")</f>
        <v/>
      </c>
      <c r="FH6" s="8" t="str" cm="1">
        <f t="array" aca="1" ref="FH6" ca="1">IFERROR(INDIRECT(CONCATENATE("'",FH$2,"'!",FH$1,(ROW(FF7)))),"")</f>
        <v/>
      </c>
      <c r="FI6" s="8" t="str" cm="1">
        <f t="array" aca="1" ref="FI6" ca="1">IFERROR(INDIRECT(CONCATENATE("'",FI$2,"'!",FI$1,(ROW(FG7)))),"")</f>
        <v/>
      </c>
      <c r="FJ6" s="8" t="str" cm="1">
        <f t="array" aca="1" ref="FJ6" ca="1">IFERROR(INDIRECT(CONCATENATE("'",FJ$2,"'!",FJ$1,(ROW(FH7)))),"")</f>
        <v/>
      </c>
      <c r="FK6" s="40" t="str" cm="1">
        <f t="array" aca="1" ref="FK6" ca="1">IFERROR(INDIRECT(CONCATENATE("'",FK$2,"'!",FK$1,(ROW(FI7)))),"")</f>
        <v/>
      </c>
      <c r="FL6" s="39" t="str" cm="1">
        <f t="array" aca="1" ref="FL6" ca="1">IFERROR(INDIRECT(CONCATENATE("'",FL$2,"'!",FL$1,(ROW(FJ7)))),"")</f>
        <v/>
      </c>
      <c r="FM6" s="8" t="str" cm="1">
        <f t="array" aca="1" ref="FM6" ca="1">IFERROR(INDIRECT(CONCATENATE("'",FM$2,"'!",FM$1,(ROW(FK7)))),"")</f>
        <v/>
      </c>
      <c r="FN6" s="8" t="str" cm="1">
        <f t="array" aca="1" ref="FN6" ca="1">IFERROR(INDIRECT(CONCATENATE("'",FN$2,"'!",FN$1,(ROW(FL7)))),"")</f>
        <v/>
      </c>
      <c r="FO6" s="8" t="str" cm="1">
        <f t="array" aca="1" ref="FO6" ca="1">IFERROR(INDIRECT(CONCATENATE("'",FO$2,"'!",FO$1,(ROW(FM7)))),"")</f>
        <v/>
      </c>
      <c r="FP6" s="40" t="str" cm="1">
        <f t="array" aca="1" ref="FP6" ca="1">IFERROR(INDIRECT(CONCATENATE("'",FP$2,"'!",FP$1,(ROW(FN7)))),"")</f>
        <v/>
      </c>
      <c r="FQ6" s="39" t="str" cm="1">
        <f t="array" aca="1" ref="FQ6" ca="1">IFERROR(INDIRECT(CONCATENATE("'",FQ$2,"'!",FQ$1,(ROW(FO7)))),"")</f>
        <v/>
      </c>
      <c r="FR6" s="8" t="str" cm="1">
        <f t="array" aca="1" ref="FR6" ca="1">IFERROR(INDIRECT(CONCATENATE("'",FR$2,"'!",FR$1,(ROW(FP7)))),"")</f>
        <v/>
      </c>
      <c r="FS6" s="8" t="str" cm="1">
        <f t="array" aca="1" ref="FS6" ca="1">IFERROR(INDIRECT(CONCATENATE("'",FS$2,"'!",FS$1,(ROW(FQ7)))),"")</f>
        <v/>
      </c>
      <c r="FT6" s="8" t="str" cm="1">
        <f t="array" aca="1" ref="FT6" ca="1">IFERROR(INDIRECT(CONCATENATE("'",FT$2,"'!",FT$1,(ROW(FR7)))),"")</f>
        <v/>
      </c>
      <c r="FU6" s="40" t="str" cm="1">
        <f t="array" aca="1" ref="FU6" ca="1">IFERROR(INDIRECT(CONCATENATE("'",FU$2,"'!",FU$1,(ROW(FS7)))),"")</f>
        <v/>
      </c>
      <c r="FV6" s="39" t="str" cm="1">
        <f t="array" aca="1" ref="FV6" ca="1">IFERROR(INDIRECT(CONCATENATE("'",FV$2,"'!",FV$1,(ROW(FT7)))),"")</f>
        <v/>
      </c>
      <c r="FW6" s="8" t="str" cm="1">
        <f t="array" aca="1" ref="FW6" ca="1">IFERROR(INDIRECT(CONCATENATE("'",FW$2,"'!",FW$1,(ROW(FU7)))),"")</f>
        <v/>
      </c>
      <c r="FX6" s="8" t="str" cm="1">
        <f t="array" aca="1" ref="FX6" ca="1">IFERROR(INDIRECT(CONCATENATE("'",FX$2,"'!",FX$1,(ROW(FV7)))),"")</f>
        <v/>
      </c>
      <c r="FY6" s="8" t="str" cm="1">
        <f t="array" aca="1" ref="FY6" ca="1">IFERROR(INDIRECT(CONCATENATE("'",FY$2,"'!",FY$1,(ROW(FW7)))),"")</f>
        <v/>
      </c>
      <c r="FZ6" s="40" t="str" cm="1">
        <f t="array" aca="1" ref="FZ6" ca="1">IFERROR(INDIRECT(CONCATENATE("'",FZ$2,"'!",FZ$1,(ROW(FX7)))),"")</f>
        <v/>
      </c>
      <c r="GA6" s="39" t="str" cm="1">
        <f t="array" aca="1" ref="GA6" ca="1">IFERROR(INDIRECT(CONCATENATE("'",GA$2,"'!",GA$1,(ROW(FY7)))),"")</f>
        <v/>
      </c>
      <c r="GB6" s="8" t="str" cm="1">
        <f t="array" aca="1" ref="GB6" ca="1">IFERROR(INDIRECT(CONCATENATE("'",GB$2,"'!",GB$1,(ROW(FZ7)))),"")</f>
        <v/>
      </c>
      <c r="GC6" s="8" t="str" cm="1">
        <f t="array" aca="1" ref="GC6" ca="1">IFERROR(INDIRECT(CONCATENATE("'",GC$2,"'!",GC$1,(ROW(GA7)))),"")</f>
        <v/>
      </c>
      <c r="GD6" s="8" t="str" cm="1">
        <f t="array" aca="1" ref="GD6" ca="1">IFERROR(INDIRECT(CONCATENATE("'",GD$2,"'!",GD$1,(ROW(GB7)))),"")</f>
        <v/>
      </c>
      <c r="GE6" s="40" t="str" cm="1">
        <f t="array" aca="1" ref="GE6" ca="1">IFERROR(INDIRECT(CONCATENATE("'",GE$2,"'!",GE$1,(ROW(GC7)))),"")</f>
        <v/>
      </c>
      <c r="GF6" s="39" t="str" cm="1">
        <f t="array" aca="1" ref="GF6" ca="1">IFERROR(INDIRECT(CONCATENATE("'",GF$2,"'!",GF$1,(ROW(GD7)))),"")</f>
        <v/>
      </c>
      <c r="GG6" s="8" t="str" cm="1">
        <f t="array" aca="1" ref="GG6" ca="1">IFERROR(INDIRECT(CONCATENATE("'",GG$2,"'!",GG$1,(ROW(GE7)))),"")</f>
        <v/>
      </c>
      <c r="GH6" s="8" t="str" cm="1">
        <f t="array" aca="1" ref="GH6" ca="1">IFERROR(INDIRECT(CONCATENATE("'",GH$2,"'!",GH$1,(ROW(GF7)))),"")</f>
        <v/>
      </c>
      <c r="GI6" s="8" t="str" cm="1">
        <f t="array" aca="1" ref="GI6" ca="1">IFERROR(INDIRECT(CONCATENATE("'",GI$2,"'!",GI$1,(ROW(GG7)))),"")</f>
        <v/>
      </c>
      <c r="GJ6" s="40" t="str" cm="1">
        <f t="array" aca="1" ref="GJ6" ca="1">IFERROR(INDIRECT(CONCATENATE("'",GJ$2,"'!",GJ$1,(ROW(GH7)))),"")</f>
        <v/>
      </c>
      <c r="GK6" s="39" t="str" cm="1">
        <f t="array" aca="1" ref="GK6" ca="1">IFERROR(INDIRECT(CONCATENATE("'",GK$2,"'!",GK$1,(ROW(GI7)))),"")</f>
        <v/>
      </c>
      <c r="GL6" s="8" t="str" cm="1">
        <f t="array" aca="1" ref="GL6" ca="1">IFERROR(INDIRECT(CONCATENATE("'",GL$2,"'!",GL$1,(ROW(GJ7)))),"")</f>
        <v/>
      </c>
      <c r="GM6" s="8" t="str" cm="1">
        <f t="array" aca="1" ref="GM6" ca="1">IFERROR(INDIRECT(CONCATENATE("'",GM$2,"'!",GM$1,(ROW(GK7)))),"")</f>
        <v/>
      </c>
      <c r="GN6" s="8" t="str" cm="1">
        <f t="array" aca="1" ref="GN6" ca="1">IFERROR(INDIRECT(CONCATENATE("'",GN$2,"'!",GN$1,(ROW(GL7)))),"")</f>
        <v/>
      </c>
      <c r="GO6" s="40" t="str" cm="1">
        <f t="array" aca="1" ref="GO6" ca="1">IFERROR(INDIRECT(CONCATENATE("'",GO$2,"'!",GO$1,(ROW(GM7)))),"")</f>
        <v/>
      </c>
      <c r="GP6" s="39" t="str" cm="1">
        <f t="array" aca="1" ref="GP6" ca="1">IFERROR(INDIRECT(CONCATENATE("'",GP$2,"'!",GP$1,(ROW(GN7)))),"")</f>
        <v/>
      </c>
      <c r="GQ6" s="8" t="str" cm="1">
        <f t="array" aca="1" ref="GQ6" ca="1">IFERROR(INDIRECT(CONCATENATE("'",GQ$2,"'!",GQ$1,(ROW(GO7)))),"")</f>
        <v/>
      </c>
      <c r="GR6" s="8" t="str" cm="1">
        <f t="array" aca="1" ref="GR6" ca="1">IFERROR(INDIRECT(CONCATENATE("'",GR$2,"'!",GR$1,(ROW(GP7)))),"")</f>
        <v/>
      </c>
      <c r="GS6" s="8" t="str" cm="1">
        <f t="array" aca="1" ref="GS6" ca="1">IFERROR(INDIRECT(CONCATENATE("'",GS$2,"'!",GS$1,(ROW(GQ7)))),"")</f>
        <v/>
      </c>
      <c r="GT6" s="40" t="str" cm="1">
        <f t="array" aca="1" ref="GT6" ca="1">IFERROR(INDIRECT(CONCATENATE("'",GT$2,"'!",GT$1,(ROW(GR7)))),"")</f>
        <v/>
      </c>
      <c r="GU6" s="39" t="str" cm="1">
        <f t="array" aca="1" ref="GU6" ca="1">IFERROR(INDIRECT(CONCATENATE("'",GU$2,"'!",GU$1,(ROW(GS7)))),"")</f>
        <v/>
      </c>
      <c r="GV6" s="8" t="str" cm="1">
        <f t="array" aca="1" ref="GV6" ca="1">IFERROR(INDIRECT(CONCATENATE("'",GV$2,"'!",GV$1,(ROW(GT7)))),"")</f>
        <v/>
      </c>
      <c r="GW6" s="8" t="str" cm="1">
        <f t="array" aca="1" ref="GW6" ca="1">IFERROR(INDIRECT(CONCATENATE("'",GW$2,"'!",GW$1,(ROW(GU7)))),"")</f>
        <v/>
      </c>
      <c r="GX6" s="8" t="str" cm="1">
        <f t="array" aca="1" ref="GX6" ca="1">IFERROR(INDIRECT(CONCATENATE("'",GX$2,"'!",GX$1,(ROW(GV7)))),"")</f>
        <v/>
      </c>
      <c r="GY6" s="40" t="str" cm="1">
        <f t="array" aca="1" ref="GY6" ca="1">IFERROR(INDIRECT(CONCATENATE("'",GY$2,"'!",GY$1,(ROW(GW7)))),"")</f>
        <v/>
      </c>
      <c r="GZ6" s="39" t="str" cm="1">
        <f t="array" aca="1" ref="GZ6" ca="1">IFERROR(INDIRECT(CONCATENATE("'",GZ$2,"'!",GZ$1,(ROW(GX7)))),"")</f>
        <v/>
      </c>
      <c r="HA6" s="8" t="str" cm="1">
        <f t="array" aca="1" ref="HA6" ca="1">IFERROR(INDIRECT(CONCATENATE("'",HA$2,"'!",HA$1,(ROW(GY7)))),"")</f>
        <v/>
      </c>
      <c r="HB6" s="8" t="str" cm="1">
        <f t="array" aca="1" ref="HB6" ca="1">IFERROR(INDIRECT(CONCATENATE("'",HB$2,"'!",HB$1,(ROW(GZ7)))),"")</f>
        <v/>
      </c>
      <c r="HC6" s="8" t="str" cm="1">
        <f t="array" aca="1" ref="HC6" ca="1">IFERROR(INDIRECT(CONCATENATE("'",HC$2,"'!",HC$1,(ROW(HA7)))),"")</f>
        <v/>
      </c>
      <c r="HD6" s="40" t="str" cm="1">
        <f t="array" aca="1" ref="HD6" ca="1">IFERROR(INDIRECT(CONCATENATE("'",HD$2,"'!",HD$1,(ROW(HB7)))),"")</f>
        <v/>
      </c>
      <c r="HE6" s="39" t="str" cm="1">
        <f t="array" aca="1" ref="HE6" ca="1">IFERROR(INDIRECT(CONCATENATE("'",HE$2,"'!",HE$1,(ROW(HC7)))),"")</f>
        <v/>
      </c>
      <c r="HF6" s="8" t="str" cm="1">
        <f t="array" aca="1" ref="HF6" ca="1">IFERROR(INDIRECT(CONCATENATE("'",HF$2,"'!",HF$1,(ROW(HD7)))),"")</f>
        <v/>
      </c>
      <c r="HG6" s="8" t="str" cm="1">
        <f t="array" aca="1" ref="HG6" ca="1">IFERROR(INDIRECT(CONCATENATE("'",HG$2,"'!",HG$1,(ROW(HE7)))),"")</f>
        <v/>
      </c>
      <c r="HH6" s="8" t="str" cm="1">
        <f t="array" aca="1" ref="HH6" ca="1">IFERROR(INDIRECT(CONCATENATE("'",HH$2,"'!",HH$1,(ROW(HF7)))),"")</f>
        <v/>
      </c>
      <c r="HI6" s="40" t="str" cm="1">
        <f t="array" aca="1" ref="HI6" ca="1">IFERROR(INDIRECT(CONCATENATE("'",HI$2,"'!",HI$1,(ROW(HG7)))),"")</f>
        <v/>
      </c>
      <c r="HJ6" s="39" t="str" cm="1">
        <f t="array" aca="1" ref="HJ6" ca="1">IFERROR(INDIRECT(CONCATENATE("'",HJ$2,"'!",HJ$1,(ROW(HH7)))),"")</f>
        <v/>
      </c>
      <c r="HK6" s="8" t="str" cm="1">
        <f t="array" aca="1" ref="HK6" ca="1">IFERROR(INDIRECT(CONCATENATE("'",HK$2,"'!",HK$1,(ROW(HI7)))),"")</f>
        <v/>
      </c>
      <c r="HL6" s="8" t="str" cm="1">
        <f t="array" aca="1" ref="HL6" ca="1">IFERROR(INDIRECT(CONCATENATE("'",HL$2,"'!",HL$1,(ROW(HJ7)))),"")</f>
        <v/>
      </c>
      <c r="HM6" s="8" t="str" cm="1">
        <f t="array" aca="1" ref="HM6" ca="1">IFERROR(INDIRECT(CONCATENATE("'",HM$2,"'!",HM$1,(ROW(HK7)))),"")</f>
        <v/>
      </c>
      <c r="HN6" s="40" t="str" cm="1">
        <f t="array" aca="1" ref="HN6" ca="1">IFERROR(INDIRECT(CONCATENATE("'",HN$2,"'!",HN$1,(ROW(HL7)))),"")</f>
        <v/>
      </c>
      <c r="HO6" s="39" t="str" cm="1">
        <f t="array" aca="1" ref="HO6" ca="1">IFERROR(INDIRECT(CONCATENATE("'",HO$2,"'!",HO$1,(ROW(HM7)))),"")</f>
        <v/>
      </c>
      <c r="HP6" s="8" t="str" cm="1">
        <f t="array" aca="1" ref="HP6" ca="1">IFERROR(INDIRECT(CONCATENATE("'",HP$2,"'!",HP$1,(ROW(HN7)))),"")</f>
        <v/>
      </c>
      <c r="HQ6" s="8" t="str" cm="1">
        <f t="array" aca="1" ref="HQ6" ca="1">IFERROR(INDIRECT(CONCATENATE("'",HQ$2,"'!",HQ$1,(ROW(HO7)))),"")</f>
        <v/>
      </c>
      <c r="HR6" s="8" t="str" cm="1">
        <f t="array" aca="1" ref="HR6" ca="1">IFERROR(INDIRECT(CONCATENATE("'",HR$2,"'!",HR$1,(ROW(HP7)))),"")</f>
        <v/>
      </c>
      <c r="HS6" s="40" t="str" cm="1">
        <f t="array" aca="1" ref="HS6" ca="1">IFERROR(INDIRECT(CONCATENATE("'",HS$2,"'!",HS$1,(ROW(HQ7)))),"")</f>
        <v/>
      </c>
      <c r="HT6" s="39" t="str" cm="1">
        <f t="array" aca="1" ref="HT6" ca="1">IFERROR(INDIRECT(CONCATENATE("'",HT$2,"'!",HT$1,(ROW(HR7)))),"")</f>
        <v/>
      </c>
      <c r="HU6" s="8" t="str" cm="1">
        <f t="array" aca="1" ref="HU6" ca="1">IFERROR(INDIRECT(CONCATENATE("'",HU$2,"'!",HU$1,(ROW(HS7)))),"")</f>
        <v/>
      </c>
      <c r="HV6" s="8" t="str" cm="1">
        <f t="array" aca="1" ref="HV6" ca="1">IFERROR(INDIRECT(CONCATENATE("'",HV$2,"'!",HV$1,(ROW(HT7)))),"")</f>
        <v/>
      </c>
      <c r="HW6" s="8" t="str" cm="1">
        <f t="array" aca="1" ref="HW6" ca="1">IFERROR(INDIRECT(CONCATENATE("'",HW$2,"'!",HW$1,(ROW(HU7)))),"")</f>
        <v/>
      </c>
      <c r="HX6" s="40" t="str" cm="1">
        <f t="array" aca="1" ref="HX6" ca="1">IFERROR(INDIRECT(CONCATENATE("'",HX$2,"'!",HX$1,(ROW(HV7)))),"")</f>
        <v/>
      </c>
      <c r="HY6" s="39" t="str" cm="1">
        <f t="array" aca="1" ref="HY6" ca="1">IFERROR(INDIRECT(CONCATENATE("'",HY$2,"'!",HY$1,(ROW(HW7)))),"")</f>
        <v/>
      </c>
      <c r="HZ6" s="8" t="str" cm="1">
        <f t="array" aca="1" ref="HZ6" ca="1">IFERROR(INDIRECT(CONCATENATE("'",HZ$2,"'!",HZ$1,(ROW(HX7)))),"")</f>
        <v/>
      </c>
      <c r="IA6" s="8" t="str" cm="1">
        <f t="array" aca="1" ref="IA6" ca="1">IFERROR(INDIRECT(CONCATENATE("'",IA$2,"'!",IA$1,(ROW(HY7)))),"")</f>
        <v/>
      </c>
      <c r="IB6" s="8" t="str" cm="1">
        <f t="array" aca="1" ref="IB6" ca="1">IFERROR(INDIRECT(CONCATENATE("'",IB$2,"'!",IB$1,(ROW(HZ7)))),"")</f>
        <v/>
      </c>
      <c r="IC6" s="40" t="str" cm="1">
        <f t="array" aca="1" ref="IC6" ca="1">IFERROR(INDIRECT(CONCATENATE("'",IC$2,"'!",IC$1,(ROW(IA7)))),"")</f>
        <v/>
      </c>
      <c r="ID6" s="39" t="str" cm="1">
        <f t="array" aca="1" ref="ID6" ca="1">IFERROR(INDIRECT(CONCATENATE("'",ID$2,"'!",ID$1,(ROW(IB7)))),"")</f>
        <v/>
      </c>
      <c r="IE6" s="8" t="str" cm="1">
        <f t="array" aca="1" ref="IE6" ca="1">IFERROR(INDIRECT(CONCATENATE("'",IE$2,"'!",IE$1,(ROW(IC7)))),"")</f>
        <v/>
      </c>
      <c r="IF6" s="8" t="str" cm="1">
        <f t="array" aca="1" ref="IF6" ca="1">IFERROR(INDIRECT(CONCATENATE("'",IF$2,"'!",IF$1,(ROW(ID7)))),"")</f>
        <v/>
      </c>
      <c r="IG6" s="8" t="str" cm="1">
        <f t="array" aca="1" ref="IG6" ca="1">IFERROR(INDIRECT(CONCATENATE("'",IG$2,"'!",IG$1,(ROW(IE7)))),"")</f>
        <v/>
      </c>
      <c r="IH6" s="40" t="str" cm="1">
        <f t="array" aca="1" ref="IH6" ca="1">IFERROR(INDIRECT(CONCATENATE("'",IH$2,"'!",IH$1,(ROW(IF7)))),"")</f>
        <v/>
      </c>
      <c r="II6" s="39" t="str" cm="1">
        <f t="array" aca="1" ref="II6" ca="1">IFERROR(INDIRECT(CONCATENATE("'",II$2,"'!",II$1,(ROW(IG7)))),"")</f>
        <v/>
      </c>
      <c r="IJ6" s="8" t="str" cm="1">
        <f t="array" aca="1" ref="IJ6" ca="1">IFERROR(INDIRECT(CONCATENATE("'",IJ$2,"'!",IJ$1,(ROW(IH7)))),"")</f>
        <v/>
      </c>
      <c r="IK6" s="8" t="str" cm="1">
        <f t="array" aca="1" ref="IK6" ca="1">IFERROR(INDIRECT(CONCATENATE("'",IK$2,"'!",IK$1,(ROW(II7)))),"")</f>
        <v/>
      </c>
      <c r="IL6" s="8" t="str" cm="1">
        <f t="array" aca="1" ref="IL6" ca="1">IFERROR(INDIRECT(CONCATENATE("'",IL$2,"'!",IL$1,(ROW(IJ7)))),"")</f>
        <v/>
      </c>
      <c r="IM6" s="40" t="str" cm="1">
        <f t="array" aca="1" ref="IM6" ca="1">IFERROR(INDIRECT(CONCATENATE("'",IM$2,"'!",IM$1,(ROW(IK7)))),"")</f>
        <v/>
      </c>
      <c r="IN6" s="39" t="str" cm="1">
        <f t="array" aca="1" ref="IN6" ca="1">IFERROR(INDIRECT(CONCATENATE("'",IN$2,"'!",IN$1,(ROW(IL7)))),"")</f>
        <v/>
      </c>
      <c r="IO6" s="8" t="str" cm="1">
        <f t="array" aca="1" ref="IO6" ca="1">IFERROR(INDIRECT(CONCATENATE("'",IO$2,"'!",IO$1,(ROW(IM7)))),"")</f>
        <v/>
      </c>
      <c r="IP6" s="8" t="str" cm="1">
        <f t="array" aca="1" ref="IP6" ca="1">IFERROR(INDIRECT(CONCATENATE("'",IP$2,"'!",IP$1,(ROW(IN7)))),"")</f>
        <v/>
      </c>
      <c r="IQ6" s="8" t="str" cm="1">
        <f t="array" aca="1" ref="IQ6" ca="1">IFERROR(INDIRECT(CONCATENATE("'",IQ$2,"'!",IQ$1,(ROW(IO7)))),"")</f>
        <v/>
      </c>
      <c r="IR6" s="40" t="str" cm="1">
        <f t="array" aca="1" ref="IR6" ca="1">IFERROR(INDIRECT(CONCATENATE("'",IR$2,"'!",IR$1,(ROW(IP7)))),"")</f>
        <v/>
      </c>
      <c r="IS6" s="39" t="str" cm="1">
        <f t="array" aca="1" ref="IS6" ca="1">IFERROR(INDIRECT(CONCATENATE("'",IS$2,"'!",IS$1,(ROW(IQ7)))),"")</f>
        <v/>
      </c>
      <c r="IT6" s="8" t="str" cm="1">
        <f t="array" aca="1" ref="IT6" ca="1">IFERROR(INDIRECT(CONCATENATE("'",IT$2,"'!",IT$1,(ROW(IR7)))),"")</f>
        <v/>
      </c>
      <c r="IU6" s="8" t="str" cm="1">
        <f t="array" aca="1" ref="IU6" ca="1">IFERROR(INDIRECT(CONCATENATE("'",IU$2,"'!",IU$1,(ROW(IS7)))),"")</f>
        <v/>
      </c>
      <c r="IV6" s="8" t="str" cm="1">
        <f t="array" aca="1" ref="IV6" ca="1">IFERROR(INDIRECT(CONCATENATE("'",IV$2,"'!",IV$1,(ROW(IT7)))),"")</f>
        <v/>
      </c>
      <c r="IW6" s="40" t="str" cm="1">
        <f t="array" aca="1" ref="IW6" ca="1">IFERROR(INDIRECT(CONCATENATE("'",IW$2,"'!",IW$1,(ROW(IU7)))),"")</f>
        <v/>
      </c>
      <c r="IX6" s="39" t="str" cm="1">
        <f t="array" aca="1" ref="IX6" ca="1">IFERROR(INDIRECT(CONCATENATE("'",IX$2,"'!",IX$1,(ROW(IV7)))),"")</f>
        <v/>
      </c>
      <c r="IY6" s="8" t="str" cm="1">
        <f t="array" aca="1" ref="IY6" ca="1">IFERROR(INDIRECT(CONCATENATE("'",IY$2,"'!",IY$1,(ROW(IW7)))),"")</f>
        <v/>
      </c>
      <c r="IZ6" s="8" t="str" cm="1">
        <f t="array" aca="1" ref="IZ6" ca="1">IFERROR(INDIRECT(CONCATENATE("'",IZ$2,"'!",IZ$1,(ROW(IX7)))),"")</f>
        <v/>
      </c>
      <c r="JA6" s="8" t="str" cm="1">
        <f t="array" aca="1" ref="JA6" ca="1">IFERROR(INDIRECT(CONCATENATE("'",JA$2,"'!",JA$1,(ROW(IY7)))),"")</f>
        <v/>
      </c>
      <c r="JB6" s="40" t="str" cm="1">
        <f t="array" aca="1" ref="JB6" ca="1">IFERROR(INDIRECT(CONCATENATE("'",JB$2,"'!",JB$1,(ROW(IZ7)))),"")</f>
        <v/>
      </c>
      <c r="JC6" s="39" t="str" cm="1">
        <f t="array" aca="1" ref="JC6" ca="1">IFERROR(INDIRECT(CONCATENATE("'",JC$2,"'!",JC$1,(ROW(JA7)))),"")</f>
        <v/>
      </c>
      <c r="JD6" s="8" t="str" cm="1">
        <f t="array" aca="1" ref="JD6" ca="1">IFERROR(INDIRECT(CONCATENATE("'",JD$2,"'!",JD$1,(ROW(JB7)))),"")</f>
        <v/>
      </c>
      <c r="JE6" s="8" t="str" cm="1">
        <f t="array" aca="1" ref="JE6" ca="1">IFERROR(INDIRECT(CONCATENATE("'",JE$2,"'!",JE$1,(ROW(JC7)))),"")</f>
        <v/>
      </c>
      <c r="JF6" s="8" t="str" cm="1">
        <f t="array" aca="1" ref="JF6" ca="1">IFERROR(INDIRECT(CONCATENATE("'",JF$2,"'!",JF$1,(ROW(JD7)))),"")</f>
        <v/>
      </c>
      <c r="JG6" s="40" t="str" cm="1">
        <f t="array" aca="1" ref="JG6" ca="1">IFERROR(INDIRECT(CONCATENATE("'",JG$2,"'!",JG$1,(ROW(JE7)))),"")</f>
        <v/>
      </c>
      <c r="JH6" s="39" t="str" cm="1">
        <f t="array" aca="1" ref="JH6" ca="1">IFERROR(INDIRECT(CONCATENATE("'",JH$2,"'!",JH$1,(ROW(JF7)))),"")</f>
        <v/>
      </c>
      <c r="JI6" s="8" t="str" cm="1">
        <f t="array" aca="1" ref="JI6" ca="1">IFERROR(INDIRECT(CONCATENATE("'",JI$2,"'!",JI$1,(ROW(JG7)))),"")</f>
        <v/>
      </c>
      <c r="JJ6" s="8" t="str" cm="1">
        <f t="array" aca="1" ref="JJ6" ca="1">IFERROR(INDIRECT(CONCATENATE("'",JJ$2,"'!",JJ$1,(ROW(JH7)))),"")</f>
        <v/>
      </c>
      <c r="JK6" s="8" t="str" cm="1">
        <f t="array" aca="1" ref="JK6" ca="1">IFERROR(INDIRECT(CONCATENATE("'",JK$2,"'!",JK$1,(ROW(JI7)))),"")</f>
        <v/>
      </c>
      <c r="JL6" s="40" t="str" cm="1">
        <f t="array" aca="1" ref="JL6" ca="1">IFERROR(INDIRECT(CONCATENATE("'",JL$2,"'!",JL$1,(ROW(JJ7)))),"")</f>
        <v/>
      </c>
      <c r="JM6" s="39" t="str" cm="1">
        <f t="array" aca="1" ref="JM6" ca="1">IFERROR(INDIRECT(CONCATENATE("'",JM$2,"'!",JM$1,(ROW(JK7)))),"")</f>
        <v/>
      </c>
      <c r="JN6" s="8" t="str" cm="1">
        <f t="array" aca="1" ref="JN6" ca="1">IFERROR(INDIRECT(CONCATENATE("'",JN$2,"'!",JN$1,(ROW(JL7)))),"")</f>
        <v/>
      </c>
      <c r="JO6" s="8" t="str" cm="1">
        <f t="array" aca="1" ref="JO6" ca="1">IFERROR(INDIRECT(CONCATENATE("'",JO$2,"'!",JO$1,(ROW(JM7)))),"")</f>
        <v/>
      </c>
      <c r="JP6" s="8" t="str" cm="1">
        <f t="array" aca="1" ref="JP6" ca="1">IFERROR(INDIRECT(CONCATENATE("'",JP$2,"'!",JP$1,(ROW(JN7)))),"")</f>
        <v/>
      </c>
      <c r="JQ6" s="40" t="str" cm="1">
        <f t="array" aca="1" ref="JQ6" ca="1">IFERROR(INDIRECT(CONCATENATE("'",JQ$2,"'!",JQ$1,(ROW(JO7)))),"")</f>
        <v/>
      </c>
      <c r="JR6" s="39" t="str" cm="1">
        <f t="array" aca="1" ref="JR6" ca="1">IFERROR(INDIRECT(CONCATENATE("'",JR$2,"'!",JR$1,(ROW(JP7)))),"")</f>
        <v/>
      </c>
      <c r="JS6" s="8" t="str" cm="1">
        <f t="array" aca="1" ref="JS6" ca="1">IFERROR(INDIRECT(CONCATENATE("'",JS$2,"'!",JS$1,(ROW(JQ7)))),"")</f>
        <v/>
      </c>
      <c r="JT6" s="8" t="str" cm="1">
        <f t="array" aca="1" ref="JT6" ca="1">IFERROR(INDIRECT(CONCATENATE("'",JT$2,"'!",JT$1,(ROW(JR7)))),"")</f>
        <v/>
      </c>
      <c r="JU6" s="8" t="str" cm="1">
        <f t="array" aca="1" ref="JU6" ca="1">IFERROR(INDIRECT(CONCATENATE("'",JU$2,"'!",JU$1,(ROW(JS7)))),"")</f>
        <v/>
      </c>
      <c r="JV6" s="40" t="str" cm="1">
        <f t="array" aca="1" ref="JV6" ca="1">IFERROR(INDIRECT(CONCATENATE("'",JV$2,"'!",JV$1,(ROW(JT7)))),"")</f>
        <v/>
      </c>
      <c r="JW6" s="39" t="str" cm="1">
        <f t="array" aca="1" ref="JW6" ca="1">IFERROR(INDIRECT(CONCATENATE("'",JW$2,"'!",JW$1,(ROW(JU7)))),"")</f>
        <v/>
      </c>
      <c r="JX6" s="8" t="str" cm="1">
        <f t="array" aca="1" ref="JX6" ca="1">IFERROR(INDIRECT(CONCATENATE("'",JX$2,"'!",JX$1,(ROW(JV7)))),"")</f>
        <v/>
      </c>
      <c r="JY6" s="8" t="str" cm="1">
        <f t="array" aca="1" ref="JY6" ca="1">IFERROR(INDIRECT(CONCATENATE("'",JY$2,"'!",JY$1,(ROW(JW7)))),"")</f>
        <v/>
      </c>
      <c r="JZ6" s="8" t="str" cm="1">
        <f t="array" aca="1" ref="JZ6" ca="1">IFERROR(INDIRECT(CONCATENATE("'",JZ$2,"'!",JZ$1,(ROW(JX7)))),"")</f>
        <v/>
      </c>
      <c r="KA6" s="40" t="str" cm="1">
        <f t="array" aca="1" ref="KA6" ca="1">IFERROR(INDIRECT(CONCATENATE("'",KA$2,"'!",KA$1,(ROW(JY7)))),"")</f>
        <v/>
      </c>
      <c r="KB6" s="39" t="str" cm="1">
        <f t="array" aca="1" ref="KB6" ca="1">IFERROR(INDIRECT(CONCATENATE("'",KB$2,"'!",KB$1,(ROW(JZ7)))),"")</f>
        <v/>
      </c>
      <c r="KC6" s="8" t="str" cm="1">
        <f t="array" aca="1" ref="KC6" ca="1">IFERROR(INDIRECT(CONCATENATE("'",KC$2,"'!",KC$1,(ROW(KA7)))),"")</f>
        <v/>
      </c>
      <c r="KD6" s="8" t="str" cm="1">
        <f t="array" aca="1" ref="KD6" ca="1">IFERROR(INDIRECT(CONCATENATE("'",KD$2,"'!",KD$1,(ROW(KB7)))),"")</f>
        <v/>
      </c>
      <c r="KE6" s="8" t="str" cm="1">
        <f t="array" aca="1" ref="KE6" ca="1">IFERROR(INDIRECT(CONCATENATE("'",KE$2,"'!",KE$1,(ROW(KC7)))),"")</f>
        <v/>
      </c>
      <c r="KF6" s="40" t="str" cm="1">
        <f t="array" aca="1" ref="KF6" ca="1">IFERROR(INDIRECT(CONCATENATE("'",KF$2,"'!",KF$1,(ROW(KD7)))),"")</f>
        <v/>
      </c>
      <c r="KG6" s="39" t="str" cm="1">
        <f t="array" aca="1" ref="KG6" ca="1">IFERROR(INDIRECT(CONCATENATE("'",KG$2,"'!",KG$1,(ROW(KE7)))),"")</f>
        <v/>
      </c>
      <c r="KH6" s="8" t="str" cm="1">
        <f t="array" aca="1" ref="KH6" ca="1">IFERROR(INDIRECT(CONCATENATE("'",KH$2,"'!",KH$1,(ROW(KF7)))),"")</f>
        <v/>
      </c>
      <c r="KI6" s="8" t="str" cm="1">
        <f t="array" aca="1" ref="KI6" ca="1">IFERROR(INDIRECT(CONCATENATE("'",KI$2,"'!",KI$1,(ROW(KG7)))),"")</f>
        <v/>
      </c>
      <c r="KJ6" s="8" t="str" cm="1">
        <f t="array" aca="1" ref="KJ6" ca="1">IFERROR(INDIRECT(CONCATENATE("'",KJ$2,"'!",KJ$1,(ROW(KH7)))),"")</f>
        <v/>
      </c>
      <c r="KK6" s="40" t="str" cm="1">
        <f t="array" aca="1" ref="KK6" ca="1">IFERROR(INDIRECT(CONCATENATE("'",KK$2,"'!",KK$1,(ROW(KI7)))),"")</f>
        <v/>
      </c>
      <c r="KL6" s="39" t="str" cm="1">
        <f t="array" aca="1" ref="KL6" ca="1">IFERROR(INDIRECT(CONCATENATE("'",KL$2,"'!",KL$1,(ROW(KJ7)))),"")</f>
        <v/>
      </c>
      <c r="KM6" s="8" t="str" cm="1">
        <f t="array" aca="1" ref="KM6" ca="1">IFERROR(INDIRECT(CONCATENATE("'",KM$2,"'!",KM$1,(ROW(KK7)))),"")</f>
        <v/>
      </c>
      <c r="KN6" s="8" t="str" cm="1">
        <f t="array" aca="1" ref="KN6" ca="1">IFERROR(INDIRECT(CONCATENATE("'",KN$2,"'!",KN$1,(ROW(KL7)))),"")</f>
        <v/>
      </c>
      <c r="KO6" s="8" t="str" cm="1">
        <f t="array" aca="1" ref="KO6" ca="1">IFERROR(INDIRECT(CONCATENATE("'",KO$2,"'!",KO$1,(ROW(KM7)))),"")</f>
        <v/>
      </c>
      <c r="KP6" s="40" t="str" cm="1">
        <f t="array" aca="1" ref="KP6" ca="1">IFERROR(INDIRECT(CONCATENATE("'",KP$2,"'!",KP$1,(ROW(KN7)))),"")</f>
        <v/>
      </c>
    </row>
    <row r="7" spans="1:302" ht="15" customHeight="1" x14ac:dyDescent="0.25">
      <c r="A7" s="57" t="s">
        <v>2</v>
      </c>
      <c r="B7" s="40">
        <f ca="1">SUM(C7:KP7)</f>
        <v>18</v>
      </c>
      <c r="C7" s="39" cm="1">
        <f t="array" aca="1" ref="C7" ca="1">IFERROR(INDIRECT(CONCATENATE("'",C$2,"'!",C$1,(ROW(A8)))),"")</f>
        <v>3</v>
      </c>
      <c r="D7" s="8" cm="1">
        <f t="array" aca="1" ref="D7" ca="1">IFERROR(INDIRECT(CONCATENATE("'",D$2,"'!",D$1,(ROW(B8)))),"")</f>
        <v>0</v>
      </c>
      <c r="E7" s="8" cm="1">
        <f t="array" aca="1" ref="E7" ca="1">IFERROR(INDIRECT(CONCATENATE("'",E$2,"'!",E$1,(ROW(C8)))),"")</f>
        <v>0</v>
      </c>
      <c r="F7" s="8" cm="1">
        <f t="array" aca="1" ref="F7" ca="1">IFERROR(INDIRECT(CONCATENATE("'",F$2,"'!",F$1,(ROW(D8)))),"")</f>
        <v>0</v>
      </c>
      <c r="G7" s="40" cm="1">
        <f t="array" aca="1" ref="G7" ca="1">IFERROR(INDIRECT(CONCATENATE("'",G$2,"'!",G$1,(ROW(E8)))),"")</f>
        <v>0</v>
      </c>
      <c r="H7" s="39" cm="1">
        <f t="array" aca="1" ref="H7" ca="1">IFERROR(INDIRECT(CONCATENATE("'",H$2,"'!",H$1,(ROW(F8)))),"")</f>
        <v>3</v>
      </c>
      <c r="I7" s="8" cm="1">
        <f t="array" aca="1" ref="I7" ca="1">IFERROR(INDIRECT(CONCATENATE("'",I$2,"'!",I$1,(ROW(G8)))),"")</f>
        <v>0</v>
      </c>
      <c r="J7" s="8" cm="1">
        <f t="array" aca="1" ref="J7" ca="1">IFERROR(INDIRECT(CONCATENATE("'",J$2,"'!",J$1,(ROW(H8)))),"")</f>
        <v>0</v>
      </c>
      <c r="K7" s="8" cm="1">
        <f t="array" aca="1" ref="K7" ca="1">IFERROR(INDIRECT(CONCATENATE("'",K$2,"'!",K$1,(ROW(I8)))),"")</f>
        <v>0</v>
      </c>
      <c r="L7" s="40" cm="1">
        <f t="array" aca="1" ref="L7" ca="1">IFERROR(INDIRECT(CONCATENATE("'",L$2,"'!",L$1,(ROW(J8)))),"")</f>
        <v>0</v>
      </c>
      <c r="M7" s="39" cm="1">
        <f t="array" aca="1" ref="M7" ca="1">IFERROR(INDIRECT(CONCATENATE("'",M$2,"'!",M$1,(ROW(K8)))),"")</f>
        <v>3</v>
      </c>
      <c r="N7" s="8" cm="1">
        <f t="array" aca="1" ref="N7" ca="1">IFERROR(INDIRECT(CONCATENATE("'",N$2,"'!",N$1,(ROW(L8)))),"")</f>
        <v>0</v>
      </c>
      <c r="O7" s="8" cm="1">
        <f t="array" aca="1" ref="O7" ca="1">IFERROR(INDIRECT(CONCATENATE("'",O$2,"'!",O$1,(ROW(M8)))),"")</f>
        <v>0</v>
      </c>
      <c r="P7" s="8" cm="1">
        <f t="array" aca="1" ref="P7" ca="1">IFERROR(INDIRECT(CONCATENATE("'",P$2,"'!",P$1,(ROW(N8)))),"")</f>
        <v>0</v>
      </c>
      <c r="Q7" s="40" cm="1">
        <f t="array" aca="1" ref="Q7" ca="1">IFERROR(INDIRECT(CONCATENATE("'",Q$2,"'!",Q$1,(ROW(O8)))),"")</f>
        <v>0</v>
      </c>
      <c r="R7" s="39" cm="1">
        <f t="array" aca="1" ref="R7" ca="1">IFERROR(INDIRECT(CONCATENATE("'",R$2,"'!",R$1,(ROW(P8)))),"")</f>
        <v>3</v>
      </c>
      <c r="S7" s="8" cm="1">
        <f t="array" aca="1" ref="S7" ca="1">IFERROR(INDIRECT(CONCATENATE("'",S$2,"'!",S$1,(ROW(Q8)))),"")</f>
        <v>0</v>
      </c>
      <c r="T7" s="8" cm="1">
        <f t="array" aca="1" ref="T7" ca="1">IFERROR(INDIRECT(CONCATENATE("'",T$2,"'!",T$1,(ROW(R8)))),"")</f>
        <v>0</v>
      </c>
      <c r="U7" s="8" cm="1">
        <f t="array" aca="1" ref="U7" ca="1">IFERROR(INDIRECT(CONCATENATE("'",U$2,"'!",U$1,(ROW(S8)))),"")</f>
        <v>0</v>
      </c>
      <c r="V7" s="40" cm="1">
        <f t="array" aca="1" ref="V7" ca="1">IFERROR(INDIRECT(CONCATENATE("'",V$2,"'!",V$1,(ROW(T8)))),"")</f>
        <v>0</v>
      </c>
      <c r="W7" s="39" cm="1">
        <f t="array" aca="1" ref="W7" ca="1">IFERROR(INDIRECT(CONCATENATE("'",W$2,"'!",W$1,(ROW(U8)))),"")</f>
        <v>3</v>
      </c>
      <c r="X7" s="8" cm="1">
        <f t="array" aca="1" ref="X7" ca="1">IFERROR(INDIRECT(CONCATENATE("'",X$2,"'!",X$1,(ROW(V8)))),"")</f>
        <v>0</v>
      </c>
      <c r="Y7" s="8" cm="1">
        <f t="array" aca="1" ref="Y7" ca="1">IFERROR(INDIRECT(CONCATENATE("'",Y$2,"'!",Y$1,(ROW(W8)))),"")</f>
        <v>0</v>
      </c>
      <c r="Z7" s="8" cm="1">
        <f t="array" aca="1" ref="Z7" ca="1">IFERROR(INDIRECT(CONCATENATE("'",Z$2,"'!",Z$1,(ROW(X8)))),"")</f>
        <v>0</v>
      </c>
      <c r="AA7" s="40" cm="1">
        <f t="array" aca="1" ref="AA7" ca="1">IFERROR(INDIRECT(CONCATENATE("'",AA$2,"'!",AA$1,(ROW(Y8)))),"")</f>
        <v>0</v>
      </c>
      <c r="AB7" s="39" cm="1">
        <f t="array" aca="1" ref="AB7" ca="1">IFERROR(INDIRECT(CONCATENATE("'",AB$2,"'!",AB$1,(ROW(Z8)))),"")</f>
        <v>3</v>
      </c>
      <c r="AC7" s="8" cm="1">
        <f t="array" aca="1" ref="AC7" ca="1">IFERROR(INDIRECT(CONCATENATE("'",AC$2,"'!",AC$1,(ROW(AA8)))),"")</f>
        <v>0</v>
      </c>
      <c r="AD7" s="8" cm="1">
        <f t="array" aca="1" ref="AD7" ca="1">IFERROR(INDIRECT(CONCATENATE("'",AD$2,"'!",AD$1,(ROW(AB8)))),"")</f>
        <v>0</v>
      </c>
      <c r="AE7" s="8" cm="1">
        <f t="array" aca="1" ref="AE7" ca="1">IFERROR(INDIRECT(CONCATENATE("'",AE$2,"'!",AE$1,(ROW(AC8)))),"")</f>
        <v>0</v>
      </c>
      <c r="AF7" s="40" cm="1">
        <f t="array" aca="1" ref="AF7" ca="1">IFERROR(INDIRECT(CONCATENATE("'",AF$2,"'!",AF$1,(ROW(AD8)))),"")</f>
        <v>0</v>
      </c>
      <c r="AG7" s="39" t="str" cm="1">
        <f t="array" aca="1" ref="AG7" ca="1">IFERROR(INDIRECT(CONCATENATE("'",AG$2,"'!",AG$1,(ROW(AE8)))),"")</f>
        <v/>
      </c>
      <c r="AH7" s="8" t="str" cm="1">
        <f t="array" aca="1" ref="AH7" ca="1">IFERROR(INDIRECT(CONCATENATE("'",AH$2,"'!",AH$1,(ROW(AF8)))),"")</f>
        <v/>
      </c>
      <c r="AI7" s="8" t="str" cm="1">
        <f t="array" aca="1" ref="AI7" ca="1">IFERROR(INDIRECT(CONCATENATE("'",AI$2,"'!",AI$1,(ROW(AG8)))),"")</f>
        <v/>
      </c>
      <c r="AJ7" s="8" t="str" cm="1">
        <f t="array" aca="1" ref="AJ7" ca="1">IFERROR(INDIRECT(CONCATENATE("'",AJ$2,"'!",AJ$1,(ROW(AH8)))),"")</f>
        <v/>
      </c>
      <c r="AK7" s="40" t="str" cm="1">
        <f t="array" aca="1" ref="AK7" ca="1">IFERROR(INDIRECT(CONCATENATE("'",AK$2,"'!",AK$1,(ROW(AI8)))),"")</f>
        <v/>
      </c>
      <c r="AL7" s="39" t="str" cm="1">
        <f t="array" aca="1" ref="AL7" ca="1">IFERROR(INDIRECT(CONCATENATE("'",AL$2,"'!",AL$1,(ROW(AJ8)))),"")</f>
        <v/>
      </c>
      <c r="AM7" s="8" t="str" cm="1">
        <f t="array" aca="1" ref="AM7" ca="1">IFERROR(INDIRECT(CONCATENATE("'",AM$2,"'!",AM$1,(ROW(AK8)))),"")</f>
        <v/>
      </c>
      <c r="AN7" s="8" t="str" cm="1">
        <f t="array" aca="1" ref="AN7" ca="1">IFERROR(INDIRECT(CONCATENATE("'",AN$2,"'!",AN$1,(ROW(AL8)))),"")</f>
        <v/>
      </c>
      <c r="AO7" s="8" t="str" cm="1">
        <f t="array" aca="1" ref="AO7" ca="1">IFERROR(INDIRECT(CONCATENATE("'",AO$2,"'!",AO$1,(ROW(AM8)))),"")</f>
        <v/>
      </c>
      <c r="AP7" s="40" t="str" cm="1">
        <f t="array" aca="1" ref="AP7" ca="1">IFERROR(INDIRECT(CONCATENATE("'",AP$2,"'!",AP$1,(ROW(AN8)))),"")</f>
        <v/>
      </c>
      <c r="AQ7" s="39" t="str" cm="1">
        <f t="array" aca="1" ref="AQ7" ca="1">IFERROR(INDIRECT(CONCATENATE("'",AQ$2,"'!",AQ$1,(ROW(AO8)))),"")</f>
        <v/>
      </c>
      <c r="AR7" s="8" t="str" cm="1">
        <f t="array" aca="1" ref="AR7" ca="1">IFERROR(INDIRECT(CONCATENATE("'",AR$2,"'!",AR$1,(ROW(AP8)))),"")</f>
        <v/>
      </c>
      <c r="AS7" s="8" t="str" cm="1">
        <f t="array" aca="1" ref="AS7" ca="1">IFERROR(INDIRECT(CONCATENATE("'",AS$2,"'!",AS$1,(ROW(AQ8)))),"")</f>
        <v/>
      </c>
      <c r="AT7" s="8" t="str" cm="1">
        <f t="array" aca="1" ref="AT7" ca="1">IFERROR(INDIRECT(CONCATENATE("'",AT$2,"'!",AT$1,(ROW(AR8)))),"")</f>
        <v/>
      </c>
      <c r="AU7" s="40" t="str" cm="1">
        <f t="array" aca="1" ref="AU7" ca="1">IFERROR(INDIRECT(CONCATENATE("'",AU$2,"'!",AU$1,(ROW(AS8)))),"")</f>
        <v/>
      </c>
      <c r="AV7" s="39" t="str" cm="1">
        <f t="array" aca="1" ref="AV7" ca="1">IFERROR(INDIRECT(CONCATENATE("'",AV$2,"'!",AV$1,(ROW(AT8)))),"")</f>
        <v/>
      </c>
      <c r="AW7" s="8" t="str" cm="1">
        <f t="array" aca="1" ref="AW7" ca="1">IFERROR(INDIRECT(CONCATENATE("'",AW$2,"'!",AW$1,(ROW(AU8)))),"")</f>
        <v/>
      </c>
      <c r="AX7" s="8" t="str" cm="1">
        <f t="array" aca="1" ref="AX7" ca="1">IFERROR(INDIRECT(CONCATENATE("'",AX$2,"'!",AX$1,(ROW(AV8)))),"")</f>
        <v/>
      </c>
      <c r="AY7" s="8" t="str" cm="1">
        <f t="array" aca="1" ref="AY7" ca="1">IFERROR(INDIRECT(CONCATENATE("'",AY$2,"'!",AY$1,(ROW(AW8)))),"")</f>
        <v/>
      </c>
      <c r="AZ7" s="40" t="str" cm="1">
        <f t="array" aca="1" ref="AZ7" ca="1">IFERROR(INDIRECT(CONCATENATE("'",AZ$2,"'!",AZ$1,(ROW(AX8)))),"")</f>
        <v/>
      </c>
      <c r="BA7" s="39" t="str" cm="1">
        <f t="array" aca="1" ref="BA7" ca="1">IFERROR(INDIRECT(CONCATENATE("'",BA$2,"'!",BA$1,(ROW(AY8)))),"")</f>
        <v/>
      </c>
      <c r="BB7" s="8" t="str" cm="1">
        <f t="array" aca="1" ref="BB7" ca="1">IFERROR(INDIRECT(CONCATENATE("'",BB$2,"'!",BB$1,(ROW(AZ8)))),"")</f>
        <v/>
      </c>
      <c r="BC7" s="8" t="str" cm="1">
        <f t="array" aca="1" ref="BC7" ca="1">IFERROR(INDIRECT(CONCATENATE("'",BC$2,"'!",BC$1,(ROW(BA8)))),"")</f>
        <v/>
      </c>
      <c r="BD7" s="8" t="str" cm="1">
        <f t="array" aca="1" ref="BD7" ca="1">IFERROR(INDIRECT(CONCATENATE("'",BD$2,"'!",BD$1,(ROW(BB8)))),"")</f>
        <v/>
      </c>
      <c r="BE7" s="40" t="str" cm="1">
        <f t="array" aca="1" ref="BE7" ca="1">IFERROR(INDIRECT(CONCATENATE("'",BE$2,"'!",BE$1,(ROW(BC8)))),"")</f>
        <v/>
      </c>
      <c r="BF7" s="39" t="str" cm="1">
        <f t="array" aca="1" ref="BF7" ca="1">IFERROR(INDIRECT(CONCATENATE("'",BF$2,"'!",BF$1,(ROW(BD8)))),"")</f>
        <v/>
      </c>
      <c r="BG7" s="8" t="str" cm="1">
        <f t="array" aca="1" ref="BG7" ca="1">IFERROR(INDIRECT(CONCATENATE("'",BG$2,"'!",BG$1,(ROW(BE8)))),"")</f>
        <v/>
      </c>
      <c r="BH7" s="8" t="str" cm="1">
        <f t="array" aca="1" ref="BH7" ca="1">IFERROR(INDIRECT(CONCATENATE("'",BH$2,"'!",BH$1,(ROW(BF8)))),"")</f>
        <v/>
      </c>
      <c r="BI7" s="8" t="str" cm="1">
        <f t="array" aca="1" ref="BI7" ca="1">IFERROR(INDIRECT(CONCATENATE("'",BI$2,"'!",BI$1,(ROW(BG8)))),"")</f>
        <v/>
      </c>
      <c r="BJ7" s="40" t="str" cm="1">
        <f t="array" aca="1" ref="BJ7" ca="1">IFERROR(INDIRECT(CONCATENATE("'",BJ$2,"'!",BJ$1,(ROW(BH8)))),"")</f>
        <v/>
      </c>
      <c r="BK7" s="39" t="str" cm="1">
        <f t="array" aca="1" ref="BK7" ca="1">IFERROR(INDIRECT(CONCATENATE("'",BK$2,"'!",BK$1,(ROW(BI8)))),"")</f>
        <v/>
      </c>
      <c r="BL7" s="8" t="str" cm="1">
        <f t="array" aca="1" ref="BL7" ca="1">IFERROR(INDIRECT(CONCATENATE("'",BL$2,"'!",BL$1,(ROW(BJ8)))),"")</f>
        <v/>
      </c>
      <c r="BM7" s="8" t="str" cm="1">
        <f t="array" aca="1" ref="BM7" ca="1">IFERROR(INDIRECT(CONCATENATE("'",BM$2,"'!",BM$1,(ROW(BK8)))),"")</f>
        <v/>
      </c>
      <c r="BN7" s="8" t="str" cm="1">
        <f t="array" aca="1" ref="BN7" ca="1">IFERROR(INDIRECT(CONCATENATE("'",BN$2,"'!",BN$1,(ROW(BL8)))),"")</f>
        <v/>
      </c>
      <c r="BO7" s="40" t="str" cm="1">
        <f t="array" aca="1" ref="BO7" ca="1">IFERROR(INDIRECT(CONCATENATE("'",BO$2,"'!",BO$1,(ROW(BM8)))),"")</f>
        <v/>
      </c>
      <c r="BP7" s="39" t="str" cm="1">
        <f t="array" aca="1" ref="BP7" ca="1">IFERROR(INDIRECT(CONCATENATE("'",BP$2,"'!",BP$1,(ROW(BN8)))),"")</f>
        <v/>
      </c>
      <c r="BQ7" s="8" t="str" cm="1">
        <f t="array" aca="1" ref="BQ7" ca="1">IFERROR(INDIRECT(CONCATENATE("'",BQ$2,"'!",BQ$1,(ROW(BO8)))),"")</f>
        <v/>
      </c>
      <c r="BR7" s="8" t="str" cm="1">
        <f t="array" aca="1" ref="BR7" ca="1">IFERROR(INDIRECT(CONCATENATE("'",BR$2,"'!",BR$1,(ROW(BP8)))),"")</f>
        <v/>
      </c>
      <c r="BS7" s="8" t="str" cm="1">
        <f t="array" aca="1" ref="BS7" ca="1">IFERROR(INDIRECT(CONCATENATE("'",BS$2,"'!",BS$1,(ROW(BQ8)))),"")</f>
        <v/>
      </c>
      <c r="BT7" s="40" t="str" cm="1">
        <f t="array" aca="1" ref="BT7" ca="1">IFERROR(INDIRECT(CONCATENATE("'",BT$2,"'!",BT$1,(ROW(BR8)))),"")</f>
        <v/>
      </c>
      <c r="BU7" s="39" t="str" cm="1">
        <f t="array" aca="1" ref="BU7" ca="1">IFERROR(INDIRECT(CONCATENATE("'",BU$2,"'!",BU$1,(ROW(BS8)))),"")</f>
        <v/>
      </c>
      <c r="BV7" s="8" t="str" cm="1">
        <f t="array" aca="1" ref="BV7" ca="1">IFERROR(INDIRECT(CONCATENATE("'",BV$2,"'!",BV$1,(ROW(BT8)))),"")</f>
        <v/>
      </c>
      <c r="BW7" s="8" t="str" cm="1">
        <f t="array" aca="1" ref="BW7" ca="1">IFERROR(INDIRECT(CONCATENATE("'",BW$2,"'!",BW$1,(ROW(BU8)))),"")</f>
        <v/>
      </c>
      <c r="BX7" s="8" t="str" cm="1">
        <f t="array" aca="1" ref="BX7" ca="1">IFERROR(INDIRECT(CONCATENATE("'",BX$2,"'!",BX$1,(ROW(BV8)))),"")</f>
        <v/>
      </c>
      <c r="BY7" s="40" t="str" cm="1">
        <f t="array" aca="1" ref="BY7" ca="1">IFERROR(INDIRECT(CONCATENATE("'",BY$2,"'!",BY$1,(ROW(BW8)))),"")</f>
        <v/>
      </c>
      <c r="BZ7" s="39" t="str" cm="1">
        <f t="array" aca="1" ref="BZ7" ca="1">IFERROR(INDIRECT(CONCATENATE("'",BZ$2,"'!",BZ$1,(ROW(BX8)))),"")</f>
        <v/>
      </c>
      <c r="CA7" s="8" t="str" cm="1">
        <f t="array" aca="1" ref="CA7" ca="1">IFERROR(INDIRECT(CONCATENATE("'",CA$2,"'!",CA$1,(ROW(BY8)))),"")</f>
        <v/>
      </c>
      <c r="CB7" s="8" t="str" cm="1">
        <f t="array" aca="1" ref="CB7" ca="1">IFERROR(INDIRECT(CONCATENATE("'",CB$2,"'!",CB$1,(ROW(BZ8)))),"")</f>
        <v/>
      </c>
      <c r="CC7" s="8" t="str" cm="1">
        <f t="array" aca="1" ref="CC7" ca="1">IFERROR(INDIRECT(CONCATENATE("'",CC$2,"'!",CC$1,(ROW(CA8)))),"")</f>
        <v/>
      </c>
      <c r="CD7" s="40" t="str" cm="1">
        <f t="array" aca="1" ref="CD7" ca="1">IFERROR(INDIRECT(CONCATENATE("'",CD$2,"'!",CD$1,(ROW(CB8)))),"")</f>
        <v/>
      </c>
      <c r="CE7" s="39" t="str" cm="1">
        <f t="array" aca="1" ref="CE7" ca="1">IFERROR(INDIRECT(CONCATENATE("'",CE$2,"'!",CE$1,(ROW(CC8)))),"")</f>
        <v/>
      </c>
      <c r="CF7" s="8" t="str" cm="1">
        <f t="array" aca="1" ref="CF7" ca="1">IFERROR(INDIRECT(CONCATENATE("'",CF$2,"'!",CF$1,(ROW(CD8)))),"")</f>
        <v/>
      </c>
      <c r="CG7" s="8" t="str" cm="1">
        <f t="array" aca="1" ref="CG7" ca="1">IFERROR(INDIRECT(CONCATENATE("'",CG$2,"'!",CG$1,(ROW(CE8)))),"")</f>
        <v/>
      </c>
      <c r="CH7" s="8" t="str" cm="1">
        <f t="array" aca="1" ref="CH7" ca="1">IFERROR(INDIRECT(CONCATENATE("'",CH$2,"'!",CH$1,(ROW(CF8)))),"")</f>
        <v/>
      </c>
      <c r="CI7" s="40" t="str" cm="1">
        <f t="array" aca="1" ref="CI7" ca="1">IFERROR(INDIRECT(CONCATENATE("'",CI$2,"'!",CI$1,(ROW(CG8)))),"")</f>
        <v/>
      </c>
      <c r="CJ7" s="39" t="str" cm="1">
        <f t="array" aca="1" ref="CJ7" ca="1">IFERROR(INDIRECT(CONCATENATE("'",CJ$2,"'!",CJ$1,(ROW(CH8)))),"")</f>
        <v/>
      </c>
      <c r="CK7" s="8" t="str" cm="1">
        <f t="array" aca="1" ref="CK7" ca="1">IFERROR(INDIRECT(CONCATENATE("'",CK$2,"'!",CK$1,(ROW(CI8)))),"")</f>
        <v/>
      </c>
      <c r="CL7" s="8" t="str" cm="1">
        <f t="array" aca="1" ref="CL7" ca="1">IFERROR(INDIRECT(CONCATENATE("'",CL$2,"'!",CL$1,(ROW(CJ8)))),"")</f>
        <v/>
      </c>
      <c r="CM7" s="8" t="str" cm="1">
        <f t="array" aca="1" ref="CM7" ca="1">IFERROR(INDIRECT(CONCATENATE("'",CM$2,"'!",CM$1,(ROW(CK8)))),"")</f>
        <v/>
      </c>
      <c r="CN7" s="40" t="str" cm="1">
        <f t="array" aca="1" ref="CN7" ca="1">IFERROR(INDIRECT(CONCATENATE("'",CN$2,"'!",CN$1,(ROW(CL8)))),"")</f>
        <v/>
      </c>
      <c r="CO7" s="39" t="str" cm="1">
        <f t="array" aca="1" ref="CO7" ca="1">IFERROR(INDIRECT(CONCATENATE("'",CO$2,"'!",CO$1,(ROW(CM8)))),"")</f>
        <v/>
      </c>
      <c r="CP7" s="8" t="str" cm="1">
        <f t="array" aca="1" ref="CP7" ca="1">IFERROR(INDIRECT(CONCATENATE("'",CP$2,"'!",CP$1,(ROW(CN8)))),"")</f>
        <v/>
      </c>
      <c r="CQ7" s="8" t="str" cm="1">
        <f t="array" aca="1" ref="CQ7" ca="1">IFERROR(INDIRECT(CONCATENATE("'",CQ$2,"'!",CQ$1,(ROW(CO8)))),"")</f>
        <v/>
      </c>
      <c r="CR7" s="8" t="str" cm="1">
        <f t="array" aca="1" ref="CR7" ca="1">IFERROR(INDIRECT(CONCATENATE("'",CR$2,"'!",CR$1,(ROW(CP8)))),"")</f>
        <v/>
      </c>
      <c r="CS7" s="40" t="str" cm="1">
        <f t="array" aca="1" ref="CS7" ca="1">IFERROR(INDIRECT(CONCATENATE("'",CS$2,"'!",CS$1,(ROW(CQ8)))),"")</f>
        <v/>
      </c>
      <c r="CT7" s="39" t="str" cm="1">
        <f t="array" aca="1" ref="CT7" ca="1">IFERROR(INDIRECT(CONCATENATE("'",CT$2,"'!",CT$1,(ROW(CR8)))),"")</f>
        <v/>
      </c>
      <c r="CU7" s="8" t="str" cm="1">
        <f t="array" aca="1" ref="CU7" ca="1">IFERROR(INDIRECT(CONCATENATE("'",CU$2,"'!",CU$1,(ROW(CS8)))),"")</f>
        <v/>
      </c>
      <c r="CV7" s="8" t="str" cm="1">
        <f t="array" aca="1" ref="CV7" ca="1">IFERROR(INDIRECT(CONCATENATE("'",CV$2,"'!",CV$1,(ROW(CT8)))),"")</f>
        <v/>
      </c>
      <c r="CW7" s="8" t="str" cm="1">
        <f t="array" aca="1" ref="CW7" ca="1">IFERROR(INDIRECT(CONCATENATE("'",CW$2,"'!",CW$1,(ROW(CU8)))),"")</f>
        <v/>
      </c>
      <c r="CX7" s="40" t="str" cm="1">
        <f t="array" aca="1" ref="CX7" ca="1">IFERROR(INDIRECT(CONCATENATE("'",CX$2,"'!",CX$1,(ROW(CV8)))),"")</f>
        <v/>
      </c>
      <c r="CY7" s="39" t="str" cm="1">
        <f t="array" aca="1" ref="CY7" ca="1">IFERROR(INDIRECT(CONCATENATE("'",CY$2,"'!",CY$1,(ROW(CW8)))),"")</f>
        <v/>
      </c>
      <c r="CZ7" s="8" t="str" cm="1">
        <f t="array" aca="1" ref="CZ7" ca="1">IFERROR(INDIRECT(CONCATENATE("'",CZ$2,"'!",CZ$1,(ROW(CX8)))),"")</f>
        <v/>
      </c>
      <c r="DA7" s="8" t="str" cm="1">
        <f t="array" aca="1" ref="DA7" ca="1">IFERROR(INDIRECT(CONCATENATE("'",DA$2,"'!",DA$1,(ROW(CY8)))),"")</f>
        <v/>
      </c>
      <c r="DB7" s="8" t="str" cm="1">
        <f t="array" aca="1" ref="DB7" ca="1">IFERROR(INDIRECT(CONCATENATE("'",DB$2,"'!",DB$1,(ROW(CZ8)))),"")</f>
        <v/>
      </c>
      <c r="DC7" s="40" t="str" cm="1">
        <f t="array" aca="1" ref="DC7" ca="1">IFERROR(INDIRECT(CONCATENATE("'",DC$2,"'!",DC$1,(ROW(DA8)))),"")</f>
        <v/>
      </c>
      <c r="DD7" s="39" t="str" cm="1">
        <f t="array" aca="1" ref="DD7" ca="1">IFERROR(INDIRECT(CONCATENATE("'",DD$2,"'!",DD$1,(ROW(DB8)))),"")</f>
        <v/>
      </c>
      <c r="DE7" s="8" t="str" cm="1">
        <f t="array" aca="1" ref="DE7" ca="1">IFERROR(INDIRECT(CONCATENATE("'",DE$2,"'!",DE$1,(ROW(DC8)))),"")</f>
        <v/>
      </c>
      <c r="DF7" s="8" t="str" cm="1">
        <f t="array" aca="1" ref="DF7" ca="1">IFERROR(INDIRECT(CONCATENATE("'",DF$2,"'!",DF$1,(ROW(DD8)))),"")</f>
        <v/>
      </c>
      <c r="DG7" s="8" t="str" cm="1">
        <f t="array" aca="1" ref="DG7" ca="1">IFERROR(INDIRECT(CONCATENATE("'",DG$2,"'!",DG$1,(ROW(DE8)))),"")</f>
        <v/>
      </c>
      <c r="DH7" s="40" t="str" cm="1">
        <f t="array" aca="1" ref="DH7" ca="1">IFERROR(INDIRECT(CONCATENATE("'",DH$2,"'!",DH$1,(ROW(DF8)))),"")</f>
        <v/>
      </c>
      <c r="DI7" s="39" t="str" cm="1">
        <f t="array" aca="1" ref="DI7" ca="1">IFERROR(INDIRECT(CONCATENATE("'",DI$2,"'!",DI$1,(ROW(DG8)))),"")</f>
        <v/>
      </c>
      <c r="DJ7" s="8" t="str" cm="1">
        <f t="array" aca="1" ref="DJ7" ca="1">IFERROR(INDIRECT(CONCATENATE("'",DJ$2,"'!",DJ$1,(ROW(DH8)))),"")</f>
        <v/>
      </c>
      <c r="DK7" s="8" t="str" cm="1">
        <f t="array" aca="1" ref="DK7" ca="1">IFERROR(INDIRECT(CONCATENATE("'",DK$2,"'!",DK$1,(ROW(DI8)))),"")</f>
        <v/>
      </c>
      <c r="DL7" s="8" t="str" cm="1">
        <f t="array" aca="1" ref="DL7" ca="1">IFERROR(INDIRECT(CONCATENATE("'",DL$2,"'!",DL$1,(ROW(DJ8)))),"")</f>
        <v/>
      </c>
      <c r="DM7" s="40" t="str" cm="1">
        <f t="array" aca="1" ref="DM7" ca="1">IFERROR(INDIRECT(CONCATENATE("'",DM$2,"'!",DM$1,(ROW(DK8)))),"")</f>
        <v/>
      </c>
      <c r="DN7" s="39" t="str" cm="1">
        <f t="array" aca="1" ref="DN7" ca="1">IFERROR(INDIRECT(CONCATENATE("'",DN$2,"'!",DN$1,(ROW(DL8)))),"")</f>
        <v/>
      </c>
      <c r="DO7" s="8" t="str" cm="1">
        <f t="array" aca="1" ref="DO7" ca="1">IFERROR(INDIRECT(CONCATENATE("'",DO$2,"'!",DO$1,(ROW(DM8)))),"")</f>
        <v/>
      </c>
      <c r="DP7" s="8" t="str" cm="1">
        <f t="array" aca="1" ref="DP7" ca="1">IFERROR(INDIRECT(CONCATENATE("'",DP$2,"'!",DP$1,(ROW(DN8)))),"")</f>
        <v/>
      </c>
      <c r="DQ7" s="8" t="str" cm="1">
        <f t="array" aca="1" ref="DQ7" ca="1">IFERROR(INDIRECT(CONCATENATE("'",DQ$2,"'!",DQ$1,(ROW(DO8)))),"")</f>
        <v/>
      </c>
      <c r="DR7" s="40" t="str" cm="1">
        <f t="array" aca="1" ref="DR7" ca="1">IFERROR(INDIRECT(CONCATENATE("'",DR$2,"'!",DR$1,(ROW(DP8)))),"")</f>
        <v/>
      </c>
      <c r="DS7" s="39" t="str" cm="1">
        <f t="array" aca="1" ref="DS7" ca="1">IFERROR(INDIRECT(CONCATENATE("'",DS$2,"'!",DS$1,(ROW(DQ8)))),"")</f>
        <v/>
      </c>
      <c r="DT7" s="8" t="str" cm="1">
        <f t="array" aca="1" ref="DT7" ca="1">IFERROR(INDIRECT(CONCATENATE("'",DT$2,"'!",DT$1,(ROW(DR8)))),"")</f>
        <v/>
      </c>
      <c r="DU7" s="8" t="str" cm="1">
        <f t="array" aca="1" ref="DU7" ca="1">IFERROR(INDIRECT(CONCATENATE("'",DU$2,"'!",DU$1,(ROW(DS8)))),"")</f>
        <v/>
      </c>
      <c r="DV7" s="8" t="str" cm="1">
        <f t="array" aca="1" ref="DV7" ca="1">IFERROR(INDIRECT(CONCATENATE("'",DV$2,"'!",DV$1,(ROW(DT8)))),"")</f>
        <v/>
      </c>
      <c r="DW7" s="40" t="str" cm="1">
        <f t="array" aca="1" ref="DW7" ca="1">IFERROR(INDIRECT(CONCATENATE("'",DW$2,"'!",DW$1,(ROW(DU8)))),"")</f>
        <v/>
      </c>
      <c r="DX7" s="39" t="str" cm="1">
        <f t="array" aca="1" ref="DX7" ca="1">IFERROR(INDIRECT(CONCATENATE("'",DX$2,"'!",DX$1,(ROW(DV8)))),"")</f>
        <v/>
      </c>
      <c r="DY7" s="8" t="str" cm="1">
        <f t="array" aca="1" ref="DY7" ca="1">IFERROR(INDIRECT(CONCATENATE("'",DY$2,"'!",DY$1,(ROW(DW8)))),"")</f>
        <v/>
      </c>
      <c r="DZ7" s="8" t="str" cm="1">
        <f t="array" aca="1" ref="DZ7" ca="1">IFERROR(INDIRECT(CONCATENATE("'",DZ$2,"'!",DZ$1,(ROW(DX8)))),"")</f>
        <v/>
      </c>
      <c r="EA7" s="8" t="str" cm="1">
        <f t="array" aca="1" ref="EA7" ca="1">IFERROR(INDIRECT(CONCATENATE("'",EA$2,"'!",EA$1,(ROW(DY8)))),"")</f>
        <v/>
      </c>
      <c r="EB7" s="40" t="str" cm="1">
        <f t="array" aca="1" ref="EB7" ca="1">IFERROR(INDIRECT(CONCATENATE("'",EB$2,"'!",EB$1,(ROW(DZ8)))),"")</f>
        <v/>
      </c>
      <c r="EC7" s="39" t="str" cm="1">
        <f t="array" aca="1" ref="EC7" ca="1">IFERROR(INDIRECT(CONCATENATE("'",EC$2,"'!",EC$1,(ROW(EA8)))),"")</f>
        <v/>
      </c>
      <c r="ED7" s="8" t="str" cm="1">
        <f t="array" aca="1" ref="ED7" ca="1">IFERROR(INDIRECT(CONCATENATE("'",ED$2,"'!",ED$1,(ROW(EB8)))),"")</f>
        <v/>
      </c>
      <c r="EE7" s="8" t="str" cm="1">
        <f t="array" aca="1" ref="EE7" ca="1">IFERROR(INDIRECT(CONCATENATE("'",EE$2,"'!",EE$1,(ROW(EC8)))),"")</f>
        <v/>
      </c>
      <c r="EF7" s="8" t="str" cm="1">
        <f t="array" aca="1" ref="EF7" ca="1">IFERROR(INDIRECT(CONCATENATE("'",EF$2,"'!",EF$1,(ROW(ED8)))),"")</f>
        <v/>
      </c>
      <c r="EG7" s="40" t="str" cm="1">
        <f t="array" aca="1" ref="EG7" ca="1">IFERROR(INDIRECT(CONCATENATE("'",EG$2,"'!",EG$1,(ROW(EE8)))),"")</f>
        <v/>
      </c>
      <c r="EH7" s="39" t="str" cm="1">
        <f t="array" aca="1" ref="EH7" ca="1">IFERROR(INDIRECT(CONCATENATE("'",EH$2,"'!",EH$1,(ROW(EF8)))),"")</f>
        <v/>
      </c>
      <c r="EI7" s="8" t="str" cm="1">
        <f t="array" aca="1" ref="EI7" ca="1">IFERROR(INDIRECT(CONCATENATE("'",EI$2,"'!",EI$1,(ROW(EG8)))),"")</f>
        <v/>
      </c>
      <c r="EJ7" s="8" t="str" cm="1">
        <f t="array" aca="1" ref="EJ7" ca="1">IFERROR(INDIRECT(CONCATENATE("'",EJ$2,"'!",EJ$1,(ROW(EH8)))),"")</f>
        <v/>
      </c>
      <c r="EK7" s="8" t="str" cm="1">
        <f t="array" aca="1" ref="EK7" ca="1">IFERROR(INDIRECT(CONCATENATE("'",EK$2,"'!",EK$1,(ROW(EI8)))),"")</f>
        <v/>
      </c>
      <c r="EL7" s="40" t="str" cm="1">
        <f t="array" aca="1" ref="EL7" ca="1">IFERROR(INDIRECT(CONCATENATE("'",EL$2,"'!",EL$1,(ROW(EJ8)))),"")</f>
        <v/>
      </c>
      <c r="EM7" s="39" t="str" cm="1">
        <f t="array" aca="1" ref="EM7" ca="1">IFERROR(INDIRECT(CONCATENATE("'",EM$2,"'!",EM$1,(ROW(EK8)))),"")</f>
        <v/>
      </c>
      <c r="EN7" s="8" t="str" cm="1">
        <f t="array" aca="1" ref="EN7" ca="1">IFERROR(INDIRECT(CONCATENATE("'",EN$2,"'!",EN$1,(ROW(EL8)))),"")</f>
        <v/>
      </c>
      <c r="EO7" s="8" t="str" cm="1">
        <f t="array" aca="1" ref="EO7" ca="1">IFERROR(INDIRECT(CONCATENATE("'",EO$2,"'!",EO$1,(ROW(EM8)))),"")</f>
        <v/>
      </c>
      <c r="EP7" s="8" t="str" cm="1">
        <f t="array" aca="1" ref="EP7" ca="1">IFERROR(INDIRECT(CONCATENATE("'",EP$2,"'!",EP$1,(ROW(EN8)))),"")</f>
        <v/>
      </c>
      <c r="EQ7" s="40" t="str" cm="1">
        <f t="array" aca="1" ref="EQ7" ca="1">IFERROR(INDIRECT(CONCATENATE("'",EQ$2,"'!",EQ$1,(ROW(EO8)))),"")</f>
        <v/>
      </c>
      <c r="ER7" s="39" t="str" cm="1">
        <f t="array" aca="1" ref="ER7" ca="1">IFERROR(INDIRECT(CONCATENATE("'",ER$2,"'!",ER$1,(ROW(EP8)))),"")</f>
        <v/>
      </c>
      <c r="ES7" s="8" t="str" cm="1">
        <f t="array" aca="1" ref="ES7" ca="1">IFERROR(INDIRECT(CONCATENATE("'",ES$2,"'!",ES$1,(ROW(EQ8)))),"")</f>
        <v/>
      </c>
      <c r="ET7" s="8" t="str" cm="1">
        <f t="array" aca="1" ref="ET7" ca="1">IFERROR(INDIRECT(CONCATENATE("'",ET$2,"'!",ET$1,(ROW(ER8)))),"")</f>
        <v/>
      </c>
      <c r="EU7" s="8" t="str" cm="1">
        <f t="array" aca="1" ref="EU7" ca="1">IFERROR(INDIRECT(CONCATENATE("'",EU$2,"'!",EU$1,(ROW(ES8)))),"")</f>
        <v/>
      </c>
      <c r="EV7" s="40" t="str" cm="1">
        <f t="array" aca="1" ref="EV7" ca="1">IFERROR(INDIRECT(CONCATENATE("'",EV$2,"'!",EV$1,(ROW(ET8)))),"")</f>
        <v/>
      </c>
      <c r="EW7" s="39" t="str" cm="1">
        <f t="array" aca="1" ref="EW7" ca="1">IFERROR(INDIRECT(CONCATENATE("'",EW$2,"'!",EW$1,(ROW(EU8)))),"")</f>
        <v/>
      </c>
      <c r="EX7" s="8" t="str" cm="1">
        <f t="array" aca="1" ref="EX7" ca="1">IFERROR(INDIRECT(CONCATENATE("'",EX$2,"'!",EX$1,(ROW(EV8)))),"")</f>
        <v/>
      </c>
      <c r="EY7" s="8" t="str" cm="1">
        <f t="array" aca="1" ref="EY7" ca="1">IFERROR(INDIRECT(CONCATENATE("'",EY$2,"'!",EY$1,(ROW(EW8)))),"")</f>
        <v/>
      </c>
      <c r="EZ7" s="8" t="str" cm="1">
        <f t="array" aca="1" ref="EZ7" ca="1">IFERROR(INDIRECT(CONCATENATE("'",EZ$2,"'!",EZ$1,(ROW(EX8)))),"")</f>
        <v/>
      </c>
      <c r="FA7" s="40" t="str" cm="1">
        <f t="array" aca="1" ref="FA7" ca="1">IFERROR(INDIRECT(CONCATENATE("'",FA$2,"'!",FA$1,(ROW(EY8)))),"")</f>
        <v/>
      </c>
      <c r="FB7" s="39" t="str" cm="1">
        <f t="array" aca="1" ref="FB7" ca="1">IFERROR(INDIRECT(CONCATENATE("'",FB$2,"'!",FB$1,(ROW(EZ8)))),"")</f>
        <v/>
      </c>
      <c r="FC7" s="8" t="str" cm="1">
        <f t="array" aca="1" ref="FC7" ca="1">IFERROR(INDIRECT(CONCATENATE("'",FC$2,"'!",FC$1,(ROW(FA8)))),"")</f>
        <v/>
      </c>
      <c r="FD7" s="8" t="str" cm="1">
        <f t="array" aca="1" ref="FD7" ca="1">IFERROR(INDIRECT(CONCATENATE("'",FD$2,"'!",FD$1,(ROW(FB8)))),"")</f>
        <v/>
      </c>
      <c r="FE7" s="8" t="str" cm="1">
        <f t="array" aca="1" ref="FE7" ca="1">IFERROR(INDIRECT(CONCATENATE("'",FE$2,"'!",FE$1,(ROW(FC8)))),"")</f>
        <v/>
      </c>
      <c r="FF7" s="40" t="str" cm="1">
        <f t="array" aca="1" ref="FF7" ca="1">IFERROR(INDIRECT(CONCATENATE("'",FF$2,"'!",FF$1,(ROW(FD8)))),"")</f>
        <v/>
      </c>
      <c r="FG7" s="39" t="str" cm="1">
        <f t="array" aca="1" ref="FG7" ca="1">IFERROR(INDIRECT(CONCATENATE("'",FG$2,"'!",FG$1,(ROW(FE8)))),"")</f>
        <v/>
      </c>
      <c r="FH7" s="8" t="str" cm="1">
        <f t="array" aca="1" ref="FH7" ca="1">IFERROR(INDIRECT(CONCATENATE("'",FH$2,"'!",FH$1,(ROW(FF8)))),"")</f>
        <v/>
      </c>
      <c r="FI7" s="8" t="str" cm="1">
        <f t="array" aca="1" ref="FI7" ca="1">IFERROR(INDIRECT(CONCATENATE("'",FI$2,"'!",FI$1,(ROW(FG8)))),"")</f>
        <v/>
      </c>
      <c r="FJ7" s="8" t="str" cm="1">
        <f t="array" aca="1" ref="FJ7" ca="1">IFERROR(INDIRECT(CONCATENATE("'",FJ$2,"'!",FJ$1,(ROW(FH8)))),"")</f>
        <v/>
      </c>
      <c r="FK7" s="40" t="str" cm="1">
        <f t="array" aca="1" ref="FK7" ca="1">IFERROR(INDIRECT(CONCATENATE("'",FK$2,"'!",FK$1,(ROW(FI8)))),"")</f>
        <v/>
      </c>
      <c r="FL7" s="39" t="str" cm="1">
        <f t="array" aca="1" ref="FL7" ca="1">IFERROR(INDIRECT(CONCATENATE("'",FL$2,"'!",FL$1,(ROW(FJ8)))),"")</f>
        <v/>
      </c>
      <c r="FM7" s="8" t="str" cm="1">
        <f t="array" aca="1" ref="FM7" ca="1">IFERROR(INDIRECT(CONCATENATE("'",FM$2,"'!",FM$1,(ROW(FK8)))),"")</f>
        <v/>
      </c>
      <c r="FN7" s="8" t="str" cm="1">
        <f t="array" aca="1" ref="FN7" ca="1">IFERROR(INDIRECT(CONCATENATE("'",FN$2,"'!",FN$1,(ROW(FL8)))),"")</f>
        <v/>
      </c>
      <c r="FO7" s="8" t="str" cm="1">
        <f t="array" aca="1" ref="FO7" ca="1">IFERROR(INDIRECT(CONCATENATE("'",FO$2,"'!",FO$1,(ROW(FM8)))),"")</f>
        <v/>
      </c>
      <c r="FP7" s="40" t="str" cm="1">
        <f t="array" aca="1" ref="FP7" ca="1">IFERROR(INDIRECT(CONCATENATE("'",FP$2,"'!",FP$1,(ROW(FN8)))),"")</f>
        <v/>
      </c>
      <c r="FQ7" s="39" t="str" cm="1">
        <f t="array" aca="1" ref="FQ7" ca="1">IFERROR(INDIRECT(CONCATENATE("'",FQ$2,"'!",FQ$1,(ROW(FO8)))),"")</f>
        <v/>
      </c>
      <c r="FR7" s="8" t="str" cm="1">
        <f t="array" aca="1" ref="FR7" ca="1">IFERROR(INDIRECT(CONCATENATE("'",FR$2,"'!",FR$1,(ROW(FP8)))),"")</f>
        <v/>
      </c>
      <c r="FS7" s="8" t="str" cm="1">
        <f t="array" aca="1" ref="FS7" ca="1">IFERROR(INDIRECT(CONCATENATE("'",FS$2,"'!",FS$1,(ROW(FQ8)))),"")</f>
        <v/>
      </c>
      <c r="FT7" s="8" t="str" cm="1">
        <f t="array" aca="1" ref="FT7" ca="1">IFERROR(INDIRECT(CONCATENATE("'",FT$2,"'!",FT$1,(ROW(FR8)))),"")</f>
        <v/>
      </c>
      <c r="FU7" s="40" t="str" cm="1">
        <f t="array" aca="1" ref="FU7" ca="1">IFERROR(INDIRECT(CONCATENATE("'",FU$2,"'!",FU$1,(ROW(FS8)))),"")</f>
        <v/>
      </c>
      <c r="FV7" s="39" t="str" cm="1">
        <f t="array" aca="1" ref="FV7" ca="1">IFERROR(INDIRECT(CONCATENATE("'",FV$2,"'!",FV$1,(ROW(FT8)))),"")</f>
        <v/>
      </c>
      <c r="FW7" s="8" t="str" cm="1">
        <f t="array" aca="1" ref="FW7" ca="1">IFERROR(INDIRECT(CONCATENATE("'",FW$2,"'!",FW$1,(ROW(FU8)))),"")</f>
        <v/>
      </c>
      <c r="FX7" s="8" t="str" cm="1">
        <f t="array" aca="1" ref="FX7" ca="1">IFERROR(INDIRECT(CONCATENATE("'",FX$2,"'!",FX$1,(ROW(FV8)))),"")</f>
        <v/>
      </c>
      <c r="FY7" s="8" t="str" cm="1">
        <f t="array" aca="1" ref="FY7" ca="1">IFERROR(INDIRECT(CONCATENATE("'",FY$2,"'!",FY$1,(ROW(FW8)))),"")</f>
        <v/>
      </c>
      <c r="FZ7" s="40" t="str" cm="1">
        <f t="array" aca="1" ref="FZ7" ca="1">IFERROR(INDIRECT(CONCATENATE("'",FZ$2,"'!",FZ$1,(ROW(FX8)))),"")</f>
        <v/>
      </c>
      <c r="GA7" s="39" t="str" cm="1">
        <f t="array" aca="1" ref="GA7" ca="1">IFERROR(INDIRECT(CONCATENATE("'",GA$2,"'!",GA$1,(ROW(FY8)))),"")</f>
        <v/>
      </c>
      <c r="GB7" s="8" t="str" cm="1">
        <f t="array" aca="1" ref="GB7" ca="1">IFERROR(INDIRECT(CONCATENATE("'",GB$2,"'!",GB$1,(ROW(FZ8)))),"")</f>
        <v/>
      </c>
      <c r="GC7" s="8" t="str" cm="1">
        <f t="array" aca="1" ref="GC7" ca="1">IFERROR(INDIRECT(CONCATENATE("'",GC$2,"'!",GC$1,(ROW(GA8)))),"")</f>
        <v/>
      </c>
      <c r="GD7" s="8" t="str" cm="1">
        <f t="array" aca="1" ref="GD7" ca="1">IFERROR(INDIRECT(CONCATENATE("'",GD$2,"'!",GD$1,(ROW(GB8)))),"")</f>
        <v/>
      </c>
      <c r="GE7" s="40" t="str" cm="1">
        <f t="array" aca="1" ref="GE7" ca="1">IFERROR(INDIRECT(CONCATENATE("'",GE$2,"'!",GE$1,(ROW(GC8)))),"")</f>
        <v/>
      </c>
      <c r="GF7" s="39" t="str" cm="1">
        <f t="array" aca="1" ref="GF7" ca="1">IFERROR(INDIRECT(CONCATENATE("'",GF$2,"'!",GF$1,(ROW(GD8)))),"")</f>
        <v/>
      </c>
      <c r="GG7" s="8" t="str" cm="1">
        <f t="array" aca="1" ref="GG7" ca="1">IFERROR(INDIRECT(CONCATENATE("'",GG$2,"'!",GG$1,(ROW(GE8)))),"")</f>
        <v/>
      </c>
      <c r="GH7" s="8" t="str" cm="1">
        <f t="array" aca="1" ref="GH7" ca="1">IFERROR(INDIRECT(CONCATENATE("'",GH$2,"'!",GH$1,(ROW(GF8)))),"")</f>
        <v/>
      </c>
      <c r="GI7" s="8" t="str" cm="1">
        <f t="array" aca="1" ref="GI7" ca="1">IFERROR(INDIRECT(CONCATENATE("'",GI$2,"'!",GI$1,(ROW(GG8)))),"")</f>
        <v/>
      </c>
      <c r="GJ7" s="40" t="str" cm="1">
        <f t="array" aca="1" ref="GJ7" ca="1">IFERROR(INDIRECT(CONCATENATE("'",GJ$2,"'!",GJ$1,(ROW(GH8)))),"")</f>
        <v/>
      </c>
      <c r="GK7" s="39" t="str" cm="1">
        <f t="array" aca="1" ref="GK7" ca="1">IFERROR(INDIRECT(CONCATENATE("'",GK$2,"'!",GK$1,(ROW(GI8)))),"")</f>
        <v/>
      </c>
      <c r="GL7" s="8" t="str" cm="1">
        <f t="array" aca="1" ref="GL7" ca="1">IFERROR(INDIRECT(CONCATENATE("'",GL$2,"'!",GL$1,(ROW(GJ8)))),"")</f>
        <v/>
      </c>
      <c r="GM7" s="8" t="str" cm="1">
        <f t="array" aca="1" ref="GM7" ca="1">IFERROR(INDIRECT(CONCATENATE("'",GM$2,"'!",GM$1,(ROW(GK8)))),"")</f>
        <v/>
      </c>
      <c r="GN7" s="8" t="str" cm="1">
        <f t="array" aca="1" ref="GN7" ca="1">IFERROR(INDIRECT(CONCATENATE("'",GN$2,"'!",GN$1,(ROW(GL8)))),"")</f>
        <v/>
      </c>
      <c r="GO7" s="40" t="str" cm="1">
        <f t="array" aca="1" ref="GO7" ca="1">IFERROR(INDIRECT(CONCATENATE("'",GO$2,"'!",GO$1,(ROW(GM8)))),"")</f>
        <v/>
      </c>
      <c r="GP7" s="39" t="str" cm="1">
        <f t="array" aca="1" ref="GP7" ca="1">IFERROR(INDIRECT(CONCATENATE("'",GP$2,"'!",GP$1,(ROW(GN8)))),"")</f>
        <v/>
      </c>
      <c r="GQ7" s="8" t="str" cm="1">
        <f t="array" aca="1" ref="GQ7" ca="1">IFERROR(INDIRECT(CONCATENATE("'",GQ$2,"'!",GQ$1,(ROW(GO8)))),"")</f>
        <v/>
      </c>
      <c r="GR7" s="8" t="str" cm="1">
        <f t="array" aca="1" ref="GR7" ca="1">IFERROR(INDIRECT(CONCATENATE("'",GR$2,"'!",GR$1,(ROW(GP8)))),"")</f>
        <v/>
      </c>
      <c r="GS7" s="8" t="str" cm="1">
        <f t="array" aca="1" ref="GS7" ca="1">IFERROR(INDIRECT(CONCATENATE("'",GS$2,"'!",GS$1,(ROW(GQ8)))),"")</f>
        <v/>
      </c>
      <c r="GT7" s="40" t="str" cm="1">
        <f t="array" aca="1" ref="GT7" ca="1">IFERROR(INDIRECT(CONCATENATE("'",GT$2,"'!",GT$1,(ROW(GR8)))),"")</f>
        <v/>
      </c>
      <c r="GU7" s="39" t="str" cm="1">
        <f t="array" aca="1" ref="GU7" ca="1">IFERROR(INDIRECT(CONCATENATE("'",GU$2,"'!",GU$1,(ROW(GS8)))),"")</f>
        <v/>
      </c>
      <c r="GV7" s="8" t="str" cm="1">
        <f t="array" aca="1" ref="GV7" ca="1">IFERROR(INDIRECT(CONCATENATE("'",GV$2,"'!",GV$1,(ROW(GT8)))),"")</f>
        <v/>
      </c>
      <c r="GW7" s="8" t="str" cm="1">
        <f t="array" aca="1" ref="GW7" ca="1">IFERROR(INDIRECT(CONCATENATE("'",GW$2,"'!",GW$1,(ROW(GU8)))),"")</f>
        <v/>
      </c>
      <c r="GX7" s="8" t="str" cm="1">
        <f t="array" aca="1" ref="GX7" ca="1">IFERROR(INDIRECT(CONCATENATE("'",GX$2,"'!",GX$1,(ROW(GV8)))),"")</f>
        <v/>
      </c>
      <c r="GY7" s="40" t="str" cm="1">
        <f t="array" aca="1" ref="GY7" ca="1">IFERROR(INDIRECT(CONCATENATE("'",GY$2,"'!",GY$1,(ROW(GW8)))),"")</f>
        <v/>
      </c>
      <c r="GZ7" s="39" t="str" cm="1">
        <f t="array" aca="1" ref="GZ7" ca="1">IFERROR(INDIRECT(CONCATENATE("'",GZ$2,"'!",GZ$1,(ROW(GX8)))),"")</f>
        <v/>
      </c>
      <c r="HA7" s="8" t="str" cm="1">
        <f t="array" aca="1" ref="HA7" ca="1">IFERROR(INDIRECT(CONCATENATE("'",HA$2,"'!",HA$1,(ROW(GY8)))),"")</f>
        <v/>
      </c>
      <c r="HB7" s="8" t="str" cm="1">
        <f t="array" aca="1" ref="HB7" ca="1">IFERROR(INDIRECT(CONCATENATE("'",HB$2,"'!",HB$1,(ROW(GZ8)))),"")</f>
        <v/>
      </c>
      <c r="HC7" s="8" t="str" cm="1">
        <f t="array" aca="1" ref="HC7" ca="1">IFERROR(INDIRECT(CONCATENATE("'",HC$2,"'!",HC$1,(ROW(HA8)))),"")</f>
        <v/>
      </c>
      <c r="HD7" s="40" t="str" cm="1">
        <f t="array" aca="1" ref="HD7" ca="1">IFERROR(INDIRECT(CONCATENATE("'",HD$2,"'!",HD$1,(ROW(HB8)))),"")</f>
        <v/>
      </c>
      <c r="HE7" s="39" t="str" cm="1">
        <f t="array" aca="1" ref="HE7" ca="1">IFERROR(INDIRECT(CONCATENATE("'",HE$2,"'!",HE$1,(ROW(HC8)))),"")</f>
        <v/>
      </c>
      <c r="HF7" s="8" t="str" cm="1">
        <f t="array" aca="1" ref="HF7" ca="1">IFERROR(INDIRECT(CONCATENATE("'",HF$2,"'!",HF$1,(ROW(HD8)))),"")</f>
        <v/>
      </c>
      <c r="HG7" s="8" t="str" cm="1">
        <f t="array" aca="1" ref="HG7" ca="1">IFERROR(INDIRECT(CONCATENATE("'",HG$2,"'!",HG$1,(ROW(HE8)))),"")</f>
        <v/>
      </c>
      <c r="HH7" s="8" t="str" cm="1">
        <f t="array" aca="1" ref="HH7" ca="1">IFERROR(INDIRECT(CONCATENATE("'",HH$2,"'!",HH$1,(ROW(HF8)))),"")</f>
        <v/>
      </c>
      <c r="HI7" s="40" t="str" cm="1">
        <f t="array" aca="1" ref="HI7" ca="1">IFERROR(INDIRECT(CONCATENATE("'",HI$2,"'!",HI$1,(ROW(HG8)))),"")</f>
        <v/>
      </c>
      <c r="HJ7" s="39" t="str" cm="1">
        <f t="array" aca="1" ref="HJ7" ca="1">IFERROR(INDIRECT(CONCATENATE("'",HJ$2,"'!",HJ$1,(ROW(HH8)))),"")</f>
        <v/>
      </c>
      <c r="HK7" s="8" t="str" cm="1">
        <f t="array" aca="1" ref="HK7" ca="1">IFERROR(INDIRECT(CONCATENATE("'",HK$2,"'!",HK$1,(ROW(HI8)))),"")</f>
        <v/>
      </c>
      <c r="HL7" s="8" t="str" cm="1">
        <f t="array" aca="1" ref="HL7" ca="1">IFERROR(INDIRECT(CONCATENATE("'",HL$2,"'!",HL$1,(ROW(HJ8)))),"")</f>
        <v/>
      </c>
      <c r="HM7" s="8" t="str" cm="1">
        <f t="array" aca="1" ref="HM7" ca="1">IFERROR(INDIRECT(CONCATENATE("'",HM$2,"'!",HM$1,(ROW(HK8)))),"")</f>
        <v/>
      </c>
      <c r="HN7" s="40" t="str" cm="1">
        <f t="array" aca="1" ref="HN7" ca="1">IFERROR(INDIRECT(CONCATENATE("'",HN$2,"'!",HN$1,(ROW(HL8)))),"")</f>
        <v/>
      </c>
      <c r="HO7" s="39" t="str" cm="1">
        <f t="array" aca="1" ref="HO7" ca="1">IFERROR(INDIRECT(CONCATENATE("'",HO$2,"'!",HO$1,(ROW(HM8)))),"")</f>
        <v/>
      </c>
      <c r="HP7" s="8" t="str" cm="1">
        <f t="array" aca="1" ref="HP7" ca="1">IFERROR(INDIRECT(CONCATENATE("'",HP$2,"'!",HP$1,(ROW(HN8)))),"")</f>
        <v/>
      </c>
      <c r="HQ7" s="8" t="str" cm="1">
        <f t="array" aca="1" ref="HQ7" ca="1">IFERROR(INDIRECT(CONCATENATE("'",HQ$2,"'!",HQ$1,(ROW(HO8)))),"")</f>
        <v/>
      </c>
      <c r="HR7" s="8" t="str" cm="1">
        <f t="array" aca="1" ref="HR7" ca="1">IFERROR(INDIRECT(CONCATENATE("'",HR$2,"'!",HR$1,(ROW(HP8)))),"")</f>
        <v/>
      </c>
      <c r="HS7" s="40" t="str" cm="1">
        <f t="array" aca="1" ref="HS7" ca="1">IFERROR(INDIRECT(CONCATENATE("'",HS$2,"'!",HS$1,(ROW(HQ8)))),"")</f>
        <v/>
      </c>
      <c r="HT7" s="39" t="str" cm="1">
        <f t="array" aca="1" ref="HT7" ca="1">IFERROR(INDIRECT(CONCATENATE("'",HT$2,"'!",HT$1,(ROW(HR8)))),"")</f>
        <v/>
      </c>
      <c r="HU7" s="8" t="str" cm="1">
        <f t="array" aca="1" ref="HU7" ca="1">IFERROR(INDIRECT(CONCATENATE("'",HU$2,"'!",HU$1,(ROW(HS8)))),"")</f>
        <v/>
      </c>
      <c r="HV7" s="8" t="str" cm="1">
        <f t="array" aca="1" ref="HV7" ca="1">IFERROR(INDIRECT(CONCATENATE("'",HV$2,"'!",HV$1,(ROW(HT8)))),"")</f>
        <v/>
      </c>
      <c r="HW7" s="8" t="str" cm="1">
        <f t="array" aca="1" ref="HW7" ca="1">IFERROR(INDIRECT(CONCATENATE("'",HW$2,"'!",HW$1,(ROW(HU8)))),"")</f>
        <v/>
      </c>
      <c r="HX7" s="40" t="str" cm="1">
        <f t="array" aca="1" ref="HX7" ca="1">IFERROR(INDIRECT(CONCATENATE("'",HX$2,"'!",HX$1,(ROW(HV8)))),"")</f>
        <v/>
      </c>
      <c r="HY7" s="39" t="str" cm="1">
        <f t="array" aca="1" ref="HY7" ca="1">IFERROR(INDIRECT(CONCATENATE("'",HY$2,"'!",HY$1,(ROW(HW8)))),"")</f>
        <v/>
      </c>
      <c r="HZ7" s="8" t="str" cm="1">
        <f t="array" aca="1" ref="HZ7" ca="1">IFERROR(INDIRECT(CONCATENATE("'",HZ$2,"'!",HZ$1,(ROW(HX8)))),"")</f>
        <v/>
      </c>
      <c r="IA7" s="8" t="str" cm="1">
        <f t="array" aca="1" ref="IA7" ca="1">IFERROR(INDIRECT(CONCATENATE("'",IA$2,"'!",IA$1,(ROW(HY8)))),"")</f>
        <v/>
      </c>
      <c r="IB7" s="8" t="str" cm="1">
        <f t="array" aca="1" ref="IB7" ca="1">IFERROR(INDIRECT(CONCATENATE("'",IB$2,"'!",IB$1,(ROW(HZ8)))),"")</f>
        <v/>
      </c>
      <c r="IC7" s="40" t="str" cm="1">
        <f t="array" aca="1" ref="IC7" ca="1">IFERROR(INDIRECT(CONCATENATE("'",IC$2,"'!",IC$1,(ROW(IA8)))),"")</f>
        <v/>
      </c>
      <c r="ID7" s="39" t="str" cm="1">
        <f t="array" aca="1" ref="ID7" ca="1">IFERROR(INDIRECT(CONCATENATE("'",ID$2,"'!",ID$1,(ROW(IB8)))),"")</f>
        <v/>
      </c>
      <c r="IE7" s="8" t="str" cm="1">
        <f t="array" aca="1" ref="IE7" ca="1">IFERROR(INDIRECT(CONCATENATE("'",IE$2,"'!",IE$1,(ROW(IC8)))),"")</f>
        <v/>
      </c>
      <c r="IF7" s="8" t="str" cm="1">
        <f t="array" aca="1" ref="IF7" ca="1">IFERROR(INDIRECT(CONCATENATE("'",IF$2,"'!",IF$1,(ROW(ID8)))),"")</f>
        <v/>
      </c>
      <c r="IG7" s="8" t="str" cm="1">
        <f t="array" aca="1" ref="IG7" ca="1">IFERROR(INDIRECT(CONCATENATE("'",IG$2,"'!",IG$1,(ROW(IE8)))),"")</f>
        <v/>
      </c>
      <c r="IH7" s="40" t="str" cm="1">
        <f t="array" aca="1" ref="IH7" ca="1">IFERROR(INDIRECT(CONCATENATE("'",IH$2,"'!",IH$1,(ROW(IF8)))),"")</f>
        <v/>
      </c>
      <c r="II7" s="39" t="str" cm="1">
        <f t="array" aca="1" ref="II7" ca="1">IFERROR(INDIRECT(CONCATENATE("'",II$2,"'!",II$1,(ROW(IG8)))),"")</f>
        <v/>
      </c>
      <c r="IJ7" s="8" t="str" cm="1">
        <f t="array" aca="1" ref="IJ7" ca="1">IFERROR(INDIRECT(CONCATENATE("'",IJ$2,"'!",IJ$1,(ROW(IH8)))),"")</f>
        <v/>
      </c>
      <c r="IK7" s="8" t="str" cm="1">
        <f t="array" aca="1" ref="IK7" ca="1">IFERROR(INDIRECT(CONCATENATE("'",IK$2,"'!",IK$1,(ROW(II8)))),"")</f>
        <v/>
      </c>
      <c r="IL7" s="8" t="str" cm="1">
        <f t="array" aca="1" ref="IL7" ca="1">IFERROR(INDIRECT(CONCATENATE("'",IL$2,"'!",IL$1,(ROW(IJ8)))),"")</f>
        <v/>
      </c>
      <c r="IM7" s="40" t="str" cm="1">
        <f t="array" aca="1" ref="IM7" ca="1">IFERROR(INDIRECT(CONCATENATE("'",IM$2,"'!",IM$1,(ROW(IK8)))),"")</f>
        <v/>
      </c>
      <c r="IN7" s="39" t="str" cm="1">
        <f t="array" aca="1" ref="IN7" ca="1">IFERROR(INDIRECT(CONCATENATE("'",IN$2,"'!",IN$1,(ROW(IL8)))),"")</f>
        <v/>
      </c>
      <c r="IO7" s="8" t="str" cm="1">
        <f t="array" aca="1" ref="IO7" ca="1">IFERROR(INDIRECT(CONCATENATE("'",IO$2,"'!",IO$1,(ROW(IM8)))),"")</f>
        <v/>
      </c>
      <c r="IP7" s="8" t="str" cm="1">
        <f t="array" aca="1" ref="IP7" ca="1">IFERROR(INDIRECT(CONCATENATE("'",IP$2,"'!",IP$1,(ROW(IN8)))),"")</f>
        <v/>
      </c>
      <c r="IQ7" s="8" t="str" cm="1">
        <f t="array" aca="1" ref="IQ7" ca="1">IFERROR(INDIRECT(CONCATENATE("'",IQ$2,"'!",IQ$1,(ROW(IO8)))),"")</f>
        <v/>
      </c>
      <c r="IR7" s="40" t="str" cm="1">
        <f t="array" aca="1" ref="IR7" ca="1">IFERROR(INDIRECT(CONCATENATE("'",IR$2,"'!",IR$1,(ROW(IP8)))),"")</f>
        <v/>
      </c>
      <c r="IS7" s="39" t="str" cm="1">
        <f t="array" aca="1" ref="IS7" ca="1">IFERROR(INDIRECT(CONCATENATE("'",IS$2,"'!",IS$1,(ROW(IQ8)))),"")</f>
        <v/>
      </c>
      <c r="IT7" s="8" t="str" cm="1">
        <f t="array" aca="1" ref="IT7" ca="1">IFERROR(INDIRECT(CONCATENATE("'",IT$2,"'!",IT$1,(ROW(IR8)))),"")</f>
        <v/>
      </c>
      <c r="IU7" s="8" t="str" cm="1">
        <f t="array" aca="1" ref="IU7" ca="1">IFERROR(INDIRECT(CONCATENATE("'",IU$2,"'!",IU$1,(ROW(IS8)))),"")</f>
        <v/>
      </c>
      <c r="IV7" s="8" t="str" cm="1">
        <f t="array" aca="1" ref="IV7" ca="1">IFERROR(INDIRECT(CONCATENATE("'",IV$2,"'!",IV$1,(ROW(IT8)))),"")</f>
        <v/>
      </c>
      <c r="IW7" s="40" t="str" cm="1">
        <f t="array" aca="1" ref="IW7" ca="1">IFERROR(INDIRECT(CONCATENATE("'",IW$2,"'!",IW$1,(ROW(IU8)))),"")</f>
        <v/>
      </c>
      <c r="IX7" s="39" t="str" cm="1">
        <f t="array" aca="1" ref="IX7" ca="1">IFERROR(INDIRECT(CONCATENATE("'",IX$2,"'!",IX$1,(ROW(IV8)))),"")</f>
        <v/>
      </c>
      <c r="IY7" s="8" t="str" cm="1">
        <f t="array" aca="1" ref="IY7" ca="1">IFERROR(INDIRECT(CONCATENATE("'",IY$2,"'!",IY$1,(ROW(IW8)))),"")</f>
        <v/>
      </c>
      <c r="IZ7" s="8" t="str" cm="1">
        <f t="array" aca="1" ref="IZ7" ca="1">IFERROR(INDIRECT(CONCATENATE("'",IZ$2,"'!",IZ$1,(ROW(IX8)))),"")</f>
        <v/>
      </c>
      <c r="JA7" s="8" t="str" cm="1">
        <f t="array" aca="1" ref="JA7" ca="1">IFERROR(INDIRECT(CONCATENATE("'",JA$2,"'!",JA$1,(ROW(IY8)))),"")</f>
        <v/>
      </c>
      <c r="JB7" s="40" t="str" cm="1">
        <f t="array" aca="1" ref="JB7" ca="1">IFERROR(INDIRECT(CONCATENATE("'",JB$2,"'!",JB$1,(ROW(IZ8)))),"")</f>
        <v/>
      </c>
      <c r="JC7" s="39" t="str" cm="1">
        <f t="array" aca="1" ref="JC7" ca="1">IFERROR(INDIRECT(CONCATENATE("'",JC$2,"'!",JC$1,(ROW(JA8)))),"")</f>
        <v/>
      </c>
      <c r="JD7" s="8" t="str" cm="1">
        <f t="array" aca="1" ref="JD7" ca="1">IFERROR(INDIRECT(CONCATENATE("'",JD$2,"'!",JD$1,(ROW(JB8)))),"")</f>
        <v/>
      </c>
      <c r="JE7" s="8" t="str" cm="1">
        <f t="array" aca="1" ref="JE7" ca="1">IFERROR(INDIRECT(CONCATENATE("'",JE$2,"'!",JE$1,(ROW(JC8)))),"")</f>
        <v/>
      </c>
      <c r="JF7" s="8" t="str" cm="1">
        <f t="array" aca="1" ref="JF7" ca="1">IFERROR(INDIRECT(CONCATENATE("'",JF$2,"'!",JF$1,(ROW(JD8)))),"")</f>
        <v/>
      </c>
      <c r="JG7" s="40" t="str" cm="1">
        <f t="array" aca="1" ref="JG7" ca="1">IFERROR(INDIRECT(CONCATENATE("'",JG$2,"'!",JG$1,(ROW(JE8)))),"")</f>
        <v/>
      </c>
      <c r="JH7" s="39" t="str" cm="1">
        <f t="array" aca="1" ref="JH7" ca="1">IFERROR(INDIRECT(CONCATENATE("'",JH$2,"'!",JH$1,(ROW(JF8)))),"")</f>
        <v/>
      </c>
      <c r="JI7" s="8" t="str" cm="1">
        <f t="array" aca="1" ref="JI7" ca="1">IFERROR(INDIRECT(CONCATENATE("'",JI$2,"'!",JI$1,(ROW(JG8)))),"")</f>
        <v/>
      </c>
      <c r="JJ7" s="8" t="str" cm="1">
        <f t="array" aca="1" ref="JJ7" ca="1">IFERROR(INDIRECT(CONCATENATE("'",JJ$2,"'!",JJ$1,(ROW(JH8)))),"")</f>
        <v/>
      </c>
      <c r="JK7" s="8" t="str" cm="1">
        <f t="array" aca="1" ref="JK7" ca="1">IFERROR(INDIRECT(CONCATENATE("'",JK$2,"'!",JK$1,(ROW(JI8)))),"")</f>
        <v/>
      </c>
      <c r="JL7" s="40" t="str" cm="1">
        <f t="array" aca="1" ref="JL7" ca="1">IFERROR(INDIRECT(CONCATENATE("'",JL$2,"'!",JL$1,(ROW(JJ8)))),"")</f>
        <v/>
      </c>
      <c r="JM7" s="39" t="str" cm="1">
        <f t="array" aca="1" ref="JM7" ca="1">IFERROR(INDIRECT(CONCATENATE("'",JM$2,"'!",JM$1,(ROW(JK8)))),"")</f>
        <v/>
      </c>
      <c r="JN7" s="8" t="str" cm="1">
        <f t="array" aca="1" ref="JN7" ca="1">IFERROR(INDIRECT(CONCATENATE("'",JN$2,"'!",JN$1,(ROW(JL8)))),"")</f>
        <v/>
      </c>
      <c r="JO7" s="8" t="str" cm="1">
        <f t="array" aca="1" ref="JO7" ca="1">IFERROR(INDIRECT(CONCATENATE("'",JO$2,"'!",JO$1,(ROW(JM8)))),"")</f>
        <v/>
      </c>
      <c r="JP7" s="8" t="str" cm="1">
        <f t="array" aca="1" ref="JP7" ca="1">IFERROR(INDIRECT(CONCATENATE("'",JP$2,"'!",JP$1,(ROW(JN8)))),"")</f>
        <v/>
      </c>
      <c r="JQ7" s="40" t="str" cm="1">
        <f t="array" aca="1" ref="JQ7" ca="1">IFERROR(INDIRECT(CONCATENATE("'",JQ$2,"'!",JQ$1,(ROW(JO8)))),"")</f>
        <v/>
      </c>
      <c r="JR7" s="39" t="str" cm="1">
        <f t="array" aca="1" ref="JR7" ca="1">IFERROR(INDIRECT(CONCATENATE("'",JR$2,"'!",JR$1,(ROW(JP8)))),"")</f>
        <v/>
      </c>
      <c r="JS7" s="8" t="str" cm="1">
        <f t="array" aca="1" ref="JS7" ca="1">IFERROR(INDIRECT(CONCATENATE("'",JS$2,"'!",JS$1,(ROW(JQ8)))),"")</f>
        <v/>
      </c>
      <c r="JT7" s="8" t="str" cm="1">
        <f t="array" aca="1" ref="JT7" ca="1">IFERROR(INDIRECT(CONCATENATE("'",JT$2,"'!",JT$1,(ROW(JR8)))),"")</f>
        <v/>
      </c>
      <c r="JU7" s="8" t="str" cm="1">
        <f t="array" aca="1" ref="JU7" ca="1">IFERROR(INDIRECT(CONCATENATE("'",JU$2,"'!",JU$1,(ROW(JS8)))),"")</f>
        <v/>
      </c>
      <c r="JV7" s="40" t="str" cm="1">
        <f t="array" aca="1" ref="JV7" ca="1">IFERROR(INDIRECT(CONCATENATE("'",JV$2,"'!",JV$1,(ROW(JT8)))),"")</f>
        <v/>
      </c>
      <c r="JW7" s="39" t="str" cm="1">
        <f t="array" aca="1" ref="JW7" ca="1">IFERROR(INDIRECT(CONCATENATE("'",JW$2,"'!",JW$1,(ROW(JU8)))),"")</f>
        <v/>
      </c>
      <c r="JX7" s="8" t="str" cm="1">
        <f t="array" aca="1" ref="JX7" ca="1">IFERROR(INDIRECT(CONCATENATE("'",JX$2,"'!",JX$1,(ROW(JV8)))),"")</f>
        <v/>
      </c>
      <c r="JY7" s="8" t="str" cm="1">
        <f t="array" aca="1" ref="JY7" ca="1">IFERROR(INDIRECT(CONCATENATE("'",JY$2,"'!",JY$1,(ROW(JW8)))),"")</f>
        <v/>
      </c>
      <c r="JZ7" s="8" t="str" cm="1">
        <f t="array" aca="1" ref="JZ7" ca="1">IFERROR(INDIRECT(CONCATENATE("'",JZ$2,"'!",JZ$1,(ROW(JX8)))),"")</f>
        <v/>
      </c>
      <c r="KA7" s="40" t="str" cm="1">
        <f t="array" aca="1" ref="KA7" ca="1">IFERROR(INDIRECT(CONCATENATE("'",KA$2,"'!",KA$1,(ROW(JY8)))),"")</f>
        <v/>
      </c>
      <c r="KB7" s="39" t="str" cm="1">
        <f t="array" aca="1" ref="KB7" ca="1">IFERROR(INDIRECT(CONCATENATE("'",KB$2,"'!",KB$1,(ROW(JZ8)))),"")</f>
        <v/>
      </c>
      <c r="KC7" s="8" t="str" cm="1">
        <f t="array" aca="1" ref="KC7" ca="1">IFERROR(INDIRECT(CONCATENATE("'",KC$2,"'!",KC$1,(ROW(KA8)))),"")</f>
        <v/>
      </c>
      <c r="KD7" s="8" t="str" cm="1">
        <f t="array" aca="1" ref="KD7" ca="1">IFERROR(INDIRECT(CONCATENATE("'",KD$2,"'!",KD$1,(ROW(KB8)))),"")</f>
        <v/>
      </c>
      <c r="KE7" s="8" t="str" cm="1">
        <f t="array" aca="1" ref="KE7" ca="1">IFERROR(INDIRECT(CONCATENATE("'",KE$2,"'!",KE$1,(ROW(KC8)))),"")</f>
        <v/>
      </c>
      <c r="KF7" s="40" t="str" cm="1">
        <f t="array" aca="1" ref="KF7" ca="1">IFERROR(INDIRECT(CONCATENATE("'",KF$2,"'!",KF$1,(ROW(KD8)))),"")</f>
        <v/>
      </c>
      <c r="KG7" s="39" t="str" cm="1">
        <f t="array" aca="1" ref="KG7" ca="1">IFERROR(INDIRECT(CONCATENATE("'",KG$2,"'!",KG$1,(ROW(KE8)))),"")</f>
        <v/>
      </c>
      <c r="KH7" s="8" t="str" cm="1">
        <f t="array" aca="1" ref="KH7" ca="1">IFERROR(INDIRECT(CONCATENATE("'",KH$2,"'!",KH$1,(ROW(KF8)))),"")</f>
        <v/>
      </c>
      <c r="KI7" s="8" t="str" cm="1">
        <f t="array" aca="1" ref="KI7" ca="1">IFERROR(INDIRECT(CONCATENATE("'",KI$2,"'!",KI$1,(ROW(KG8)))),"")</f>
        <v/>
      </c>
      <c r="KJ7" s="8" t="str" cm="1">
        <f t="array" aca="1" ref="KJ7" ca="1">IFERROR(INDIRECT(CONCATENATE("'",KJ$2,"'!",KJ$1,(ROW(KH8)))),"")</f>
        <v/>
      </c>
      <c r="KK7" s="40" t="str" cm="1">
        <f t="array" aca="1" ref="KK7" ca="1">IFERROR(INDIRECT(CONCATENATE("'",KK$2,"'!",KK$1,(ROW(KI8)))),"")</f>
        <v/>
      </c>
      <c r="KL7" s="39" t="str" cm="1">
        <f t="array" aca="1" ref="KL7" ca="1">IFERROR(INDIRECT(CONCATENATE("'",KL$2,"'!",KL$1,(ROW(KJ8)))),"")</f>
        <v/>
      </c>
      <c r="KM7" s="8" t="str" cm="1">
        <f t="array" aca="1" ref="KM7" ca="1">IFERROR(INDIRECT(CONCATENATE("'",KM$2,"'!",KM$1,(ROW(KK8)))),"")</f>
        <v/>
      </c>
      <c r="KN7" s="8" t="str" cm="1">
        <f t="array" aca="1" ref="KN7" ca="1">IFERROR(INDIRECT(CONCATENATE("'",KN$2,"'!",KN$1,(ROW(KL8)))),"")</f>
        <v/>
      </c>
      <c r="KO7" s="8" t="str" cm="1">
        <f t="array" aca="1" ref="KO7" ca="1">IFERROR(INDIRECT(CONCATENATE("'",KO$2,"'!",KO$1,(ROW(KM8)))),"")</f>
        <v/>
      </c>
      <c r="KP7" s="40" t="str" cm="1">
        <f t="array" aca="1" ref="KP7" ca="1">IFERROR(INDIRECT(CONCATENATE("'",KP$2,"'!",KP$1,(ROW(KN8)))),"")</f>
        <v/>
      </c>
    </row>
    <row r="8" spans="1:302" ht="13.9" customHeight="1" x14ac:dyDescent="0.25">
      <c r="A8" s="58" t="s">
        <v>139</v>
      </c>
      <c r="B8" s="42">
        <f ca="1">B9+B12+B15+B24</f>
        <v>204</v>
      </c>
      <c r="C8" s="41" cm="1">
        <f t="array" aca="1" ref="C8" ca="1">IFERROR(INDIRECT(CONCATENATE("'",C$2,"'!",C$1,(ROW(A9)))),"")</f>
        <v>1</v>
      </c>
      <c r="D8" s="9" cm="1">
        <f t="array" aca="1" ref="D8" ca="1">IFERROR(INDIRECT(CONCATENATE("'",D$2,"'!",D$1,(ROW(B9)))),"")</f>
        <v>0</v>
      </c>
      <c r="E8" s="9" cm="1">
        <f t="array" aca="1" ref="E8" ca="1">IFERROR(INDIRECT(CONCATENATE("'",E$2,"'!",E$1,(ROW(C9)))),"")</f>
        <v>0</v>
      </c>
      <c r="F8" s="9" cm="1">
        <f t="array" aca="1" ref="F8" ca="1">IFERROR(INDIRECT(CONCATENATE("'",F$2,"'!",F$1,(ROW(D9)))),"")</f>
        <v>0</v>
      </c>
      <c r="G8" s="42" cm="1">
        <f t="array" aca="1" ref="G8" ca="1">IFERROR(INDIRECT(CONCATENATE("'",G$2,"'!",G$1,(ROW(E9)))),"")</f>
        <v>0</v>
      </c>
      <c r="H8" s="41" cm="1">
        <f t="array" aca="1" ref="H8" ca="1">IFERROR(INDIRECT(CONCATENATE("'",H$2,"'!",H$1,(ROW(F9)))),"")</f>
        <v>1</v>
      </c>
      <c r="I8" s="9" cm="1">
        <f t="array" aca="1" ref="I8" ca="1">IFERROR(INDIRECT(CONCATENATE("'",I$2,"'!",I$1,(ROW(G9)))),"")</f>
        <v>0</v>
      </c>
      <c r="J8" s="9" cm="1">
        <f t="array" aca="1" ref="J8" ca="1">IFERROR(INDIRECT(CONCATENATE("'",J$2,"'!",J$1,(ROW(H9)))),"")</f>
        <v>0</v>
      </c>
      <c r="K8" s="9" cm="1">
        <f t="array" aca="1" ref="K8" ca="1">IFERROR(INDIRECT(CONCATENATE("'",K$2,"'!",K$1,(ROW(I9)))),"")</f>
        <v>0</v>
      </c>
      <c r="L8" s="42" cm="1">
        <f t="array" aca="1" ref="L8" ca="1">IFERROR(INDIRECT(CONCATENATE("'",L$2,"'!",L$1,(ROW(J9)))),"")</f>
        <v>0</v>
      </c>
      <c r="M8" s="41" cm="1">
        <f t="array" aca="1" ref="M8" ca="1">IFERROR(INDIRECT(CONCATENATE("'",M$2,"'!",M$1,(ROW(K9)))),"")</f>
        <v>1</v>
      </c>
      <c r="N8" s="9" cm="1">
        <f t="array" aca="1" ref="N8" ca="1">IFERROR(INDIRECT(CONCATENATE("'",N$2,"'!",N$1,(ROW(L9)))),"")</f>
        <v>0</v>
      </c>
      <c r="O8" s="9" cm="1">
        <f t="array" aca="1" ref="O8" ca="1">IFERROR(INDIRECT(CONCATENATE("'",O$2,"'!",O$1,(ROW(M9)))),"")</f>
        <v>0</v>
      </c>
      <c r="P8" s="9" cm="1">
        <f t="array" aca="1" ref="P8" ca="1">IFERROR(INDIRECT(CONCATENATE("'",P$2,"'!",P$1,(ROW(N9)))),"")</f>
        <v>0</v>
      </c>
      <c r="Q8" s="42" cm="1">
        <f t="array" aca="1" ref="Q8" ca="1">IFERROR(INDIRECT(CONCATENATE("'",Q$2,"'!",Q$1,(ROW(O9)))),"")</f>
        <v>0</v>
      </c>
      <c r="R8" s="41" cm="1">
        <f t="array" aca="1" ref="R8" ca="1">IFERROR(INDIRECT(CONCATENATE("'",R$2,"'!",R$1,(ROW(P9)))),"")</f>
        <v>1</v>
      </c>
      <c r="S8" s="9" cm="1">
        <f t="array" aca="1" ref="S8" ca="1">IFERROR(INDIRECT(CONCATENATE("'",S$2,"'!",S$1,(ROW(Q9)))),"")</f>
        <v>0</v>
      </c>
      <c r="T8" s="9" cm="1">
        <f t="array" aca="1" ref="T8" ca="1">IFERROR(INDIRECT(CONCATENATE("'",T$2,"'!",T$1,(ROW(R9)))),"")</f>
        <v>0</v>
      </c>
      <c r="U8" s="9" cm="1">
        <f t="array" aca="1" ref="U8" ca="1">IFERROR(INDIRECT(CONCATENATE("'",U$2,"'!",U$1,(ROW(S9)))),"")</f>
        <v>0</v>
      </c>
      <c r="V8" s="42" cm="1">
        <f t="array" aca="1" ref="V8" ca="1">IFERROR(INDIRECT(CONCATENATE("'",V$2,"'!",V$1,(ROW(T9)))),"")</f>
        <v>0</v>
      </c>
      <c r="W8" s="41" cm="1">
        <f t="array" aca="1" ref="W8" ca="1">IFERROR(INDIRECT(CONCATENATE("'",W$2,"'!",W$1,(ROW(U9)))),"")</f>
        <v>1</v>
      </c>
      <c r="X8" s="9" cm="1">
        <f t="array" aca="1" ref="X8" ca="1">IFERROR(INDIRECT(CONCATENATE("'",X$2,"'!",X$1,(ROW(V9)))),"")</f>
        <v>0</v>
      </c>
      <c r="Y8" s="9" cm="1">
        <f t="array" aca="1" ref="Y8" ca="1">IFERROR(INDIRECT(CONCATENATE("'",Y$2,"'!",Y$1,(ROW(W9)))),"")</f>
        <v>0</v>
      </c>
      <c r="Z8" s="9" cm="1">
        <f t="array" aca="1" ref="Z8" ca="1">IFERROR(INDIRECT(CONCATENATE("'",Z$2,"'!",Z$1,(ROW(X9)))),"")</f>
        <v>0</v>
      </c>
      <c r="AA8" s="42" cm="1">
        <f t="array" aca="1" ref="AA8" ca="1">IFERROR(INDIRECT(CONCATENATE("'",AA$2,"'!",AA$1,(ROW(Y9)))),"")</f>
        <v>0</v>
      </c>
      <c r="AB8" s="41" cm="1">
        <f t="array" aca="1" ref="AB8" ca="1">IFERROR(INDIRECT(CONCATENATE("'",AB$2,"'!",AB$1,(ROW(Z9)))),"")</f>
        <v>1</v>
      </c>
      <c r="AC8" s="9" cm="1">
        <f t="array" aca="1" ref="AC8" ca="1">IFERROR(INDIRECT(CONCATENATE("'",AC$2,"'!",AC$1,(ROW(AA9)))),"")</f>
        <v>0</v>
      </c>
      <c r="AD8" s="9" cm="1">
        <f t="array" aca="1" ref="AD8" ca="1">IFERROR(INDIRECT(CONCATENATE("'",AD$2,"'!",AD$1,(ROW(AB9)))),"")</f>
        <v>0</v>
      </c>
      <c r="AE8" s="9" cm="1">
        <f t="array" aca="1" ref="AE8" ca="1">IFERROR(INDIRECT(CONCATENATE("'",AE$2,"'!",AE$1,(ROW(AC9)))),"")</f>
        <v>0</v>
      </c>
      <c r="AF8" s="42" cm="1">
        <f t="array" aca="1" ref="AF8" ca="1">IFERROR(INDIRECT(CONCATENATE("'",AF$2,"'!",AF$1,(ROW(AD9)))),"")</f>
        <v>0</v>
      </c>
      <c r="AG8" s="41" t="str" cm="1">
        <f t="array" aca="1" ref="AG8" ca="1">IFERROR(INDIRECT(CONCATENATE("'",AG$2,"'!",AG$1,(ROW(AE9)))),"")</f>
        <v/>
      </c>
      <c r="AH8" s="9" t="str" cm="1">
        <f t="array" aca="1" ref="AH8" ca="1">IFERROR(INDIRECT(CONCATENATE("'",AH$2,"'!",AH$1,(ROW(AF9)))),"")</f>
        <v/>
      </c>
      <c r="AI8" s="9" t="str" cm="1">
        <f t="array" aca="1" ref="AI8" ca="1">IFERROR(INDIRECT(CONCATENATE("'",AI$2,"'!",AI$1,(ROW(AG9)))),"")</f>
        <v/>
      </c>
      <c r="AJ8" s="9" t="str" cm="1">
        <f t="array" aca="1" ref="AJ8" ca="1">IFERROR(INDIRECT(CONCATENATE("'",AJ$2,"'!",AJ$1,(ROW(AH9)))),"")</f>
        <v/>
      </c>
      <c r="AK8" s="42" t="str" cm="1">
        <f t="array" aca="1" ref="AK8" ca="1">IFERROR(INDIRECT(CONCATENATE("'",AK$2,"'!",AK$1,(ROW(AI9)))),"")</f>
        <v/>
      </c>
      <c r="AL8" s="41" t="str" cm="1">
        <f t="array" aca="1" ref="AL8" ca="1">IFERROR(INDIRECT(CONCATENATE("'",AL$2,"'!",AL$1,(ROW(AJ9)))),"")</f>
        <v/>
      </c>
      <c r="AM8" s="9" t="str" cm="1">
        <f t="array" aca="1" ref="AM8" ca="1">IFERROR(INDIRECT(CONCATENATE("'",AM$2,"'!",AM$1,(ROW(AK9)))),"")</f>
        <v/>
      </c>
      <c r="AN8" s="9" t="str" cm="1">
        <f t="array" aca="1" ref="AN8" ca="1">IFERROR(INDIRECT(CONCATENATE("'",AN$2,"'!",AN$1,(ROW(AL9)))),"")</f>
        <v/>
      </c>
      <c r="AO8" s="9" t="str" cm="1">
        <f t="array" aca="1" ref="AO8" ca="1">IFERROR(INDIRECT(CONCATENATE("'",AO$2,"'!",AO$1,(ROW(AM9)))),"")</f>
        <v/>
      </c>
      <c r="AP8" s="42" t="str" cm="1">
        <f t="array" aca="1" ref="AP8" ca="1">IFERROR(INDIRECT(CONCATENATE("'",AP$2,"'!",AP$1,(ROW(AN9)))),"")</f>
        <v/>
      </c>
      <c r="AQ8" s="41" t="str" cm="1">
        <f t="array" aca="1" ref="AQ8" ca="1">IFERROR(INDIRECT(CONCATENATE("'",AQ$2,"'!",AQ$1,(ROW(AO9)))),"")</f>
        <v/>
      </c>
      <c r="AR8" s="9" t="str" cm="1">
        <f t="array" aca="1" ref="AR8" ca="1">IFERROR(INDIRECT(CONCATENATE("'",AR$2,"'!",AR$1,(ROW(AP9)))),"")</f>
        <v/>
      </c>
      <c r="AS8" s="9" t="str" cm="1">
        <f t="array" aca="1" ref="AS8" ca="1">IFERROR(INDIRECT(CONCATENATE("'",AS$2,"'!",AS$1,(ROW(AQ9)))),"")</f>
        <v/>
      </c>
      <c r="AT8" s="9" t="str" cm="1">
        <f t="array" aca="1" ref="AT8" ca="1">IFERROR(INDIRECT(CONCATENATE("'",AT$2,"'!",AT$1,(ROW(AR9)))),"")</f>
        <v/>
      </c>
      <c r="AU8" s="42" t="str" cm="1">
        <f t="array" aca="1" ref="AU8" ca="1">IFERROR(INDIRECT(CONCATENATE("'",AU$2,"'!",AU$1,(ROW(AS9)))),"")</f>
        <v/>
      </c>
      <c r="AV8" s="41" t="str" cm="1">
        <f t="array" aca="1" ref="AV8" ca="1">IFERROR(INDIRECT(CONCATENATE("'",AV$2,"'!",AV$1,(ROW(AT9)))),"")</f>
        <v/>
      </c>
      <c r="AW8" s="9" t="str" cm="1">
        <f t="array" aca="1" ref="AW8" ca="1">IFERROR(INDIRECT(CONCATENATE("'",AW$2,"'!",AW$1,(ROW(AU9)))),"")</f>
        <v/>
      </c>
      <c r="AX8" s="9" t="str" cm="1">
        <f t="array" aca="1" ref="AX8" ca="1">IFERROR(INDIRECT(CONCATENATE("'",AX$2,"'!",AX$1,(ROW(AV9)))),"")</f>
        <v/>
      </c>
      <c r="AY8" s="9" t="str" cm="1">
        <f t="array" aca="1" ref="AY8" ca="1">IFERROR(INDIRECT(CONCATENATE("'",AY$2,"'!",AY$1,(ROW(AW9)))),"")</f>
        <v/>
      </c>
      <c r="AZ8" s="42" t="str" cm="1">
        <f t="array" aca="1" ref="AZ8" ca="1">IFERROR(INDIRECT(CONCATENATE("'",AZ$2,"'!",AZ$1,(ROW(AX9)))),"")</f>
        <v/>
      </c>
      <c r="BA8" s="41" t="str" cm="1">
        <f t="array" aca="1" ref="BA8" ca="1">IFERROR(INDIRECT(CONCATENATE("'",BA$2,"'!",BA$1,(ROW(AY9)))),"")</f>
        <v/>
      </c>
      <c r="BB8" s="9" t="str" cm="1">
        <f t="array" aca="1" ref="BB8" ca="1">IFERROR(INDIRECT(CONCATENATE("'",BB$2,"'!",BB$1,(ROW(AZ9)))),"")</f>
        <v/>
      </c>
      <c r="BC8" s="9" t="str" cm="1">
        <f t="array" aca="1" ref="BC8" ca="1">IFERROR(INDIRECT(CONCATENATE("'",BC$2,"'!",BC$1,(ROW(BA9)))),"")</f>
        <v/>
      </c>
      <c r="BD8" s="9" t="str" cm="1">
        <f t="array" aca="1" ref="BD8" ca="1">IFERROR(INDIRECT(CONCATENATE("'",BD$2,"'!",BD$1,(ROW(BB9)))),"")</f>
        <v/>
      </c>
      <c r="BE8" s="42" t="str" cm="1">
        <f t="array" aca="1" ref="BE8" ca="1">IFERROR(INDIRECT(CONCATENATE("'",BE$2,"'!",BE$1,(ROW(BC9)))),"")</f>
        <v/>
      </c>
      <c r="BF8" s="41" t="str" cm="1">
        <f t="array" aca="1" ref="BF8" ca="1">IFERROR(INDIRECT(CONCATENATE("'",BF$2,"'!",BF$1,(ROW(BD9)))),"")</f>
        <v/>
      </c>
      <c r="BG8" s="9" t="str" cm="1">
        <f t="array" aca="1" ref="BG8" ca="1">IFERROR(INDIRECT(CONCATENATE("'",BG$2,"'!",BG$1,(ROW(BE9)))),"")</f>
        <v/>
      </c>
      <c r="BH8" s="9" t="str" cm="1">
        <f t="array" aca="1" ref="BH8" ca="1">IFERROR(INDIRECT(CONCATENATE("'",BH$2,"'!",BH$1,(ROW(BF9)))),"")</f>
        <v/>
      </c>
      <c r="BI8" s="9" t="str" cm="1">
        <f t="array" aca="1" ref="BI8" ca="1">IFERROR(INDIRECT(CONCATENATE("'",BI$2,"'!",BI$1,(ROW(BG9)))),"")</f>
        <v/>
      </c>
      <c r="BJ8" s="42" t="str" cm="1">
        <f t="array" aca="1" ref="BJ8" ca="1">IFERROR(INDIRECT(CONCATENATE("'",BJ$2,"'!",BJ$1,(ROW(BH9)))),"")</f>
        <v/>
      </c>
      <c r="BK8" s="41" t="str" cm="1">
        <f t="array" aca="1" ref="BK8" ca="1">IFERROR(INDIRECT(CONCATENATE("'",BK$2,"'!",BK$1,(ROW(BI9)))),"")</f>
        <v/>
      </c>
      <c r="BL8" s="9" t="str" cm="1">
        <f t="array" aca="1" ref="BL8" ca="1">IFERROR(INDIRECT(CONCATENATE("'",BL$2,"'!",BL$1,(ROW(BJ9)))),"")</f>
        <v/>
      </c>
      <c r="BM8" s="9" t="str" cm="1">
        <f t="array" aca="1" ref="BM8" ca="1">IFERROR(INDIRECT(CONCATENATE("'",BM$2,"'!",BM$1,(ROW(BK9)))),"")</f>
        <v/>
      </c>
      <c r="BN8" s="9" t="str" cm="1">
        <f t="array" aca="1" ref="BN8" ca="1">IFERROR(INDIRECT(CONCATENATE("'",BN$2,"'!",BN$1,(ROW(BL9)))),"")</f>
        <v/>
      </c>
      <c r="BO8" s="42" t="str" cm="1">
        <f t="array" aca="1" ref="BO8" ca="1">IFERROR(INDIRECT(CONCATENATE("'",BO$2,"'!",BO$1,(ROW(BM9)))),"")</f>
        <v/>
      </c>
      <c r="BP8" s="41" t="str" cm="1">
        <f t="array" aca="1" ref="BP8" ca="1">IFERROR(INDIRECT(CONCATENATE("'",BP$2,"'!",BP$1,(ROW(BN9)))),"")</f>
        <v/>
      </c>
      <c r="BQ8" s="9" t="str" cm="1">
        <f t="array" aca="1" ref="BQ8" ca="1">IFERROR(INDIRECT(CONCATENATE("'",BQ$2,"'!",BQ$1,(ROW(BO9)))),"")</f>
        <v/>
      </c>
      <c r="BR8" s="9" t="str" cm="1">
        <f t="array" aca="1" ref="BR8" ca="1">IFERROR(INDIRECT(CONCATENATE("'",BR$2,"'!",BR$1,(ROW(BP9)))),"")</f>
        <v/>
      </c>
      <c r="BS8" s="9" t="str" cm="1">
        <f t="array" aca="1" ref="BS8" ca="1">IFERROR(INDIRECT(CONCATENATE("'",BS$2,"'!",BS$1,(ROW(BQ9)))),"")</f>
        <v/>
      </c>
      <c r="BT8" s="42" t="str" cm="1">
        <f t="array" aca="1" ref="BT8" ca="1">IFERROR(INDIRECT(CONCATENATE("'",BT$2,"'!",BT$1,(ROW(BR9)))),"")</f>
        <v/>
      </c>
      <c r="BU8" s="41" t="str" cm="1">
        <f t="array" aca="1" ref="BU8" ca="1">IFERROR(INDIRECT(CONCATENATE("'",BU$2,"'!",BU$1,(ROW(BS9)))),"")</f>
        <v/>
      </c>
      <c r="BV8" s="9" t="str" cm="1">
        <f t="array" aca="1" ref="BV8" ca="1">IFERROR(INDIRECT(CONCATENATE("'",BV$2,"'!",BV$1,(ROW(BT9)))),"")</f>
        <v/>
      </c>
      <c r="BW8" s="9" t="str" cm="1">
        <f t="array" aca="1" ref="BW8" ca="1">IFERROR(INDIRECT(CONCATENATE("'",BW$2,"'!",BW$1,(ROW(BU9)))),"")</f>
        <v/>
      </c>
      <c r="BX8" s="9" t="str" cm="1">
        <f t="array" aca="1" ref="BX8" ca="1">IFERROR(INDIRECT(CONCATENATE("'",BX$2,"'!",BX$1,(ROW(BV9)))),"")</f>
        <v/>
      </c>
      <c r="BY8" s="42" t="str" cm="1">
        <f t="array" aca="1" ref="BY8" ca="1">IFERROR(INDIRECT(CONCATENATE("'",BY$2,"'!",BY$1,(ROW(BW9)))),"")</f>
        <v/>
      </c>
      <c r="BZ8" s="41" t="str" cm="1">
        <f t="array" aca="1" ref="BZ8" ca="1">IFERROR(INDIRECT(CONCATENATE("'",BZ$2,"'!",BZ$1,(ROW(BX9)))),"")</f>
        <v/>
      </c>
      <c r="CA8" s="9" t="str" cm="1">
        <f t="array" aca="1" ref="CA8" ca="1">IFERROR(INDIRECT(CONCATENATE("'",CA$2,"'!",CA$1,(ROW(BY9)))),"")</f>
        <v/>
      </c>
      <c r="CB8" s="9" t="str" cm="1">
        <f t="array" aca="1" ref="CB8" ca="1">IFERROR(INDIRECT(CONCATENATE("'",CB$2,"'!",CB$1,(ROW(BZ9)))),"")</f>
        <v/>
      </c>
      <c r="CC8" s="9" t="str" cm="1">
        <f t="array" aca="1" ref="CC8" ca="1">IFERROR(INDIRECT(CONCATENATE("'",CC$2,"'!",CC$1,(ROW(CA9)))),"")</f>
        <v/>
      </c>
      <c r="CD8" s="42" t="str" cm="1">
        <f t="array" aca="1" ref="CD8" ca="1">IFERROR(INDIRECT(CONCATENATE("'",CD$2,"'!",CD$1,(ROW(CB9)))),"")</f>
        <v/>
      </c>
      <c r="CE8" s="41" t="str" cm="1">
        <f t="array" aca="1" ref="CE8" ca="1">IFERROR(INDIRECT(CONCATENATE("'",CE$2,"'!",CE$1,(ROW(CC9)))),"")</f>
        <v/>
      </c>
      <c r="CF8" s="9" t="str" cm="1">
        <f t="array" aca="1" ref="CF8" ca="1">IFERROR(INDIRECT(CONCATENATE("'",CF$2,"'!",CF$1,(ROW(CD9)))),"")</f>
        <v/>
      </c>
      <c r="CG8" s="9" t="str" cm="1">
        <f t="array" aca="1" ref="CG8" ca="1">IFERROR(INDIRECT(CONCATENATE("'",CG$2,"'!",CG$1,(ROW(CE9)))),"")</f>
        <v/>
      </c>
      <c r="CH8" s="9" t="str" cm="1">
        <f t="array" aca="1" ref="CH8" ca="1">IFERROR(INDIRECT(CONCATENATE("'",CH$2,"'!",CH$1,(ROW(CF9)))),"")</f>
        <v/>
      </c>
      <c r="CI8" s="42" t="str" cm="1">
        <f t="array" aca="1" ref="CI8" ca="1">IFERROR(INDIRECT(CONCATENATE("'",CI$2,"'!",CI$1,(ROW(CG9)))),"")</f>
        <v/>
      </c>
      <c r="CJ8" s="41" t="str" cm="1">
        <f t="array" aca="1" ref="CJ8" ca="1">IFERROR(INDIRECT(CONCATENATE("'",CJ$2,"'!",CJ$1,(ROW(CH9)))),"")</f>
        <v/>
      </c>
      <c r="CK8" s="9" t="str" cm="1">
        <f t="array" aca="1" ref="CK8" ca="1">IFERROR(INDIRECT(CONCATENATE("'",CK$2,"'!",CK$1,(ROW(CI9)))),"")</f>
        <v/>
      </c>
      <c r="CL8" s="9" t="str" cm="1">
        <f t="array" aca="1" ref="CL8" ca="1">IFERROR(INDIRECT(CONCATENATE("'",CL$2,"'!",CL$1,(ROW(CJ9)))),"")</f>
        <v/>
      </c>
      <c r="CM8" s="9" t="str" cm="1">
        <f t="array" aca="1" ref="CM8" ca="1">IFERROR(INDIRECT(CONCATENATE("'",CM$2,"'!",CM$1,(ROW(CK9)))),"")</f>
        <v/>
      </c>
      <c r="CN8" s="42" t="str" cm="1">
        <f t="array" aca="1" ref="CN8" ca="1">IFERROR(INDIRECT(CONCATENATE("'",CN$2,"'!",CN$1,(ROW(CL9)))),"")</f>
        <v/>
      </c>
      <c r="CO8" s="41" t="str" cm="1">
        <f t="array" aca="1" ref="CO8" ca="1">IFERROR(INDIRECT(CONCATENATE("'",CO$2,"'!",CO$1,(ROW(CM9)))),"")</f>
        <v/>
      </c>
      <c r="CP8" s="9" t="str" cm="1">
        <f t="array" aca="1" ref="CP8" ca="1">IFERROR(INDIRECT(CONCATENATE("'",CP$2,"'!",CP$1,(ROW(CN9)))),"")</f>
        <v/>
      </c>
      <c r="CQ8" s="9" t="str" cm="1">
        <f t="array" aca="1" ref="CQ8" ca="1">IFERROR(INDIRECT(CONCATENATE("'",CQ$2,"'!",CQ$1,(ROW(CO9)))),"")</f>
        <v/>
      </c>
      <c r="CR8" s="9" t="str" cm="1">
        <f t="array" aca="1" ref="CR8" ca="1">IFERROR(INDIRECT(CONCATENATE("'",CR$2,"'!",CR$1,(ROW(CP9)))),"")</f>
        <v/>
      </c>
      <c r="CS8" s="42" t="str" cm="1">
        <f t="array" aca="1" ref="CS8" ca="1">IFERROR(INDIRECT(CONCATENATE("'",CS$2,"'!",CS$1,(ROW(CQ9)))),"")</f>
        <v/>
      </c>
      <c r="CT8" s="41" t="str" cm="1">
        <f t="array" aca="1" ref="CT8" ca="1">IFERROR(INDIRECT(CONCATENATE("'",CT$2,"'!",CT$1,(ROW(CR9)))),"")</f>
        <v/>
      </c>
      <c r="CU8" s="9" t="str" cm="1">
        <f t="array" aca="1" ref="CU8" ca="1">IFERROR(INDIRECT(CONCATENATE("'",CU$2,"'!",CU$1,(ROW(CS9)))),"")</f>
        <v/>
      </c>
      <c r="CV8" s="9" t="str" cm="1">
        <f t="array" aca="1" ref="CV8" ca="1">IFERROR(INDIRECT(CONCATENATE("'",CV$2,"'!",CV$1,(ROW(CT9)))),"")</f>
        <v/>
      </c>
      <c r="CW8" s="9" t="str" cm="1">
        <f t="array" aca="1" ref="CW8" ca="1">IFERROR(INDIRECT(CONCATENATE("'",CW$2,"'!",CW$1,(ROW(CU9)))),"")</f>
        <v/>
      </c>
      <c r="CX8" s="42" t="str" cm="1">
        <f t="array" aca="1" ref="CX8" ca="1">IFERROR(INDIRECT(CONCATENATE("'",CX$2,"'!",CX$1,(ROW(CV9)))),"")</f>
        <v/>
      </c>
      <c r="CY8" s="41" t="str" cm="1">
        <f t="array" aca="1" ref="CY8" ca="1">IFERROR(INDIRECT(CONCATENATE("'",CY$2,"'!",CY$1,(ROW(CW9)))),"")</f>
        <v/>
      </c>
      <c r="CZ8" s="9" t="str" cm="1">
        <f t="array" aca="1" ref="CZ8" ca="1">IFERROR(INDIRECT(CONCATENATE("'",CZ$2,"'!",CZ$1,(ROW(CX9)))),"")</f>
        <v/>
      </c>
      <c r="DA8" s="9" t="str" cm="1">
        <f t="array" aca="1" ref="DA8" ca="1">IFERROR(INDIRECT(CONCATENATE("'",DA$2,"'!",DA$1,(ROW(CY9)))),"")</f>
        <v/>
      </c>
      <c r="DB8" s="9" t="str" cm="1">
        <f t="array" aca="1" ref="DB8" ca="1">IFERROR(INDIRECT(CONCATENATE("'",DB$2,"'!",DB$1,(ROW(CZ9)))),"")</f>
        <v/>
      </c>
      <c r="DC8" s="42" t="str" cm="1">
        <f t="array" aca="1" ref="DC8" ca="1">IFERROR(INDIRECT(CONCATENATE("'",DC$2,"'!",DC$1,(ROW(DA9)))),"")</f>
        <v/>
      </c>
      <c r="DD8" s="41" t="str" cm="1">
        <f t="array" aca="1" ref="DD8" ca="1">IFERROR(INDIRECT(CONCATENATE("'",DD$2,"'!",DD$1,(ROW(DB9)))),"")</f>
        <v/>
      </c>
      <c r="DE8" s="9" t="str" cm="1">
        <f t="array" aca="1" ref="DE8" ca="1">IFERROR(INDIRECT(CONCATENATE("'",DE$2,"'!",DE$1,(ROW(DC9)))),"")</f>
        <v/>
      </c>
      <c r="DF8" s="9" t="str" cm="1">
        <f t="array" aca="1" ref="DF8" ca="1">IFERROR(INDIRECT(CONCATENATE("'",DF$2,"'!",DF$1,(ROW(DD9)))),"")</f>
        <v/>
      </c>
      <c r="DG8" s="9" t="str" cm="1">
        <f t="array" aca="1" ref="DG8" ca="1">IFERROR(INDIRECT(CONCATENATE("'",DG$2,"'!",DG$1,(ROW(DE9)))),"")</f>
        <v/>
      </c>
      <c r="DH8" s="42" t="str" cm="1">
        <f t="array" aca="1" ref="DH8" ca="1">IFERROR(INDIRECT(CONCATENATE("'",DH$2,"'!",DH$1,(ROW(DF9)))),"")</f>
        <v/>
      </c>
      <c r="DI8" s="41" t="str" cm="1">
        <f t="array" aca="1" ref="DI8" ca="1">IFERROR(INDIRECT(CONCATENATE("'",DI$2,"'!",DI$1,(ROW(DG9)))),"")</f>
        <v/>
      </c>
      <c r="DJ8" s="9" t="str" cm="1">
        <f t="array" aca="1" ref="DJ8" ca="1">IFERROR(INDIRECT(CONCATENATE("'",DJ$2,"'!",DJ$1,(ROW(DH9)))),"")</f>
        <v/>
      </c>
      <c r="DK8" s="9" t="str" cm="1">
        <f t="array" aca="1" ref="DK8" ca="1">IFERROR(INDIRECT(CONCATENATE("'",DK$2,"'!",DK$1,(ROW(DI9)))),"")</f>
        <v/>
      </c>
      <c r="DL8" s="9" t="str" cm="1">
        <f t="array" aca="1" ref="DL8" ca="1">IFERROR(INDIRECT(CONCATENATE("'",DL$2,"'!",DL$1,(ROW(DJ9)))),"")</f>
        <v/>
      </c>
      <c r="DM8" s="42" t="str" cm="1">
        <f t="array" aca="1" ref="DM8" ca="1">IFERROR(INDIRECT(CONCATENATE("'",DM$2,"'!",DM$1,(ROW(DK9)))),"")</f>
        <v/>
      </c>
      <c r="DN8" s="41" t="str" cm="1">
        <f t="array" aca="1" ref="DN8" ca="1">IFERROR(INDIRECT(CONCATENATE("'",DN$2,"'!",DN$1,(ROW(DL9)))),"")</f>
        <v/>
      </c>
      <c r="DO8" s="9" t="str" cm="1">
        <f t="array" aca="1" ref="DO8" ca="1">IFERROR(INDIRECT(CONCATENATE("'",DO$2,"'!",DO$1,(ROW(DM9)))),"")</f>
        <v/>
      </c>
      <c r="DP8" s="9" t="str" cm="1">
        <f t="array" aca="1" ref="DP8" ca="1">IFERROR(INDIRECT(CONCATENATE("'",DP$2,"'!",DP$1,(ROW(DN9)))),"")</f>
        <v/>
      </c>
      <c r="DQ8" s="9" t="str" cm="1">
        <f t="array" aca="1" ref="DQ8" ca="1">IFERROR(INDIRECT(CONCATENATE("'",DQ$2,"'!",DQ$1,(ROW(DO9)))),"")</f>
        <v/>
      </c>
      <c r="DR8" s="42" t="str" cm="1">
        <f t="array" aca="1" ref="DR8" ca="1">IFERROR(INDIRECT(CONCATENATE("'",DR$2,"'!",DR$1,(ROW(DP9)))),"")</f>
        <v/>
      </c>
      <c r="DS8" s="41" t="str" cm="1">
        <f t="array" aca="1" ref="DS8" ca="1">IFERROR(INDIRECT(CONCATENATE("'",DS$2,"'!",DS$1,(ROW(DQ9)))),"")</f>
        <v/>
      </c>
      <c r="DT8" s="9" t="str" cm="1">
        <f t="array" aca="1" ref="DT8" ca="1">IFERROR(INDIRECT(CONCATENATE("'",DT$2,"'!",DT$1,(ROW(DR9)))),"")</f>
        <v/>
      </c>
      <c r="DU8" s="9" t="str" cm="1">
        <f t="array" aca="1" ref="DU8" ca="1">IFERROR(INDIRECT(CONCATENATE("'",DU$2,"'!",DU$1,(ROW(DS9)))),"")</f>
        <v/>
      </c>
      <c r="DV8" s="9" t="str" cm="1">
        <f t="array" aca="1" ref="DV8" ca="1">IFERROR(INDIRECT(CONCATENATE("'",DV$2,"'!",DV$1,(ROW(DT9)))),"")</f>
        <v/>
      </c>
      <c r="DW8" s="42" t="str" cm="1">
        <f t="array" aca="1" ref="DW8" ca="1">IFERROR(INDIRECT(CONCATENATE("'",DW$2,"'!",DW$1,(ROW(DU9)))),"")</f>
        <v/>
      </c>
      <c r="DX8" s="41" t="str" cm="1">
        <f t="array" aca="1" ref="DX8" ca="1">IFERROR(INDIRECT(CONCATENATE("'",DX$2,"'!",DX$1,(ROW(DV9)))),"")</f>
        <v/>
      </c>
      <c r="DY8" s="9" t="str" cm="1">
        <f t="array" aca="1" ref="DY8" ca="1">IFERROR(INDIRECT(CONCATENATE("'",DY$2,"'!",DY$1,(ROW(DW9)))),"")</f>
        <v/>
      </c>
      <c r="DZ8" s="9" t="str" cm="1">
        <f t="array" aca="1" ref="DZ8" ca="1">IFERROR(INDIRECT(CONCATENATE("'",DZ$2,"'!",DZ$1,(ROW(DX9)))),"")</f>
        <v/>
      </c>
      <c r="EA8" s="9" t="str" cm="1">
        <f t="array" aca="1" ref="EA8" ca="1">IFERROR(INDIRECT(CONCATENATE("'",EA$2,"'!",EA$1,(ROW(DY9)))),"")</f>
        <v/>
      </c>
      <c r="EB8" s="42" t="str" cm="1">
        <f t="array" aca="1" ref="EB8" ca="1">IFERROR(INDIRECT(CONCATENATE("'",EB$2,"'!",EB$1,(ROW(DZ9)))),"")</f>
        <v/>
      </c>
      <c r="EC8" s="41" t="str" cm="1">
        <f t="array" aca="1" ref="EC8" ca="1">IFERROR(INDIRECT(CONCATENATE("'",EC$2,"'!",EC$1,(ROW(EA9)))),"")</f>
        <v/>
      </c>
      <c r="ED8" s="9" t="str" cm="1">
        <f t="array" aca="1" ref="ED8" ca="1">IFERROR(INDIRECT(CONCATENATE("'",ED$2,"'!",ED$1,(ROW(EB9)))),"")</f>
        <v/>
      </c>
      <c r="EE8" s="9" t="str" cm="1">
        <f t="array" aca="1" ref="EE8" ca="1">IFERROR(INDIRECT(CONCATENATE("'",EE$2,"'!",EE$1,(ROW(EC9)))),"")</f>
        <v/>
      </c>
      <c r="EF8" s="9" t="str" cm="1">
        <f t="array" aca="1" ref="EF8" ca="1">IFERROR(INDIRECT(CONCATENATE("'",EF$2,"'!",EF$1,(ROW(ED9)))),"")</f>
        <v/>
      </c>
      <c r="EG8" s="42" t="str" cm="1">
        <f t="array" aca="1" ref="EG8" ca="1">IFERROR(INDIRECT(CONCATENATE("'",EG$2,"'!",EG$1,(ROW(EE9)))),"")</f>
        <v/>
      </c>
      <c r="EH8" s="41" t="str" cm="1">
        <f t="array" aca="1" ref="EH8" ca="1">IFERROR(INDIRECT(CONCATENATE("'",EH$2,"'!",EH$1,(ROW(EF9)))),"")</f>
        <v/>
      </c>
      <c r="EI8" s="9" t="str" cm="1">
        <f t="array" aca="1" ref="EI8" ca="1">IFERROR(INDIRECT(CONCATENATE("'",EI$2,"'!",EI$1,(ROW(EG9)))),"")</f>
        <v/>
      </c>
      <c r="EJ8" s="9" t="str" cm="1">
        <f t="array" aca="1" ref="EJ8" ca="1">IFERROR(INDIRECT(CONCATENATE("'",EJ$2,"'!",EJ$1,(ROW(EH9)))),"")</f>
        <v/>
      </c>
      <c r="EK8" s="9" t="str" cm="1">
        <f t="array" aca="1" ref="EK8" ca="1">IFERROR(INDIRECT(CONCATENATE("'",EK$2,"'!",EK$1,(ROW(EI9)))),"")</f>
        <v/>
      </c>
      <c r="EL8" s="42" t="str" cm="1">
        <f t="array" aca="1" ref="EL8" ca="1">IFERROR(INDIRECT(CONCATENATE("'",EL$2,"'!",EL$1,(ROW(EJ9)))),"")</f>
        <v/>
      </c>
      <c r="EM8" s="41" t="str" cm="1">
        <f t="array" aca="1" ref="EM8" ca="1">IFERROR(INDIRECT(CONCATENATE("'",EM$2,"'!",EM$1,(ROW(EK9)))),"")</f>
        <v/>
      </c>
      <c r="EN8" s="9" t="str" cm="1">
        <f t="array" aca="1" ref="EN8" ca="1">IFERROR(INDIRECT(CONCATENATE("'",EN$2,"'!",EN$1,(ROW(EL9)))),"")</f>
        <v/>
      </c>
      <c r="EO8" s="9" t="str" cm="1">
        <f t="array" aca="1" ref="EO8" ca="1">IFERROR(INDIRECT(CONCATENATE("'",EO$2,"'!",EO$1,(ROW(EM9)))),"")</f>
        <v/>
      </c>
      <c r="EP8" s="9" t="str" cm="1">
        <f t="array" aca="1" ref="EP8" ca="1">IFERROR(INDIRECT(CONCATENATE("'",EP$2,"'!",EP$1,(ROW(EN9)))),"")</f>
        <v/>
      </c>
      <c r="EQ8" s="42" t="str" cm="1">
        <f t="array" aca="1" ref="EQ8" ca="1">IFERROR(INDIRECT(CONCATENATE("'",EQ$2,"'!",EQ$1,(ROW(EO9)))),"")</f>
        <v/>
      </c>
      <c r="ER8" s="41" t="str" cm="1">
        <f t="array" aca="1" ref="ER8" ca="1">IFERROR(INDIRECT(CONCATENATE("'",ER$2,"'!",ER$1,(ROW(EP9)))),"")</f>
        <v/>
      </c>
      <c r="ES8" s="9" t="str" cm="1">
        <f t="array" aca="1" ref="ES8" ca="1">IFERROR(INDIRECT(CONCATENATE("'",ES$2,"'!",ES$1,(ROW(EQ9)))),"")</f>
        <v/>
      </c>
      <c r="ET8" s="9" t="str" cm="1">
        <f t="array" aca="1" ref="ET8" ca="1">IFERROR(INDIRECT(CONCATENATE("'",ET$2,"'!",ET$1,(ROW(ER9)))),"")</f>
        <v/>
      </c>
      <c r="EU8" s="9" t="str" cm="1">
        <f t="array" aca="1" ref="EU8" ca="1">IFERROR(INDIRECT(CONCATENATE("'",EU$2,"'!",EU$1,(ROW(ES9)))),"")</f>
        <v/>
      </c>
      <c r="EV8" s="42" t="str" cm="1">
        <f t="array" aca="1" ref="EV8" ca="1">IFERROR(INDIRECT(CONCATENATE("'",EV$2,"'!",EV$1,(ROW(ET9)))),"")</f>
        <v/>
      </c>
      <c r="EW8" s="41" t="str" cm="1">
        <f t="array" aca="1" ref="EW8" ca="1">IFERROR(INDIRECT(CONCATENATE("'",EW$2,"'!",EW$1,(ROW(EU9)))),"")</f>
        <v/>
      </c>
      <c r="EX8" s="9" t="str" cm="1">
        <f t="array" aca="1" ref="EX8" ca="1">IFERROR(INDIRECT(CONCATENATE("'",EX$2,"'!",EX$1,(ROW(EV9)))),"")</f>
        <v/>
      </c>
      <c r="EY8" s="9" t="str" cm="1">
        <f t="array" aca="1" ref="EY8" ca="1">IFERROR(INDIRECT(CONCATENATE("'",EY$2,"'!",EY$1,(ROW(EW9)))),"")</f>
        <v/>
      </c>
      <c r="EZ8" s="9" t="str" cm="1">
        <f t="array" aca="1" ref="EZ8" ca="1">IFERROR(INDIRECT(CONCATENATE("'",EZ$2,"'!",EZ$1,(ROW(EX9)))),"")</f>
        <v/>
      </c>
      <c r="FA8" s="42" t="str" cm="1">
        <f t="array" aca="1" ref="FA8" ca="1">IFERROR(INDIRECT(CONCATENATE("'",FA$2,"'!",FA$1,(ROW(EY9)))),"")</f>
        <v/>
      </c>
      <c r="FB8" s="41" t="str" cm="1">
        <f t="array" aca="1" ref="FB8" ca="1">IFERROR(INDIRECT(CONCATENATE("'",FB$2,"'!",FB$1,(ROW(EZ9)))),"")</f>
        <v/>
      </c>
      <c r="FC8" s="9" t="str" cm="1">
        <f t="array" aca="1" ref="FC8" ca="1">IFERROR(INDIRECT(CONCATENATE("'",FC$2,"'!",FC$1,(ROW(FA9)))),"")</f>
        <v/>
      </c>
      <c r="FD8" s="9" t="str" cm="1">
        <f t="array" aca="1" ref="FD8" ca="1">IFERROR(INDIRECT(CONCATENATE("'",FD$2,"'!",FD$1,(ROW(FB9)))),"")</f>
        <v/>
      </c>
      <c r="FE8" s="9" t="str" cm="1">
        <f t="array" aca="1" ref="FE8" ca="1">IFERROR(INDIRECT(CONCATENATE("'",FE$2,"'!",FE$1,(ROW(FC9)))),"")</f>
        <v/>
      </c>
      <c r="FF8" s="42" t="str" cm="1">
        <f t="array" aca="1" ref="FF8" ca="1">IFERROR(INDIRECT(CONCATENATE("'",FF$2,"'!",FF$1,(ROW(FD9)))),"")</f>
        <v/>
      </c>
      <c r="FG8" s="41" t="str" cm="1">
        <f t="array" aca="1" ref="FG8" ca="1">IFERROR(INDIRECT(CONCATENATE("'",FG$2,"'!",FG$1,(ROW(FE9)))),"")</f>
        <v/>
      </c>
      <c r="FH8" s="9" t="str" cm="1">
        <f t="array" aca="1" ref="FH8" ca="1">IFERROR(INDIRECT(CONCATENATE("'",FH$2,"'!",FH$1,(ROW(FF9)))),"")</f>
        <v/>
      </c>
      <c r="FI8" s="9" t="str" cm="1">
        <f t="array" aca="1" ref="FI8" ca="1">IFERROR(INDIRECT(CONCATENATE("'",FI$2,"'!",FI$1,(ROW(FG9)))),"")</f>
        <v/>
      </c>
      <c r="FJ8" s="9" t="str" cm="1">
        <f t="array" aca="1" ref="FJ8" ca="1">IFERROR(INDIRECT(CONCATENATE("'",FJ$2,"'!",FJ$1,(ROW(FH9)))),"")</f>
        <v/>
      </c>
      <c r="FK8" s="42" t="str" cm="1">
        <f t="array" aca="1" ref="FK8" ca="1">IFERROR(INDIRECT(CONCATENATE("'",FK$2,"'!",FK$1,(ROW(FI9)))),"")</f>
        <v/>
      </c>
      <c r="FL8" s="41" t="str" cm="1">
        <f t="array" aca="1" ref="FL8" ca="1">IFERROR(INDIRECT(CONCATENATE("'",FL$2,"'!",FL$1,(ROW(FJ9)))),"")</f>
        <v/>
      </c>
      <c r="FM8" s="9" t="str" cm="1">
        <f t="array" aca="1" ref="FM8" ca="1">IFERROR(INDIRECT(CONCATENATE("'",FM$2,"'!",FM$1,(ROW(FK9)))),"")</f>
        <v/>
      </c>
      <c r="FN8" s="9" t="str" cm="1">
        <f t="array" aca="1" ref="FN8" ca="1">IFERROR(INDIRECT(CONCATENATE("'",FN$2,"'!",FN$1,(ROW(FL9)))),"")</f>
        <v/>
      </c>
      <c r="FO8" s="9" t="str" cm="1">
        <f t="array" aca="1" ref="FO8" ca="1">IFERROR(INDIRECT(CONCATENATE("'",FO$2,"'!",FO$1,(ROW(FM9)))),"")</f>
        <v/>
      </c>
      <c r="FP8" s="42" t="str" cm="1">
        <f t="array" aca="1" ref="FP8" ca="1">IFERROR(INDIRECT(CONCATENATE("'",FP$2,"'!",FP$1,(ROW(FN9)))),"")</f>
        <v/>
      </c>
      <c r="FQ8" s="41" t="str" cm="1">
        <f t="array" aca="1" ref="FQ8" ca="1">IFERROR(INDIRECT(CONCATENATE("'",FQ$2,"'!",FQ$1,(ROW(FO9)))),"")</f>
        <v/>
      </c>
      <c r="FR8" s="9" t="str" cm="1">
        <f t="array" aca="1" ref="FR8" ca="1">IFERROR(INDIRECT(CONCATENATE("'",FR$2,"'!",FR$1,(ROW(FP9)))),"")</f>
        <v/>
      </c>
      <c r="FS8" s="9" t="str" cm="1">
        <f t="array" aca="1" ref="FS8" ca="1">IFERROR(INDIRECT(CONCATENATE("'",FS$2,"'!",FS$1,(ROW(FQ9)))),"")</f>
        <v/>
      </c>
      <c r="FT8" s="9" t="str" cm="1">
        <f t="array" aca="1" ref="FT8" ca="1">IFERROR(INDIRECT(CONCATENATE("'",FT$2,"'!",FT$1,(ROW(FR9)))),"")</f>
        <v/>
      </c>
      <c r="FU8" s="42" t="str" cm="1">
        <f t="array" aca="1" ref="FU8" ca="1">IFERROR(INDIRECT(CONCATENATE("'",FU$2,"'!",FU$1,(ROW(FS9)))),"")</f>
        <v/>
      </c>
      <c r="FV8" s="41" t="str" cm="1">
        <f t="array" aca="1" ref="FV8" ca="1">IFERROR(INDIRECT(CONCATENATE("'",FV$2,"'!",FV$1,(ROW(FT9)))),"")</f>
        <v/>
      </c>
      <c r="FW8" s="9" t="str" cm="1">
        <f t="array" aca="1" ref="FW8" ca="1">IFERROR(INDIRECT(CONCATENATE("'",FW$2,"'!",FW$1,(ROW(FU9)))),"")</f>
        <v/>
      </c>
      <c r="FX8" s="9" t="str" cm="1">
        <f t="array" aca="1" ref="FX8" ca="1">IFERROR(INDIRECT(CONCATENATE("'",FX$2,"'!",FX$1,(ROW(FV9)))),"")</f>
        <v/>
      </c>
      <c r="FY8" s="9" t="str" cm="1">
        <f t="array" aca="1" ref="FY8" ca="1">IFERROR(INDIRECT(CONCATENATE("'",FY$2,"'!",FY$1,(ROW(FW9)))),"")</f>
        <v/>
      </c>
      <c r="FZ8" s="42" t="str" cm="1">
        <f t="array" aca="1" ref="FZ8" ca="1">IFERROR(INDIRECT(CONCATENATE("'",FZ$2,"'!",FZ$1,(ROW(FX9)))),"")</f>
        <v/>
      </c>
      <c r="GA8" s="41" t="str" cm="1">
        <f t="array" aca="1" ref="GA8" ca="1">IFERROR(INDIRECT(CONCATENATE("'",GA$2,"'!",GA$1,(ROW(FY9)))),"")</f>
        <v/>
      </c>
      <c r="GB8" s="9" t="str" cm="1">
        <f t="array" aca="1" ref="GB8" ca="1">IFERROR(INDIRECT(CONCATENATE("'",GB$2,"'!",GB$1,(ROW(FZ9)))),"")</f>
        <v/>
      </c>
      <c r="GC8" s="9" t="str" cm="1">
        <f t="array" aca="1" ref="GC8" ca="1">IFERROR(INDIRECT(CONCATENATE("'",GC$2,"'!",GC$1,(ROW(GA9)))),"")</f>
        <v/>
      </c>
      <c r="GD8" s="9" t="str" cm="1">
        <f t="array" aca="1" ref="GD8" ca="1">IFERROR(INDIRECT(CONCATENATE("'",GD$2,"'!",GD$1,(ROW(GB9)))),"")</f>
        <v/>
      </c>
      <c r="GE8" s="42" t="str" cm="1">
        <f t="array" aca="1" ref="GE8" ca="1">IFERROR(INDIRECT(CONCATENATE("'",GE$2,"'!",GE$1,(ROW(GC9)))),"")</f>
        <v/>
      </c>
      <c r="GF8" s="41" t="str" cm="1">
        <f t="array" aca="1" ref="GF8" ca="1">IFERROR(INDIRECT(CONCATENATE("'",GF$2,"'!",GF$1,(ROW(GD9)))),"")</f>
        <v/>
      </c>
      <c r="GG8" s="9" t="str" cm="1">
        <f t="array" aca="1" ref="GG8" ca="1">IFERROR(INDIRECT(CONCATENATE("'",GG$2,"'!",GG$1,(ROW(GE9)))),"")</f>
        <v/>
      </c>
      <c r="GH8" s="9" t="str" cm="1">
        <f t="array" aca="1" ref="GH8" ca="1">IFERROR(INDIRECT(CONCATENATE("'",GH$2,"'!",GH$1,(ROW(GF9)))),"")</f>
        <v/>
      </c>
      <c r="GI8" s="9" t="str" cm="1">
        <f t="array" aca="1" ref="GI8" ca="1">IFERROR(INDIRECT(CONCATENATE("'",GI$2,"'!",GI$1,(ROW(GG9)))),"")</f>
        <v/>
      </c>
      <c r="GJ8" s="42" t="str" cm="1">
        <f t="array" aca="1" ref="GJ8" ca="1">IFERROR(INDIRECT(CONCATENATE("'",GJ$2,"'!",GJ$1,(ROW(GH9)))),"")</f>
        <v/>
      </c>
      <c r="GK8" s="41" t="str" cm="1">
        <f t="array" aca="1" ref="GK8" ca="1">IFERROR(INDIRECT(CONCATENATE("'",GK$2,"'!",GK$1,(ROW(GI9)))),"")</f>
        <v/>
      </c>
      <c r="GL8" s="9" t="str" cm="1">
        <f t="array" aca="1" ref="GL8" ca="1">IFERROR(INDIRECT(CONCATENATE("'",GL$2,"'!",GL$1,(ROW(GJ9)))),"")</f>
        <v/>
      </c>
      <c r="GM8" s="9" t="str" cm="1">
        <f t="array" aca="1" ref="GM8" ca="1">IFERROR(INDIRECT(CONCATENATE("'",GM$2,"'!",GM$1,(ROW(GK9)))),"")</f>
        <v/>
      </c>
      <c r="GN8" s="9" t="str" cm="1">
        <f t="array" aca="1" ref="GN8" ca="1">IFERROR(INDIRECT(CONCATENATE("'",GN$2,"'!",GN$1,(ROW(GL9)))),"")</f>
        <v/>
      </c>
      <c r="GO8" s="42" t="str" cm="1">
        <f t="array" aca="1" ref="GO8" ca="1">IFERROR(INDIRECT(CONCATENATE("'",GO$2,"'!",GO$1,(ROW(GM9)))),"")</f>
        <v/>
      </c>
      <c r="GP8" s="41" t="str" cm="1">
        <f t="array" aca="1" ref="GP8" ca="1">IFERROR(INDIRECT(CONCATENATE("'",GP$2,"'!",GP$1,(ROW(GN9)))),"")</f>
        <v/>
      </c>
      <c r="GQ8" s="9" t="str" cm="1">
        <f t="array" aca="1" ref="GQ8" ca="1">IFERROR(INDIRECT(CONCATENATE("'",GQ$2,"'!",GQ$1,(ROW(GO9)))),"")</f>
        <v/>
      </c>
      <c r="GR8" s="9" t="str" cm="1">
        <f t="array" aca="1" ref="GR8" ca="1">IFERROR(INDIRECT(CONCATENATE("'",GR$2,"'!",GR$1,(ROW(GP9)))),"")</f>
        <v/>
      </c>
      <c r="GS8" s="9" t="str" cm="1">
        <f t="array" aca="1" ref="GS8" ca="1">IFERROR(INDIRECT(CONCATENATE("'",GS$2,"'!",GS$1,(ROW(GQ9)))),"")</f>
        <v/>
      </c>
      <c r="GT8" s="42" t="str" cm="1">
        <f t="array" aca="1" ref="GT8" ca="1">IFERROR(INDIRECT(CONCATENATE("'",GT$2,"'!",GT$1,(ROW(GR9)))),"")</f>
        <v/>
      </c>
      <c r="GU8" s="41" t="str" cm="1">
        <f t="array" aca="1" ref="GU8" ca="1">IFERROR(INDIRECT(CONCATENATE("'",GU$2,"'!",GU$1,(ROW(GS9)))),"")</f>
        <v/>
      </c>
      <c r="GV8" s="9" t="str" cm="1">
        <f t="array" aca="1" ref="GV8" ca="1">IFERROR(INDIRECT(CONCATENATE("'",GV$2,"'!",GV$1,(ROW(GT9)))),"")</f>
        <v/>
      </c>
      <c r="GW8" s="9" t="str" cm="1">
        <f t="array" aca="1" ref="GW8" ca="1">IFERROR(INDIRECT(CONCATENATE("'",GW$2,"'!",GW$1,(ROW(GU9)))),"")</f>
        <v/>
      </c>
      <c r="GX8" s="9" t="str" cm="1">
        <f t="array" aca="1" ref="GX8" ca="1">IFERROR(INDIRECT(CONCATENATE("'",GX$2,"'!",GX$1,(ROW(GV9)))),"")</f>
        <v/>
      </c>
      <c r="GY8" s="42" t="str" cm="1">
        <f t="array" aca="1" ref="GY8" ca="1">IFERROR(INDIRECT(CONCATENATE("'",GY$2,"'!",GY$1,(ROW(GW9)))),"")</f>
        <v/>
      </c>
      <c r="GZ8" s="41" t="str" cm="1">
        <f t="array" aca="1" ref="GZ8" ca="1">IFERROR(INDIRECT(CONCATENATE("'",GZ$2,"'!",GZ$1,(ROW(GX9)))),"")</f>
        <v/>
      </c>
      <c r="HA8" s="9" t="str" cm="1">
        <f t="array" aca="1" ref="HA8" ca="1">IFERROR(INDIRECT(CONCATENATE("'",HA$2,"'!",HA$1,(ROW(GY9)))),"")</f>
        <v/>
      </c>
      <c r="HB8" s="9" t="str" cm="1">
        <f t="array" aca="1" ref="HB8" ca="1">IFERROR(INDIRECT(CONCATENATE("'",HB$2,"'!",HB$1,(ROW(GZ9)))),"")</f>
        <v/>
      </c>
      <c r="HC8" s="9" t="str" cm="1">
        <f t="array" aca="1" ref="HC8" ca="1">IFERROR(INDIRECT(CONCATENATE("'",HC$2,"'!",HC$1,(ROW(HA9)))),"")</f>
        <v/>
      </c>
      <c r="HD8" s="42" t="str" cm="1">
        <f t="array" aca="1" ref="HD8" ca="1">IFERROR(INDIRECT(CONCATENATE("'",HD$2,"'!",HD$1,(ROW(HB9)))),"")</f>
        <v/>
      </c>
      <c r="HE8" s="41" t="str" cm="1">
        <f t="array" aca="1" ref="HE8" ca="1">IFERROR(INDIRECT(CONCATENATE("'",HE$2,"'!",HE$1,(ROW(HC9)))),"")</f>
        <v/>
      </c>
      <c r="HF8" s="9" t="str" cm="1">
        <f t="array" aca="1" ref="HF8" ca="1">IFERROR(INDIRECT(CONCATENATE("'",HF$2,"'!",HF$1,(ROW(HD9)))),"")</f>
        <v/>
      </c>
      <c r="HG8" s="9" t="str" cm="1">
        <f t="array" aca="1" ref="HG8" ca="1">IFERROR(INDIRECT(CONCATENATE("'",HG$2,"'!",HG$1,(ROW(HE9)))),"")</f>
        <v/>
      </c>
      <c r="HH8" s="9" t="str" cm="1">
        <f t="array" aca="1" ref="HH8" ca="1">IFERROR(INDIRECT(CONCATENATE("'",HH$2,"'!",HH$1,(ROW(HF9)))),"")</f>
        <v/>
      </c>
      <c r="HI8" s="42" t="str" cm="1">
        <f t="array" aca="1" ref="HI8" ca="1">IFERROR(INDIRECT(CONCATENATE("'",HI$2,"'!",HI$1,(ROW(HG9)))),"")</f>
        <v/>
      </c>
      <c r="HJ8" s="41" t="str" cm="1">
        <f t="array" aca="1" ref="HJ8" ca="1">IFERROR(INDIRECT(CONCATENATE("'",HJ$2,"'!",HJ$1,(ROW(HH9)))),"")</f>
        <v/>
      </c>
      <c r="HK8" s="9" t="str" cm="1">
        <f t="array" aca="1" ref="HK8" ca="1">IFERROR(INDIRECT(CONCATENATE("'",HK$2,"'!",HK$1,(ROW(HI9)))),"")</f>
        <v/>
      </c>
      <c r="HL8" s="9" t="str" cm="1">
        <f t="array" aca="1" ref="HL8" ca="1">IFERROR(INDIRECT(CONCATENATE("'",HL$2,"'!",HL$1,(ROW(HJ9)))),"")</f>
        <v/>
      </c>
      <c r="HM8" s="9" t="str" cm="1">
        <f t="array" aca="1" ref="HM8" ca="1">IFERROR(INDIRECT(CONCATENATE("'",HM$2,"'!",HM$1,(ROW(HK9)))),"")</f>
        <v/>
      </c>
      <c r="HN8" s="42" t="str" cm="1">
        <f t="array" aca="1" ref="HN8" ca="1">IFERROR(INDIRECT(CONCATENATE("'",HN$2,"'!",HN$1,(ROW(HL9)))),"")</f>
        <v/>
      </c>
      <c r="HO8" s="41" t="str" cm="1">
        <f t="array" aca="1" ref="HO8" ca="1">IFERROR(INDIRECT(CONCATENATE("'",HO$2,"'!",HO$1,(ROW(HM9)))),"")</f>
        <v/>
      </c>
      <c r="HP8" s="9" t="str" cm="1">
        <f t="array" aca="1" ref="HP8" ca="1">IFERROR(INDIRECT(CONCATENATE("'",HP$2,"'!",HP$1,(ROW(HN9)))),"")</f>
        <v/>
      </c>
      <c r="HQ8" s="9" t="str" cm="1">
        <f t="array" aca="1" ref="HQ8" ca="1">IFERROR(INDIRECT(CONCATENATE("'",HQ$2,"'!",HQ$1,(ROW(HO9)))),"")</f>
        <v/>
      </c>
      <c r="HR8" s="9" t="str" cm="1">
        <f t="array" aca="1" ref="HR8" ca="1">IFERROR(INDIRECT(CONCATENATE("'",HR$2,"'!",HR$1,(ROW(HP9)))),"")</f>
        <v/>
      </c>
      <c r="HS8" s="42" t="str" cm="1">
        <f t="array" aca="1" ref="HS8" ca="1">IFERROR(INDIRECT(CONCATENATE("'",HS$2,"'!",HS$1,(ROW(HQ9)))),"")</f>
        <v/>
      </c>
      <c r="HT8" s="41" t="str" cm="1">
        <f t="array" aca="1" ref="HT8" ca="1">IFERROR(INDIRECT(CONCATENATE("'",HT$2,"'!",HT$1,(ROW(HR9)))),"")</f>
        <v/>
      </c>
      <c r="HU8" s="9" t="str" cm="1">
        <f t="array" aca="1" ref="HU8" ca="1">IFERROR(INDIRECT(CONCATENATE("'",HU$2,"'!",HU$1,(ROW(HS9)))),"")</f>
        <v/>
      </c>
      <c r="HV8" s="9" t="str" cm="1">
        <f t="array" aca="1" ref="HV8" ca="1">IFERROR(INDIRECT(CONCATENATE("'",HV$2,"'!",HV$1,(ROW(HT9)))),"")</f>
        <v/>
      </c>
      <c r="HW8" s="9" t="str" cm="1">
        <f t="array" aca="1" ref="HW8" ca="1">IFERROR(INDIRECT(CONCATENATE("'",HW$2,"'!",HW$1,(ROW(HU9)))),"")</f>
        <v/>
      </c>
      <c r="HX8" s="42" t="str" cm="1">
        <f t="array" aca="1" ref="HX8" ca="1">IFERROR(INDIRECT(CONCATENATE("'",HX$2,"'!",HX$1,(ROW(HV9)))),"")</f>
        <v/>
      </c>
      <c r="HY8" s="41" t="str" cm="1">
        <f t="array" aca="1" ref="HY8" ca="1">IFERROR(INDIRECT(CONCATENATE("'",HY$2,"'!",HY$1,(ROW(HW9)))),"")</f>
        <v/>
      </c>
      <c r="HZ8" s="9" t="str" cm="1">
        <f t="array" aca="1" ref="HZ8" ca="1">IFERROR(INDIRECT(CONCATENATE("'",HZ$2,"'!",HZ$1,(ROW(HX9)))),"")</f>
        <v/>
      </c>
      <c r="IA8" s="9" t="str" cm="1">
        <f t="array" aca="1" ref="IA8" ca="1">IFERROR(INDIRECT(CONCATENATE("'",IA$2,"'!",IA$1,(ROW(HY9)))),"")</f>
        <v/>
      </c>
      <c r="IB8" s="9" t="str" cm="1">
        <f t="array" aca="1" ref="IB8" ca="1">IFERROR(INDIRECT(CONCATENATE("'",IB$2,"'!",IB$1,(ROW(HZ9)))),"")</f>
        <v/>
      </c>
      <c r="IC8" s="42" t="str" cm="1">
        <f t="array" aca="1" ref="IC8" ca="1">IFERROR(INDIRECT(CONCATENATE("'",IC$2,"'!",IC$1,(ROW(IA9)))),"")</f>
        <v/>
      </c>
      <c r="ID8" s="41" t="str" cm="1">
        <f t="array" aca="1" ref="ID8" ca="1">IFERROR(INDIRECT(CONCATENATE("'",ID$2,"'!",ID$1,(ROW(IB9)))),"")</f>
        <v/>
      </c>
      <c r="IE8" s="9" t="str" cm="1">
        <f t="array" aca="1" ref="IE8" ca="1">IFERROR(INDIRECT(CONCATENATE("'",IE$2,"'!",IE$1,(ROW(IC9)))),"")</f>
        <v/>
      </c>
      <c r="IF8" s="9" t="str" cm="1">
        <f t="array" aca="1" ref="IF8" ca="1">IFERROR(INDIRECT(CONCATENATE("'",IF$2,"'!",IF$1,(ROW(ID9)))),"")</f>
        <v/>
      </c>
      <c r="IG8" s="9" t="str" cm="1">
        <f t="array" aca="1" ref="IG8" ca="1">IFERROR(INDIRECT(CONCATENATE("'",IG$2,"'!",IG$1,(ROW(IE9)))),"")</f>
        <v/>
      </c>
      <c r="IH8" s="42" t="str" cm="1">
        <f t="array" aca="1" ref="IH8" ca="1">IFERROR(INDIRECT(CONCATENATE("'",IH$2,"'!",IH$1,(ROW(IF9)))),"")</f>
        <v/>
      </c>
      <c r="II8" s="41" t="str" cm="1">
        <f t="array" aca="1" ref="II8" ca="1">IFERROR(INDIRECT(CONCATENATE("'",II$2,"'!",II$1,(ROW(IG9)))),"")</f>
        <v/>
      </c>
      <c r="IJ8" s="9" t="str" cm="1">
        <f t="array" aca="1" ref="IJ8" ca="1">IFERROR(INDIRECT(CONCATENATE("'",IJ$2,"'!",IJ$1,(ROW(IH9)))),"")</f>
        <v/>
      </c>
      <c r="IK8" s="9" t="str" cm="1">
        <f t="array" aca="1" ref="IK8" ca="1">IFERROR(INDIRECT(CONCATENATE("'",IK$2,"'!",IK$1,(ROW(II9)))),"")</f>
        <v/>
      </c>
      <c r="IL8" s="9" t="str" cm="1">
        <f t="array" aca="1" ref="IL8" ca="1">IFERROR(INDIRECT(CONCATENATE("'",IL$2,"'!",IL$1,(ROW(IJ9)))),"")</f>
        <v/>
      </c>
      <c r="IM8" s="42" t="str" cm="1">
        <f t="array" aca="1" ref="IM8" ca="1">IFERROR(INDIRECT(CONCATENATE("'",IM$2,"'!",IM$1,(ROW(IK9)))),"")</f>
        <v/>
      </c>
      <c r="IN8" s="41" t="str" cm="1">
        <f t="array" aca="1" ref="IN8" ca="1">IFERROR(INDIRECT(CONCATENATE("'",IN$2,"'!",IN$1,(ROW(IL9)))),"")</f>
        <v/>
      </c>
      <c r="IO8" s="9" t="str" cm="1">
        <f t="array" aca="1" ref="IO8" ca="1">IFERROR(INDIRECT(CONCATENATE("'",IO$2,"'!",IO$1,(ROW(IM9)))),"")</f>
        <v/>
      </c>
      <c r="IP8" s="9" t="str" cm="1">
        <f t="array" aca="1" ref="IP8" ca="1">IFERROR(INDIRECT(CONCATENATE("'",IP$2,"'!",IP$1,(ROW(IN9)))),"")</f>
        <v/>
      </c>
      <c r="IQ8" s="9" t="str" cm="1">
        <f t="array" aca="1" ref="IQ8" ca="1">IFERROR(INDIRECT(CONCATENATE("'",IQ$2,"'!",IQ$1,(ROW(IO9)))),"")</f>
        <v/>
      </c>
      <c r="IR8" s="42" t="str" cm="1">
        <f t="array" aca="1" ref="IR8" ca="1">IFERROR(INDIRECT(CONCATENATE("'",IR$2,"'!",IR$1,(ROW(IP9)))),"")</f>
        <v/>
      </c>
      <c r="IS8" s="41" t="str" cm="1">
        <f t="array" aca="1" ref="IS8" ca="1">IFERROR(INDIRECT(CONCATENATE("'",IS$2,"'!",IS$1,(ROW(IQ9)))),"")</f>
        <v/>
      </c>
      <c r="IT8" s="9" t="str" cm="1">
        <f t="array" aca="1" ref="IT8" ca="1">IFERROR(INDIRECT(CONCATENATE("'",IT$2,"'!",IT$1,(ROW(IR9)))),"")</f>
        <v/>
      </c>
      <c r="IU8" s="9" t="str" cm="1">
        <f t="array" aca="1" ref="IU8" ca="1">IFERROR(INDIRECT(CONCATENATE("'",IU$2,"'!",IU$1,(ROW(IS9)))),"")</f>
        <v/>
      </c>
      <c r="IV8" s="9" t="str" cm="1">
        <f t="array" aca="1" ref="IV8" ca="1">IFERROR(INDIRECT(CONCATENATE("'",IV$2,"'!",IV$1,(ROW(IT9)))),"")</f>
        <v/>
      </c>
      <c r="IW8" s="42" t="str" cm="1">
        <f t="array" aca="1" ref="IW8" ca="1">IFERROR(INDIRECT(CONCATENATE("'",IW$2,"'!",IW$1,(ROW(IU9)))),"")</f>
        <v/>
      </c>
      <c r="IX8" s="41" t="str" cm="1">
        <f t="array" aca="1" ref="IX8" ca="1">IFERROR(INDIRECT(CONCATENATE("'",IX$2,"'!",IX$1,(ROW(IV9)))),"")</f>
        <v/>
      </c>
      <c r="IY8" s="9" t="str" cm="1">
        <f t="array" aca="1" ref="IY8" ca="1">IFERROR(INDIRECT(CONCATENATE("'",IY$2,"'!",IY$1,(ROW(IW9)))),"")</f>
        <v/>
      </c>
      <c r="IZ8" s="9" t="str" cm="1">
        <f t="array" aca="1" ref="IZ8" ca="1">IFERROR(INDIRECT(CONCATENATE("'",IZ$2,"'!",IZ$1,(ROW(IX9)))),"")</f>
        <v/>
      </c>
      <c r="JA8" s="9" t="str" cm="1">
        <f t="array" aca="1" ref="JA8" ca="1">IFERROR(INDIRECT(CONCATENATE("'",JA$2,"'!",JA$1,(ROW(IY9)))),"")</f>
        <v/>
      </c>
      <c r="JB8" s="42" t="str" cm="1">
        <f t="array" aca="1" ref="JB8" ca="1">IFERROR(INDIRECT(CONCATENATE("'",JB$2,"'!",JB$1,(ROW(IZ9)))),"")</f>
        <v/>
      </c>
      <c r="JC8" s="41" t="str" cm="1">
        <f t="array" aca="1" ref="JC8" ca="1">IFERROR(INDIRECT(CONCATENATE("'",JC$2,"'!",JC$1,(ROW(JA9)))),"")</f>
        <v/>
      </c>
      <c r="JD8" s="9" t="str" cm="1">
        <f t="array" aca="1" ref="JD8" ca="1">IFERROR(INDIRECT(CONCATENATE("'",JD$2,"'!",JD$1,(ROW(JB9)))),"")</f>
        <v/>
      </c>
      <c r="JE8" s="9" t="str" cm="1">
        <f t="array" aca="1" ref="JE8" ca="1">IFERROR(INDIRECT(CONCATENATE("'",JE$2,"'!",JE$1,(ROW(JC9)))),"")</f>
        <v/>
      </c>
      <c r="JF8" s="9" t="str" cm="1">
        <f t="array" aca="1" ref="JF8" ca="1">IFERROR(INDIRECT(CONCATENATE("'",JF$2,"'!",JF$1,(ROW(JD9)))),"")</f>
        <v/>
      </c>
      <c r="JG8" s="42" t="str" cm="1">
        <f t="array" aca="1" ref="JG8" ca="1">IFERROR(INDIRECT(CONCATENATE("'",JG$2,"'!",JG$1,(ROW(JE9)))),"")</f>
        <v/>
      </c>
      <c r="JH8" s="41" t="str" cm="1">
        <f t="array" aca="1" ref="JH8" ca="1">IFERROR(INDIRECT(CONCATENATE("'",JH$2,"'!",JH$1,(ROW(JF9)))),"")</f>
        <v/>
      </c>
      <c r="JI8" s="9" t="str" cm="1">
        <f t="array" aca="1" ref="JI8" ca="1">IFERROR(INDIRECT(CONCATENATE("'",JI$2,"'!",JI$1,(ROW(JG9)))),"")</f>
        <v/>
      </c>
      <c r="JJ8" s="9" t="str" cm="1">
        <f t="array" aca="1" ref="JJ8" ca="1">IFERROR(INDIRECT(CONCATENATE("'",JJ$2,"'!",JJ$1,(ROW(JH9)))),"")</f>
        <v/>
      </c>
      <c r="JK8" s="9" t="str" cm="1">
        <f t="array" aca="1" ref="JK8" ca="1">IFERROR(INDIRECT(CONCATENATE("'",JK$2,"'!",JK$1,(ROW(JI9)))),"")</f>
        <v/>
      </c>
      <c r="JL8" s="42" t="str" cm="1">
        <f t="array" aca="1" ref="JL8" ca="1">IFERROR(INDIRECT(CONCATENATE("'",JL$2,"'!",JL$1,(ROW(JJ9)))),"")</f>
        <v/>
      </c>
      <c r="JM8" s="41" t="str" cm="1">
        <f t="array" aca="1" ref="JM8" ca="1">IFERROR(INDIRECT(CONCATENATE("'",JM$2,"'!",JM$1,(ROW(JK9)))),"")</f>
        <v/>
      </c>
      <c r="JN8" s="9" t="str" cm="1">
        <f t="array" aca="1" ref="JN8" ca="1">IFERROR(INDIRECT(CONCATENATE("'",JN$2,"'!",JN$1,(ROW(JL9)))),"")</f>
        <v/>
      </c>
      <c r="JO8" s="9" t="str" cm="1">
        <f t="array" aca="1" ref="JO8" ca="1">IFERROR(INDIRECT(CONCATENATE("'",JO$2,"'!",JO$1,(ROW(JM9)))),"")</f>
        <v/>
      </c>
      <c r="JP8" s="9" t="str" cm="1">
        <f t="array" aca="1" ref="JP8" ca="1">IFERROR(INDIRECT(CONCATENATE("'",JP$2,"'!",JP$1,(ROW(JN9)))),"")</f>
        <v/>
      </c>
      <c r="JQ8" s="42" t="str" cm="1">
        <f t="array" aca="1" ref="JQ8" ca="1">IFERROR(INDIRECT(CONCATENATE("'",JQ$2,"'!",JQ$1,(ROW(JO9)))),"")</f>
        <v/>
      </c>
      <c r="JR8" s="41" t="str" cm="1">
        <f t="array" aca="1" ref="JR8" ca="1">IFERROR(INDIRECT(CONCATENATE("'",JR$2,"'!",JR$1,(ROW(JP9)))),"")</f>
        <v/>
      </c>
      <c r="JS8" s="9" t="str" cm="1">
        <f t="array" aca="1" ref="JS8" ca="1">IFERROR(INDIRECT(CONCATENATE("'",JS$2,"'!",JS$1,(ROW(JQ9)))),"")</f>
        <v/>
      </c>
      <c r="JT8" s="9" t="str" cm="1">
        <f t="array" aca="1" ref="JT8" ca="1">IFERROR(INDIRECT(CONCATENATE("'",JT$2,"'!",JT$1,(ROW(JR9)))),"")</f>
        <v/>
      </c>
      <c r="JU8" s="9" t="str" cm="1">
        <f t="array" aca="1" ref="JU8" ca="1">IFERROR(INDIRECT(CONCATENATE("'",JU$2,"'!",JU$1,(ROW(JS9)))),"")</f>
        <v/>
      </c>
      <c r="JV8" s="42" t="str" cm="1">
        <f t="array" aca="1" ref="JV8" ca="1">IFERROR(INDIRECT(CONCATENATE("'",JV$2,"'!",JV$1,(ROW(JT9)))),"")</f>
        <v/>
      </c>
      <c r="JW8" s="41" t="str" cm="1">
        <f t="array" aca="1" ref="JW8" ca="1">IFERROR(INDIRECT(CONCATENATE("'",JW$2,"'!",JW$1,(ROW(JU9)))),"")</f>
        <v/>
      </c>
      <c r="JX8" s="9" t="str" cm="1">
        <f t="array" aca="1" ref="JX8" ca="1">IFERROR(INDIRECT(CONCATENATE("'",JX$2,"'!",JX$1,(ROW(JV9)))),"")</f>
        <v/>
      </c>
      <c r="JY8" s="9" t="str" cm="1">
        <f t="array" aca="1" ref="JY8" ca="1">IFERROR(INDIRECT(CONCATENATE("'",JY$2,"'!",JY$1,(ROW(JW9)))),"")</f>
        <v/>
      </c>
      <c r="JZ8" s="9" t="str" cm="1">
        <f t="array" aca="1" ref="JZ8" ca="1">IFERROR(INDIRECT(CONCATENATE("'",JZ$2,"'!",JZ$1,(ROW(JX9)))),"")</f>
        <v/>
      </c>
      <c r="KA8" s="42" t="str" cm="1">
        <f t="array" aca="1" ref="KA8" ca="1">IFERROR(INDIRECT(CONCATENATE("'",KA$2,"'!",KA$1,(ROW(JY9)))),"")</f>
        <v/>
      </c>
      <c r="KB8" s="41" t="str" cm="1">
        <f t="array" aca="1" ref="KB8" ca="1">IFERROR(INDIRECT(CONCATENATE("'",KB$2,"'!",KB$1,(ROW(JZ9)))),"")</f>
        <v/>
      </c>
      <c r="KC8" s="9" t="str" cm="1">
        <f t="array" aca="1" ref="KC8" ca="1">IFERROR(INDIRECT(CONCATENATE("'",KC$2,"'!",KC$1,(ROW(KA9)))),"")</f>
        <v/>
      </c>
      <c r="KD8" s="9" t="str" cm="1">
        <f t="array" aca="1" ref="KD8" ca="1">IFERROR(INDIRECT(CONCATENATE("'",KD$2,"'!",KD$1,(ROW(KB9)))),"")</f>
        <v/>
      </c>
      <c r="KE8" s="9" t="str" cm="1">
        <f t="array" aca="1" ref="KE8" ca="1">IFERROR(INDIRECT(CONCATENATE("'",KE$2,"'!",KE$1,(ROW(KC9)))),"")</f>
        <v/>
      </c>
      <c r="KF8" s="42" t="str" cm="1">
        <f t="array" aca="1" ref="KF8" ca="1">IFERROR(INDIRECT(CONCATENATE("'",KF$2,"'!",KF$1,(ROW(KD9)))),"")</f>
        <v/>
      </c>
      <c r="KG8" s="41" t="str" cm="1">
        <f t="array" aca="1" ref="KG8" ca="1">IFERROR(INDIRECT(CONCATENATE("'",KG$2,"'!",KG$1,(ROW(KE9)))),"")</f>
        <v/>
      </c>
      <c r="KH8" s="9" t="str" cm="1">
        <f t="array" aca="1" ref="KH8" ca="1">IFERROR(INDIRECT(CONCATENATE("'",KH$2,"'!",KH$1,(ROW(KF9)))),"")</f>
        <v/>
      </c>
      <c r="KI8" s="9" t="str" cm="1">
        <f t="array" aca="1" ref="KI8" ca="1">IFERROR(INDIRECT(CONCATENATE("'",KI$2,"'!",KI$1,(ROW(KG9)))),"")</f>
        <v/>
      </c>
      <c r="KJ8" s="9" t="str" cm="1">
        <f t="array" aca="1" ref="KJ8" ca="1">IFERROR(INDIRECT(CONCATENATE("'",KJ$2,"'!",KJ$1,(ROW(KH9)))),"")</f>
        <v/>
      </c>
      <c r="KK8" s="42" t="str" cm="1">
        <f t="array" aca="1" ref="KK8" ca="1">IFERROR(INDIRECT(CONCATENATE("'",KK$2,"'!",KK$1,(ROW(KI9)))),"")</f>
        <v/>
      </c>
      <c r="KL8" s="41" t="str" cm="1">
        <f t="array" aca="1" ref="KL8" ca="1">IFERROR(INDIRECT(CONCATENATE("'",KL$2,"'!",KL$1,(ROW(KJ9)))),"")</f>
        <v/>
      </c>
      <c r="KM8" s="9" t="str" cm="1">
        <f t="array" aca="1" ref="KM8" ca="1">IFERROR(INDIRECT(CONCATENATE("'",KM$2,"'!",KM$1,(ROW(KK9)))),"")</f>
        <v/>
      </c>
      <c r="KN8" s="9" t="str" cm="1">
        <f t="array" aca="1" ref="KN8" ca="1">IFERROR(INDIRECT(CONCATENATE("'",KN$2,"'!",KN$1,(ROW(KL9)))),"")</f>
        <v/>
      </c>
      <c r="KO8" s="9" t="str" cm="1">
        <f t="array" aca="1" ref="KO8" ca="1">IFERROR(INDIRECT(CONCATENATE("'",KO$2,"'!",KO$1,(ROW(KM9)))),"")</f>
        <v/>
      </c>
      <c r="KP8" s="42" t="str" cm="1">
        <f t="array" aca="1" ref="KP8" ca="1">IFERROR(INDIRECT(CONCATENATE("'",KP$2,"'!",KP$1,(ROW(KN9)))),"")</f>
        <v/>
      </c>
    </row>
    <row r="9" spans="1:302" x14ac:dyDescent="0.25">
      <c r="A9" s="59" t="s">
        <v>3</v>
      </c>
      <c r="B9" s="44">
        <f ca="1">B10+B12</f>
        <v>60</v>
      </c>
      <c r="C9" s="43" cm="1">
        <f t="array" aca="1" ref="C9" ca="1">IFERROR(INDIRECT(CONCATENATE("'",C$2,"'!",C$1,(ROW(A10)))),"")</f>
        <v>1</v>
      </c>
      <c r="D9" s="10" cm="1">
        <f t="array" aca="1" ref="D9" ca="1">IFERROR(INDIRECT(CONCATENATE("'",D$2,"'!",D$1,(ROW(B10)))),"")</f>
        <v>0</v>
      </c>
      <c r="E9" s="10" cm="1">
        <f t="array" aca="1" ref="E9" ca="1">IFERROR(INDIRECT(CONCATENATE("'",E$2,"'!",E$1,(ROW(C10)))),"")</f>
        <v>0</v>
      </c>
      <c r="F9" s="10" cm="1">
        <f t="array" aca="1" ref="F9" ca="1">IFERROR(INDIRECT(CONCATENATE("'",F$2,"'!",F$1,(ROW(D10)))),"")</f>
        <v>0</v>
      </c>
      <c r="G9" s="44" cm="1">
        <f t="array" aca="1" ref="G9" ca="1">IFERROR(INDIRECT(CONCATENATE("'",G$2,"'!",G$1,(ROW(E10)))),"")</f>
        <v>0</v>
      </c>
      <c r="H9" s="43" cm="1">
        <f t="array" aca="1" ref="H9" ca="1">IFERROR(INDIRECT(CONCATENATE("'",H$2,"'!",H$1,(ROW(F10)))),"")</f>
        <v>1</v>
      </c>
      <c r="I9" s="10" cm="1">
        <f t="array" aca="1" ref="I9" ca="1">IFERROR(INDIRECT(CONCATENATE("'",I$2,"'!",I$1,(ROW(G10)))),"")</f>
        <v>0</v>
      </c>
      <c r="J9" s="10" cm="1">
        <f t="array" aca="1" ref="J9" ca="1">IFERROR(INDIRECT(CONCATENATE("'",J$2,"'!",J$1,(ROW(H10)))),"")</f>
        <v>0</v>
      </c>
      <c r="K9" s="10" cm="1">
        <f t="array" aca="1" ref="K9" ca="1">IFERROR(INDIRECT(CONCATENATE("'",K$2,"'!",K$1,(ROW(I10)))),"")</f>
        <v>0</v>
      </c>
      <c r="L9" s="44" cm="1">
        <f t="array" aca="1" ref="L9" ca="1">IFERROR(INDIRECT(CONCATENATE("'",L$2,"'!",L$1,(ROW(J10)))),"")</f>
        <v>0</v>
      </c>
      <c r="M9" s="43" cm="1">
        <f t="array" aca="1" ref="M9" ca="1">IFERROR(INDIRECT(CONCATENATE("'",M$2,"'!",M$1,(ROW(K10)))),"")</f>
        <v>1</v>
      </c>
      <c r="N9" s="10" cm="1">
        <f t="array" aca="1" ref="N9" ca="1">IFERROR(INDIRECT(CONCATENATE("'",N$2,"'!",N$1,(ROW(L10)))),"")</f>
        <v>0</v>
      </c>
      <c r="O9" s="10" cm="1">
        <f t="array" aca="1" ref="O9" ca="1">IFERROR(INDIRECT(CONCATENATE("'",O$2,"'!",O$1,(ROW(M10)))),"")</f>
        <v>9</v>
      </c>
      <c r="P9" s="10" cm="1">
        <f t="array" aca="1" ref="P9" ca="1">IFERROR(INDIRECT(CONCATENATE("'",P$2,"'!",P$1,(ROW(N10)))),"")</f>
        <v>0</v>
      </c>
      <c r="Q9" s="44" cm="1">
        <f t="array" aca="1" ref="Q9" ca="1">IFERROR(INDIRECT(CONCATENATE("'",Q$2,"'!",Q$1,(ROW(O10)))),"")</f>
        <v>0</v>
      </c>
      <c r="R9" s="43" cm="1">
        <f t="array" aca="1" ref="R9" ca="1">IFERROR(INDIRECT(CONCATENATE("'",R$2,"'!",R$1,(ROW(P10)))),"")</f>
        <v>1</v>
      </c>
      <c r="S9" s="10" cm="1">
        <f t="array" aca="1" ref="S9" ca="1">IFERROR(INDIRECT(CONCATENATE("'",S$2,"'!",S$1,(ROW(Q10)))),"")</f>
        <v>0</v>
      </c>
      <c r="T9" s="10" cm="1">
        <f t="array" aca="1" ref="T9" ca="1">IFERROR(INDIRECT(CONCATENATE("'",T$2,"'!",T$1,(ROW(R10)))),"")</f>
        <v>9</v>
      </c>
      <c r="U9" s="10" cm="1">
        <f t="array" aca="1" ref="U9" ca="1">IFERROR(INDIRECT(CONCATENATE("'",U$2,"'!",U$1,(ROW(S10)))),"")</f>
        <v>0</v>
      </c>
      <c r="V9" s="44" cm="1">
        <f t="array" aca="1" ref="V9" ca="1">IFERROR(INDIRECT(CONCATENATE("'",V$2,"'!",V$1,(ROW(T10)))),"")</f>
        <v>0</v>
      </c>
      <c r="W9" s="43" cm="1">
        <f t="array" aca="1" ref="W9" ca="1">IFERROR(INDIRECT(CONCATENATE("'",W$2,"'!",W$1,(ROW(U10)))),"")</f>
        <v>1</v>
      </c>
      <c r="X9" s="10" cm="1">
        <f t="array" aca="1" ref="X9" ca="1">IFERROR(INDIRECT(CONCATENATE("'",X$2,"'!",X$1,(ROW(V10)))),"")</f>
        <v>0</v>
      </c>
      <c r="Y9" s="10" cm="1">
        <f t="array" aca="1" ref="Y9" ca="1">IFERROR(INDIRECT(CONCATENATE("'",Y$2,"'!",Y$1,(ROW(W10)))),"")</f>
        <v>9</v>
      </c>
      <c r="Z9" s="10" cm="1">
        <f t="array" aca="1" ref="Z9" ca="1">IFERROR(INDIRECT(CONCATENATE("'",Z$2,"'!",Z$1,(ROW(X10)))),"")</f>
        <v>0</v>
      </c>
      <c r="AA9" s="44" cm="1">
        <f t="array" aca="1" ref="AA9" ca="1">IFERROR(INDIRECT(CONCATENATE("'",AA$2,"'!",AA$1,(ROW(Y10)))),"")</f>
        <v>0</v>
      </c>
      <c r="AB9" s="43" cm="1">
        <f t="array" aca="1" ref="AB9" ca="1">IFERROR(INDIRECT(CONCATENATE("'",AB$2,"'!",AB$1,(ROW(Z10)))),"")</f>
        <v>1</v>
      </c>
      <c r="AC9" s="10" cm="1">
        <f t="array" aca="1" ref="AC9" ca="1">IFERROR(INDIRECT(CONCATENATE("'",AC$2,"'!",AC$1,(ROW(AA10)))),"")</f>
        <v>0</v>
      </c>
      <c r="AD9" s="10" cm="1">
        <f t="array" aca="1" ref="AD9" ca="1">IFERROR(INDIRECT(CONCATENATE("'",AD$2,"'!",AD$1,(ROW(AB10)))),"")</f>
        <v>1000000</v>
      </c>
      <c r="AE9" s="10" cm="1">
        <f t="array" aca="1" ref="AE9" ca="1">IFERROR(INDIRECT(CONCATENATE("'",AE$2,"'!",AE$1,(ROW(AC10)))),"")</f>
        <v>0</v>
      </c>
      <c r="AF9" s="44" cm="1">
        <f t="array" aca="1" ref="AF9" ca="1">IFERROR(INDIRECT(CONCATENATE("'",AF$2,"'!",AF$1,(ROW(AD10)))),"")</f>
        <v>0</v>
      </c>
      <c r="AG9" s="43" t="str" cm="1">
        <f t="array" aca="1" ref="AG9" ca="1">IFERROR(INDIRECT(CONCATENATE("'",AG$2,"'!",AG$1,(ROW(AE10)))),"")</f>
        <v/>
      </c>
      <c r="AH9" s="10" t="str" cm="1">
        <f t="array" aca="1" ref="AH9" ca="1">IFERROR(INDIRECT(CONCATENATE("'",AH$2,"'!",AH$1,(ROW(AF10)))),"")</f>
        <v/>
      </c>
      <c r="AI9" s="10" t="str" cm="1">
        <f t="array" aca="1" ref="AI9" ca="1">IFERROR(INDIRECT(CONCATENATE("'",AI$2,"'!",AI$1,(ROW(AG10)))),"")</f>
        <v/>
      </c>
      <c r="AJ9" s="10" t="str" cm="1">
        <f t="array" aca="1" ref="AJ9" ca="1">IFERROR(INDIRECT(CONCATENATE("'",AJ$2,"'!",AJ$1,(ROW(AH10)))),"")</f>
        <v/>
      </c>
      <c r="AK9" s="44" t="str" cm="1">
        <f t="array" aca="1" ref="AK9" ca="1">IFERROR(INDIRECT(CONCATENATE("'",AK$2,"'!",AK$1,(ROW(AI10)))),"")</f>
        <v/>
      </c>
      <c r="AL9" s="43" t="str" cm="1">
        <f t="array" aca="1" ref="AL9" ca="1">IFERROR(INDIRECT(CONCATENATE("'",AL$2,"'!",AL$1,(ROW(AJ10)))),"")</f>
        <v/>
      </c>
      <c r="AM9" s="10" t="str" cm="1">
        <f t="array" aca="1" ref="AM9" ca="1">IFERROR(INDIRECT(CONCATENATE("'",AM$2,"'!",AM$1,(ROW(AK10)))),"")</f>
        <v/>
      </c>
      <c r="AN9" s="10" t="str" cm="1">
        <f t="array" aca="1" ref="AN9" ca="1">IFERROR(INDIRECT(CONCATENATE("'",AN$2,"'!",AN$1,(ROW(AL10)))),"")</f>
        <v/>
      </c>
      <c r="AO9" s="10" t="str" cm="1">
        <f t="array" aca="1" ref="AO9" ca="1">IFERROR(INDIRECT(CONCATENATE("'",AO$2,"'!",AO$1,(ROW(AM10)))),"")</f>
        <v/>
      </c>
      <c r="AP9" s="44" t="str" cm="1">
        <f t="array" aca="1" ref="AP9" ca="1">IFERROR(INDIRECT(CONCATENATE("'",AP$2,"'!",AP$1,(ROW(AN10)))),"")</f>
        <v/>
      </c>
      <c r="AQ9" s="43" t="str" cm="1">
        <f t="array" aca="1" ref="AQ9" ca="1">IFERROR(INDIRECT(CONCATENATE("'",AQ$2,"'!",AQ$1,(ROW(AO10)))),"")</f>
        <v/>
      </c>
      <c r="AR9" s="10" t="str" cm="1">
        <f t="array" aca="1" ref="AR9" ca="1">IFERROR(INDIRECT(CONCATENATE("'",AR$2,"'!",AR$1,(ROW(AP10)))),"")</f>
        <v/>
      </c>
      <c r="AS9" s="10" t="str" cm="1">
        <f t="array" aca="1" ref="AS9" ca="1">IFERROR(INDIRECT(CONCATENATE("'",AS$2,"'!",AS$1,(ROW(AQ10)))),"")</f>
        <v/>
      </c>
      <c r="AT9" s="10" t="str" cm="1">
        <f t="array" aca="1" ref="AT9" ca="1">IFERROR(INDIRECT(CONCATENATE("'",AT$2,"'!",AT$1,(ROW(AR10)))),"")</f>
        <v/>
      </c>
      <c r="AU9" s="44" t="str" cm="1">
        <f t="array" aca="1" ref="AU9" ca="1">IFERROR(INDIRECT(CONCATENATE("'",AU$2,"'!",AU$1,(ROW(AS10)))),"")</f>
        <v/>
      </c>
      <c r="AV9" s="43" t="str" cm="1">
        <f t="array" aca="1" ref="AV9" ca="1">IFERROR(INDIRECT(CONCATENATE("'",AV$2,"'!",AV$1,(ROW(AT10)))),"")</f>
        <v/>
      </c>
      <c r="AW9" s="10" t="str" cm="1">
        <f t="array" aca="1" ref="AW9" ca="1">IFERROR(INDIRECT(CONCATENATE("'",AW$2,"'!",AW$1,(ROW(AU10)))),"")</f>
        <v/>
      </c>
      <c r="AX9" s="10" t="str" cm="1">
        <f t="array" aca="1" ref="AX9" ca="1">IFERROR(INDIRECT(CONCATENATE("'",AX$2,"'!",AX$1,(ROW(AV10)))),"")</f>
        <v/>
      </c>
      <c r="AY9" s="10" t="str" cm="1">
        <f t="array" aca="1" ref="AY9" ca="1">IFERROR(INDIRECT(CONCATENATE("'",AY$2,"'!",AY$1,(ROW(AW10)))),"")</f>
        <v/>
      </c>
      <c r="AZ9" s="44" t="str" cm="1">
        <f t="array" aca="1" ref="AZ9" ca="1">IFERROR(INDIRECT(CONCATENATE("'",AZ$2,"'!",AZ$1,(ROW(AX10)))),"")</f>
        <v/>
      </c>
      <c r="BA9" s="43" t="str" cm="1">
        <f t="array" aca="1" ref="BA9" ca="1">IFERROR(INDIRECT(CONCATENATE("'",BA$2,"'!",BA$1,(ROW(AY10)))),"")</f>
        <v/>
      </c>
      <c r="BB9" s="10" t="str" cm="1">
        <f t="array" aca="1" ref="BB9" ca="1">IFERROR(INDIRECT(CONCATENATE("'",BB$2,"'!",BB$1,(ROW(AZ10)))),"")</f>
        <v/>
      </c>
      <c r="BC9" s="10" t="str" cm="1">
        <f t="array" aca="1" ref="BC9" ca="1">IFERROR(INDIRECT(CONCATENATE("'",BC$2,"'!",BC$1,(ROW(BA10)))),"")</f>
        <v/>
      </c>
      <c r="BD9" s="10" t="str" cm="1">
        <f t="array" aca="1" ref="BD9" ca="1">IFERROR(INDIRECT(CONCATENATE("'",BD$2,"'!",BD$1,(ROW(BB10)))),"")</f>
        <v/>
      </c>
      <c r="BE9" s="44" t="str" cm="1">
        <f t="array" aca="1" ref="BE9" ca="1">IFERROR(INDIRECT(CONCATENATE("'",BE$2,"'!",BE$1,(ROW(BC10)))),"")</f>
        <v/>
      </c>
      <c r="BF9" s="43" t="str" cm="1">
        <f t="array" aca="1" ref="BF9" ca="1">IFERROR(INDIRECT(CONCATENATE("'",BF$2,"'!",BF$1,(ROW(BD10)))),"")</f>
        <v/>
      </c>
      <c r="BG9" s="10" t="str" cm="1">
        <f t="array" aca="1" ref="BG9" ca="1">IFERROR(INDIRECT(CONCATENATE("'",BG$2,"'!",BG$1,(ROW(BE10)))),"")</f>
        <v/>
      </c>
      <c r="BH9" s="10" t="str" cm="1">
        <f t="array" aca="1" ref="BH9" ca="1">IFERROR(INDIRECT(CONCATENATE("'",BH$2,"'!",BH$1,(ROW(BF10)))),"")</f>
        <v/>
      </c>
      <c r="BI9" s="10" t="str" cm="1">
        <f t="array" aca="1" ref="BI9" ca="1">IFERROR(INDIRECT(CONCATENATE("'",BI$2,"'!",BI$1,(ROW(BG10)))),"")</f>
        <v/>
      </c>
      <c r="BJ9" s="44" t="str" cm="1">
        <f t="array" aca="1" ref="BJ9" ca="1">IFERROR(INDIRECT(CONCATENATE("'",BJ$2,"'!",BJ$1,(ROW(BH10)))),"")</f>
        <v/>
      </c>
      <c r="BK9" s="43" t="str" cm="1">
        <f t="array" aca="1" ref="BK9" ca="1">IFERROR(INDIRECT(CONCATENATE("'",BK$2,"'!",BK$1,(ROW(BI10)))),"")</f>
        <v/>
      </c>
      <c r="BL9" s="10" t="str" cm="1">
        <f t="array" aca="1" ref="BL9" ca="1">IFERROR(INDIRECT(CONCATENATE("'",BL$2,"'!",BL$1,(ROW(BJ10)))),"")</f>
        <v/>
      </c>
      <c r="BM9" s="10" t="str" cm="1">
        <f t="array" aca="1" ref="BM9" ca="1">IFERROR(INDIRECT(CONCATENATE("'",BM$2,"'!",BM$1,(ROW(BK10)))),"")</f>
        <v/>
      </c>
      <c r="BN9" s="10" t="str" cm="1">
        <f t="array" aca="1" ref="BN9" ca="1">IFERROR(INDIRECT(CONCATENATE("'",BN$2,"'!",BN$1,(ROW(BL10)))),"")</f>
        <v/>
      </c>
      <c r="BO9" s="44" t="str" cm="1">
        <f t="array" aca="1" ref="BO9" ca="1">IFERROR(INDIRECT(CONCATENATE("'",BO$2,"'!",BO$1,(ROW(BM10)))),"")</f>
        <v/>
      </c>
      <c r="BP9" s="43" t="str" cm="1">
        <f t="array" aca="1" ref="BP9" ca="1">IFERROR(INDIRECT(CONCATENATE("'",BP$2,"'!",BP$1,(ROW(BN10)))),"")</f>
        <v/>
      </c>
      <c r="BQ9" s="10" t="str" cm="1">
        <f t="array" aca="1" ref="BQ9" ca="1">IFERROR(INDIRECT(CONCATENATE("'",BQ$2,"'!",BQ$1,(ROW(BO10)))),"")</f>
        <v/>
      </c>
      <c r="BR9" s="10" t="str" cm="1">
        <f t="array" aca="1" ref="BR9" ca="1">IFERROR(INDIRECT(CONCATENATE("'",BR$2,"'!",BR$1,(ROW(BP10)))),"")</f>
        <v/>
      </c>
      <c r="BS9" s="10" t="str" cm="1">
        <f t="array" aca="1" ref="BS9" ca="1">IFERROR(INDIRECT(CONCATENATE("'",BS$2,"'!",BS$1,(ROW(BQ10)))),"")</f>
        <v/>
      </c>
      <c r="BT9" s="44" t="str" cm="1">
        <f t="array" aca="1" ref="BT9" ca="1">IFERROR(INDIRECT(CONCATENATE("'",BT$2,"'!",BT$1,(ROW(BR10)))),"")</f>
        <v/>
      </c>
      <c r="BU9" s="43" t="str" cm="1">
        <f t="array" aca="1" ref="BU9" ca="1">IFERROR(INDIRECT(CONCATENATE("'",BU$2,"'!",BU$1,(ROW(BS10)))),"")</f>
        <v/>
      </c>
      <c r="BV9" s="10" t="str" cm="1">
        <f t="array" aca="1" ref="BV9" ca="1">IFERROR(INDIRECT(CONCATENATE("'",BV$2,"'!",BV$1,(ROW(BT10)))),"")</f>
        <v/>
      </c>
      <c r="BW9" s="10" t="str" cm="1">
        <f t="array" aca="1" ref="BW9" ca="1">IFERROR(INDIRECT(CONCATENATE("'",BW$2,"'!",BW$1,(ROW(BU10)))),"")</f>
        <v/>
      </c>
      <c r="BX9" s="10" t="str" cm="1">
        <f t="array" aca="1" ref="BX9" ca="1">IFERROR(INDIRECT(CONCATENATE("'",BX$2,"'!",BX$1,(ROW(BV10)))),"")</f>
        <v/>
      </c>
      <c r="BY9" s="44" t="str" cm="1">
        <f t="array" aca="1" ref="BY9" ca="1">IFERROR(INDIRECT(CONCATENATE("'",BY$2,"'!",BY$1,(ROW(BW10)))),"")</f>
        <v/>
      </c>
      <c r="BZ9" s="43" t="str" cm="1">
        <f t="array" aca="1" ref="BZ9" ca="1">IFERROR(INDIRECT(CONCATENATE("'",BZ$2,"'!",BZ$1,(ROW(BX10)))),"")</f>
        <v/>
      </c>
      <c r="CA9" s="10" t="str" cm="1">
        <f t="array" aca="1" ref="CA9" ca="1">IFERROR(INDIRECT(CONCATENATE("'",CA$2,"'!",CA$1,(ROW(BY10)))),"")</f>
        <v/>
      </c>
      <c r="CB9" s="10" t="str" cm="1">
        <f t="array" aca="1" ref="CB9" ca="1">IFERROR(INDIRECT(CONCATENATE("'",CB$2,"'!",CB$1,(ROW(BZ10)))),"")</f>
        <v/>
      </c>
      <c r="CC9" s="10" t="str" cm="1">
        <f t="array" aca="1" ref="CC9" ca="1">IFERROR(INDIRECT(CONCATENATE("'",CC$2,"'!",CC$1,(ROW(CA10)))),"")</f>
        <v/>
      </c>
      <c r="CD9" s="44" t="str" cm="1">
        <f t="array" aca="1" ref="CD9" ca="1">IFERROR(INDIRECT(CONCATENATE("'",CD$2,"'!",CD$1,(ROW(CB10)))),"")</f>
        <v/>
      </c>
      <c r="CE9" s="43" t="str" cm="1">
        <f t="array" aca="1" ref="CE9" ca="1">IFERROR(INDIRECT(CONCATENATE("'",CE$2,"'!",CE$1,(ROW(CC10)))),"")</f>
        <v/>
      </c>
      <c r="CF9" s="10" t="str" cm="1">
        <f t="array" aca="1" ref="CF9" ca="1">IFERROR(INDIRECT(CONCATENATE("'",CF$2,"'!",CF$1,(ROW(CD10)))),"")</f>
        <v/>
      </c>
      <c r="CG9" s="10" t="str" cm="1">
        <f t="array" aca="1" ref="CG9" ca="1">IFERROR(INDIRECT(CONCATENATE("'",CG$2,"'!",CG$1,(ROW(CE10)))),"")</f>
        <v/>
      </c>
      <c r="CH9" s="10" t="str" cm="1">
        <f t="array" aca="1" ref="CH9" ca="1">IFERROR(INDIRECT(CONCATENATE("'",CH$2,"'!",CH$1,(ROW(CF10)))),"")</f>
        <v/>
      </c>
      <c r="CI9" s="44" t="str" cm="1">
        <f t="array" aca="1" ref="CI9" ca="1">IFERROR(INDIRECT(CONCATENATE("'",CI$2,"'!",CI$1,(ROW(CG10)))),"")</f>
        <v/>
      </c>
      <c r="CJ9" s="43" t="str" cm="1">
        <f t="array" aca="1" ref="CJ9" ca="1">IFERROR(INDIRECT(CONCATENATE("'",CJ$2,"'!",CJ$1,(ROW(CH10)))),"")</f>
        <v/>
      </c>
      <c r="CK9" s="10" t="str" cm="1">
        <f t="array" aca="1" ref="CK9" ca="1">IFERROR(INDIRECT(CONCATENATE("'",CK$2,"'!",CK$1,(ROW(CI10)))),"")</f>
        <v/>
      </c>
      <c r="CL9" s="10" t="str" cm="1">
        <f t="array" aca="1" ref="CL9" ca="1">IFERROR(INDIRECT(CONCATENATE("'",CL$2,"'!",CL$1,(ROW(CJ10)))),"")</f>
        <v/>
      </c>
      <c r="CM9" s="10" t="str" cm="1">
        <f t="array" aca="1" ref="CM9" ca="1">IFERROR(INDIRECT(CONCATENATE("'",CM$2,"'!",CM$1,(ROW(CK10)))),"")</f>
        <v/>
      </c>
      <c r="CN9" s="44" t="str" cm="1">
        <f t="array" aca="1" ref="CN9" ca="1">IFERROR(INDIRECT(CONCATENATE("'",CN$2,"'!",CN$1,(ROW(CL10)))),"")</f>
        <v/>
      </c>
      <c r="CO9" s="43" t="str" cm="1">
        <f t="array" aca="1" ref="CO9" ca="1">IFERROR(INDIRECT(CONCATENATE("'",CO$2,"'!",CO$1,(ROW(CM10)))),"")</f>
        <v/>
      </c>
      <c r="CP9" s="10" t="str" cm="1">
        <f t="array" aca="1" ref="CP9" ca="1">IFERROR(INDIRECT(CONCATENATE("'",CP$2,"'!",CP$1,(ROW(CN10)))),"")</f>
        <v/>
      </c>
      <c r="CQ9" s="10" t="str" cm="1">
        <f t="array" aca="1" ref="CQ9" ca="1">IFERROR(INDIRECT(CONCATENATE("'",CQ$2,"'!",CQ$1,(ROW(CO10)))),"")</f>
        <v/>
      </c>
      <c r="CR9" s="10" t="str" cm="1">
        <f t="array" aca="1" ref="CR9" ca="1">IFERROR(INDIRECT(CONCATENATE("'",CR$2,"'!",CR$1,(ROW(CP10)))),"")</f>
        <v/>
      </c>
      <c r="CS9" s="44" t="str" cm="1">
        <f t="array" aca="1" ref="CS9" ca="1">IFERROR(INDIRECT(CONCATENATE("'",CS$2,"'!",CS$1,(ROW(CQ10)))),"")</f>
        <v/>
      </c>
      <c r="CT9" s="43" t="str" cm="1">
        <f t="array" aca="1" ref="CT9" ca="1">IFERROR(INDIRECT(CONCATENATE("'",CT$2,"'!",CT$1,(ROW(CR10)))),"")</f>
        <v/>
      </c>
      <c r="CU9" s="10" t="str" cm="1">
        <f t="array" aca="1" ref="CU9" ca="1">IFERROR(INDIRECT(CONCATENATE("'",CU$2,"'!",CU$1,(ROW(CS10)))),"")</f>
        <v/>
      </c>
      <c r="CV9" s="10" t="str" cm="1">
        <f t="array" aca="1" ref="CV9" ca="1">IFERROR(INDIRECT(CONCATENATE("'",CV$2,"'!",CV$1,(ROW(CT10)))),"")</f>
        <v/>
      </c>
      <c r="CW9" s="10" t="str" cm="1">
        <f t="array" aca="1" ref="CW9" ca="1">IFERROR(INDIRECT(CONCATENATE("'",CW$2,"'!",CW$1,(ROW(CU10)))),"")</f>
        <v/>
      </c>
      <c r="CX9" s="44" t="str" cm="1">
        <f t="array" aca="1" ref="CX9" ca="1">IFERROR(INDIRECT(CONCATENATE("'",CX$2,"'!",CX$1,(ROW(CV10)))),"")</f>
        <v/>
      </c>
      <c r="CY9" s="43" t="str" cm="1">
        <f t="array" aca="1" ref="CY9" ca="1">IFERROR(INDIRECT(CONCATENATE("'",CY$2,"'!",CY$1,(ROW(CW10)))),"")</f>
        <v/>
      </c>
      <c r="CZ9" s="10" t="str" cm="1">
        <f t="array" aca="1" ref="CZ9" ca="1">IFERROR(INDIRECT(CONCATENATE("'",CZ$2,"'!",CZ$1,(ROW(CX10)))),"")</f>
        <v/>
      </c>
      <c r="DA9" s="10" t="str" cm="1">
        <f t="array" aca="1" ref="DA9" ca="1">IFERROR(INDIRECT(CONCATENATE("'",DA$2,"'!",DA$1,(ROW(CY10)))),"")</f>
        <v/>
      </c>
      <c r="DB9" s="10" t="str" cm="1">
        <f t="array" aca="1" ref="DB9" ca="1">IFERROR(INDIRECT(CONCATENATE("'",DB$2,"'!",DB$1,(ROW(CZ10)))),"")</f>
        <v/>
      </c>
      <c r="DC9" s="44" t="str" cm="1">
        <f t="array" aca="1" ref="DC9" ca="1">IFERROR(INDIRECT(CONCATENATE("'",DC$2,"'!",DC$1,(ROW(DA10)))),"")</f>
        <v/>
      </c>
      <c r="DD9" s="43" t="str" cm="1">
        <f t="array" aca="1" ref="DD9" ca="1">IFERROR(INDIRECT(CONCATENATE("'",DD$2,"'!",DD$1,(ROW(DB10)))),"")</f>
        <v/>
      </c>
      <c r="DE9" s="10" t="str" cm="1">
        <f t="array" aca="1" ref="DE9" ca="1">IFERROR(INDIRECT(CONCATENATE("'",DE$2,"'!",DE$1,(ROW(DC10)))),"")</f>
        <v/>
      </c>
      <c r="DF9" s="10" t="str" cm="1">
        <f t="array" aca="1" ref="DF9" ca="1">IFERROR(INDIRECT(CONCATENATE("'",DF$2,"'!",DF$1,(ROW(DD10)))),"")</f>
        <v/>
      </c>
      <c r="DG9" s="10" t="str" cm="1">
        <f t="array" aca="1" ref="DG9" ca="1">IFERROR(INDIRECT(CONCATENATE("'",DG$2,"'!",DG$1,(ROW(DE10)))),"")</f>
        <v/>
      </c>
      <c r="DH9" s="44" t="str" cm="1">
        <f t="array" aca="1" ref="DH9" ca="1">IFERROR(INDIRECT(CONCATENATE("'",DH$2,"'!",DH$1,(ROW(DF10)))),"")</f>
        <v/>
      </c>
      <c r="DI9" s="43" t="str" cm="1">
        <f t="array" aca="1" ref="DI9" ca="1">IFERROR(INDIRECT(CONCATENATE("'",DI$2,"'!",DI$1,(ROW(DG10)))),"")</f>
        <v/>
      </c>
      <c r="DJ9" s="10" t="str" cm="1">
        <f t="array" aca="1" ref="DJ9" ca="1">IFERROR(INDIRECT(CONCATENATE("'",DJ$2,"'!",DJ$1,(ROW(DH10)))),"")</f>
        <v/>
      </c>
      <c r="DK9" s="10" t="str" cm="1">
        <f t="array" aca="1" ref="DK9" ca="1">IFERROR(INDIRECT(CONCATENATE("'",DK$2,"'!",DK$1,(ROW(DI10)))),"")</f>
        <v/>
      </c>
      <c r="DL9" s="10" t="str" cm="1">
        <f t="array" aca="1" ref="DL9" ca="1">IFERROR(INDIRECT(CONCATENATE("'",DL$2,"'!",DL$1,(ROW(DJ10)))),"")</f>
        <v/>
      </c>
      <c r="DM9" s="44" t="str" cm="1">
        <f t="array" aca="1" ref="DM9" ca="1">IFERROR(INDIRECT(CONCATENATE("'",DM$2,"'!",DM$1,(ROW(DK10)))),"")</f>
        <v/>
      </c>
      <c r="DN9" s="43" t="str" cm="1">
        <f t="array" aca="1" ref="DN9" ca="1">IFERROR(INDIRECT(CONCATENATE("'",DN$2,"'!",DN$1,(ROW(DL10)))),"")</f>
        <v/>
      </c>
      <c r="DO9" s="10" t="str" cm="1">
        <f t="array" aca="1" ref="DO9" ca="1">IFERROR(INDIRECT(CONCATENATE("'",DO$2,"'!",DO$1,(ROW(DM10)))),"")</f>
        <v/>
      </c>
      <c r="DP9" s="10" t="str" cm="1">
        <f t="array" aca="1" ref="DP9" ca="1">IFERROR(INDIRECT(CONCATENATE("'",DP$2,"'!",DP$1,(ROW(DN10)))),"")</f>
        <v/>
      </c>
      <c r="DQ9" s="10" t="str" cm="1">
        <f t="array" aca="1" ref="DQ9" ca="1">IFERROR(INDIRECT(CONCATENATE("'",DQ$2,"'!",DQ$1,(ROW(DO10)))),"")</f>
        <v/>
      </c>
      <c r="DR9" s="44" t="str" cm="1">
        <f t="array" aca="1" ref="DR9" ca="1">IFERROR(INDIRECT(CONCATENATE("'",DR$2,"'!",DR$1,(ROW(DP10)))),"")</f>
        <v/>
      </c>
      <c r="DS9" s="43" t="str" cm="1">
        <f t="array" aca="1" ref="DS9" ca="1">IFERROR(INDIRECT(CONCATENATE("'",DS$2,"'!",DS$1,(ROW(DQ10)))),"")</f>
        <v/>
      </c>
      <c r="DT9" s="10" t="str" cm="1">
        <f t="array" aca="1" ref="DT9" ca="1">IFERROR(INDIRECT(CONCATENATE("'",DT$2,"'!",DT$1,(ROW(DR10)))),"")</f>
        <v/>
      </c>
      <c r="DU9" s="10" t="str" cm="1">
        <f t="array" aca="1" ref="DU9" ca="1">IFERROR(INDIRECT(CONCATENATE("'",DU$2,"'!",DU$1,(ROW(DS10)))),"")</f>
        <v/>
      </c>
      <c r="DV9" s="10" t="str" cm="1">
        <f t="array" aca="1" ref="DV9" ca="1">IFERROR(INDIRECT(CONCATENATE("'",DV$2,"'!",DV$1,(ROW(DT10)))),"")</f>
        <v/>
      </c>
      <c r="DW9" s="44" t="str" cm="1">
        <f t="array" aca="1" ref="DW9" ca="1">IFERROR(INDIRECT(CONCATENATE("'",DW$2,"'!",DW$1,(ROW(DU10)))),"")</f>
        <v/>
      </c>
      <c r="DX9" s="43" t="str" cm="1">
        <f t="array" aca="1" ref="DX9" ca="1">IFERROR(INDIRECT(CONCATENATE("'",DX$2,"'!",DX$1,(ROW(DV10)))),"")</f>
        <v/>
      </c>
      <c r="DY9" s="10" t="str" cm="1">
        <f t="array" aca="1" ref="DY9" ca="1">IFERROR(INDIRECT(CONCATENATE("'",DY$2,"'!",DY$1,(ROW(DW10)))),"")</f>
        <v/>
      </c>
      <c r="DZ9" s="10" t="str" cm="1">
        <f t="array" aca="1" ref="DZ9" ca="1">IFERROR(INDIRECT(CONCATENATE("'",DZ$2,"'!",DZ$1,(ROW(DX10)))),"")</f>
        <v/>
      </c>
      <c r="EA9" s="10" t="str" cm="1">
        <f t="array" aca="1" ref="EA9" ca="1">IFERROR(INDIRECT(CONCATENATE("'",EA$2,"'!",EA$1,(ROW(DY10)))),"")</f>
        <v/>
      </c>
      <c r="EB9" s="44" t="str" cm="1">
        <f t="array" aca="1" ref="EB9" ca="1">IFERROR(INDIRECT(CONCATENATE("'",EB$2,"'!",EB$1,(ROW(DZ10)))),"")</f>
        <v/>
      </c>
      <c r="EC9" s="43" t="str" cm="1">
        <f t="array" aca="1" ref="EC9" ca="1">IFERROR(INDIRECT(CONCATENATE("'",EC$2,"'!",EC$1,(ROW(EA10)))),"")</f>
        <v/>
      </c>
      <c r="ED9" s="10" t="str" cm="1">
        <f t="array" aca="1" ref="ED9" ca="1">IFERROR(INDIRECT(CONCATENATE("'",ED$2,"'!",ED$1,(ROW(EB10)))),"")</f>
        <v/>
      </c>
      <c r="EE9" s="10" t="str" cm="1">
        <f t="array" aca="1" ref="EE9" ca="1">IFERROR(INDIRECT(CONCATENATE("'",EE$2,"'!",EE$1,(ROW(EC10)))),"")</f>
        <v/>
      </c>
      <c r="EF9" s="10" t="str" cm="1">
        <f t="array" aca="1" ref="EF9" ca="1">IFERROR(INDIRECT(CONCATENATE("'",EF$2,"'!",EF$1,(ROW(ED10)))),"")</f>
        <v/>
      </c>
      <c r="EG9" s="44" t="str" cm="1">
        <f t="array" aca="1" ref="EG9" ca="1">IFERROR(INDIRECT(CONCATENATE("'",EG$2,"'!",EG$1,(ROW(EE10)))),"")</f>
        <v/>
      </c>
      <c r="EH9" s="43" t="str" cm="1">
        <f t="array" aca="1" ref="EH9" ca="1">IFERROR(INDIRECT(CONCATENATE("'",EH$2,"'!",EH$1,(ROW(EF10)))),"")</f>
        <v/>
      </c>
      <c r="EI9" s="10" t="str" cm="1">
        <f t="array" aca="1" ref="EI9" ca="1">IFERROR(INDIRECT(CONCATENATE("'",EI$2,"'!",EI$1,(ROW(EG10)))),"")</f>
        <v/>
      </c>
      <c r="EJ9" s="10" t="str" cm="1">
        <f t="array" aca="1" ref="EJ9" ca="1">IFERROR(INDIRECT(CONCATENATE("'",EJ$2,"'!",EJ$1,(ROW(EH10)))),"")</f>
        <v/>
      </c>
      <c r="EK9" s="10" t="str" cm="1">
        <f t="array" aca="1" ref="EK9" ca="1">IFERROR(INDIRECT(CONCATENATE("'",EK$2,"'!",EK$1,(ROW(EI10)))),"")</f>
        <v/>
      </c>
      <c r="EL9" s="44" t="str" cm="1">
        <f t="array" aca="1" ref="EL9" ca="1">IFERROR(INDIRECT(CONCATENATE("'",EL$2,"'!",EL$1,(ROW(EJ10)))),"")</f>
        <v/>
      </c>
      <c r="EM9" s="43" t="str" cm="1">
        <f t="array" aca="1" ref="EM9" ca="1">IFERROR(INDIRECT(CONCATENATE("'",EM$2,"'!",EM$1,(ROW(EK10)))),"")</f>
        <v/>
      </c>
      <c r="EN9" s="10" t="str" cm="1">
        <f t="array" aca="1" ref="EN9" ca="1">IFERROR(INDIRECT(CONCATENATE("'",EN$2,"'!",EN$1,(ROW(EL10)))),"")</f>
        <v/>
      </c>
      <c r="EO9" s="10" t="str" cm="1">
        <f t="array" aca="1" ref="EO9" ca="1">IFERROR(INDIRECT(CONCATENATE("'",EO$2,"'!",EO$1,(ROW(EM10)))),"")</f>
        <v/>
      </c>
      <c r="EP9" s="10" t="str" cm="1">
        <f t="array" aca="1" ref="EP9" ca="1">IFERROR(INDIRECT(CONCATENATE("'",EP$2,"'!",EP$1,(ROW(EN10)))),"")</f>
        <v/>
      </c>
      <c r="EQ9" s="44" t="str" cm="1">
        <f t="array" aca="1" ref="EQ9" ca="1">IFERROR(INDIRECT(CONCATENATE("'",EQ$2,"'!",EQ$1,(ROW(EO10)))),"")</f>
        <v/>
      </c>
      <c r="ER9" s="43" t="str" cm="1">
        <f t="array" aca="1" ref="ER9" ca="1">IFERROR(INDIRECT(CONCATENATE("'",ER$2,"'!",ER$1,(ROW(EP10)))),"")</f>
        <v/>
      </c>
      <c r="ES9" s="10" t="str" cm="1">
        <f t="array" aca="1" ref="ES9" ca="1">IFERROR(INDIRECT(CONCATENATE("'",ES$2,"'!",ES$1,(ROW(EQ10)))),"")</f>
        <v/>
      </c>
      <c r="ET9" s="10" t="str" cm="1">
        <f t="array" aca="1" ref="ET9" ca="1">IFERROR(INDIRECT(CONCATENATE("'",ET$2,"'!",ET$1,(ROW(ER10)))),"")</f>
        <v/>
      </c>
      <c r="EU9" s="10" t="str" cm="1">
        <f t="array" aca="1" ref="EU9" ca="1">IFERROR(INDIRECT(CONCATENATE("'",EU$2,"'!",EU$1,(ROW(ES10)))),"")</f>
        <v/>
      </c>
      <c r="EV9" s="44" t="str" cm="1">
        <f t="array" aca="1" ref="EV9" ca="1">IFERROR(INDIRECT(CONCATENATE("'",EV$2,"'!",EV$1,(ROW(ET10)))),"")</f>
        <v/>
      </c>
      <c r="EW9" s="43" t="str" cm="1">
        <f t="array" aca="1" ref="EW9" ca="1">IFERROR(INDIRECT(CONCATENATE("'",EW$2,"'!",EW$1,(ROW(EU10)))),"")</f>
        <v/>
      </c>
      <c r="EX9" s="10" t="str" cm="1">
        <f t="array" aca="1" ref="EX9" ca="1">IFERROR(INDIRECT(CONCATENATE("'",EX$2,"'!",EX$1,(ROW(EV10)))),"")</f>
        <v/>
      </c>
      <c r="EY9" s="10" t="str" cm="1">
        <f t="array" aca="1" ref="EY9" ca="1">IFERROR(INDIRECT(CONCATENATE("'",EY$2,"'!",EY$1,(ROW(EW10)))),"")</f>
        <v/>
      </c>
      <c r="EZ9" s="10" t="str" cm="1">
        <f t="array" aca="1" ref="EZ9" ca="1">IFERROR(INDIRECT(CONCATENATE("'",EZ$2,"'!",EZ$1,(ROW(EX10)))),"")</f>
        <v/>
      </c>
      <c r="FA9" s="44" t="str" cm="1">
        <f t="array" aca="1" ref="FA9" ca="1">IFERROR(INDIRECT(CONCATENATE("'",FA$2,"'!",FA$1,(ROW(EY10)))),"")</f>
        <v/>
      </c>
      <c r="FB9" s="43" t="str" cm="1">
        <f t="array" aca="1" ref="FB9" ca="1">IFERROR(INDIRECT(CONCATENATE("'",FB$2,"'!",FB$1,(ROW(EZ10)))),"")</f>
        <v/>
      </c>
      <c r="FC9" s="10" t="str" cm="1">
        <f t="array" aca="1" ref="FC9" ca="1">IFERROR(INDIRECT(CONCATENATE("'",FC$2,"'!",FC$1,(ROW(FA10)))),"")</f>
        <v/>
      </c>
      <c r="FD9" s="10" t="str" cm="1">
        <f t="array" aca="1" ref="FD9" ca="1">IFERROR(INDIRECT(CONCATENATE("'",FD$2,"'!",FD$1,(ROW(FB10)))),"")</f>
        <v/>
      </c>
      <c r="FE9" s="10" t="str" cm="1">
        <f t="array" aca="1" ref="FE9" ca="1">IFERROR(INDIRECT(CONCATENATE("'",FE$2,"'!",FE$1,(ROW(FC10)))),"")</f>
        <v/>
      </c>
      <c r="FF9" s="44" t="str" cm="1">
        <f t="array" aca="1" ref="FF9" ca="1">IFERROR(INDIRECT(CONCATENATE("'",FF$2,"'!",FF$1,(ROW(FD10)))),"")</f>
        <v/>
      </c>
      <c r="FG9" s="43" t="str" cm="1">
        <f t="array" aca="1" ref="FG9" ca="1">IFERROR(INDIRECT(CONCATENATE("'",FG$2,"'!",FG$1,(ROW(FE10)))),"")</f>
        <v/>
      </c>
      <c r="FH9" s="10" t="str" cm="1">
        <f t="array" aca="1" ref="FH9" ca="1">IFERROR(INDIRECT(CONCATENATE("'",FH$2,"'!",FH$1,(ROW(FF10)))),"")</f>
        <v/>
      </c>
      <c r="FI9" s="10" t="str" cm="1">
        <f t="array" aca="1" ref="FI9" ca="1">IFERROR(INDIRECT(CONCATENATE("'",FI$2,"'!",FI$1,(ROW(FG10)))),"")</f>
        <v/>
      </c>
      <c r="FJ9" s="10" t="str" cm="1">
        <f t="array" aca="1" ref="FJ9" ca="1">IFERROR(INDIRECT(CONCATENATE("'",FJ$2,"'!",FJ$1,(ROW(FH10)))),"")</f>
        <v/>
      </c>
      <c r="FK9" s="44" t="str" cm="1">
        <f t="array" aca="1" ref="FK9" ca="1">IFERROR(INDIRECT(CONCATENATE("'",FK$2,"'!",FK$1,(ROW(FI10)))),"")</f>
        <v/>
      </c>
      <c r="FL9" s="43" t="str" cm="1">
        <f t="array" aca="1" ref="FL9" ca="1">IFERROR(INDIRECT(CONCATENATE("'",FL$2,"'!",FL$1,(ROW(FJ10)))),"")</f>
        <v/>
      </c>
      <c r="FM9" s="10" t="str" cm="1">
        <f t="array" aca="1" ref="FM9" ca="1">IFERROR(INDIRECT(CONCATENATE("'",FM$2,"'!",FM$1,(ROW(FK10)))),"")</f>
        <v/>
      </c>
      <c r="FN9" s="10" t="str" cm="1">
        <f t="array" aca="1" ref="FN9" ca="1">IFERROR(INDIRECT(CONCATENATE("'",FN$2,"'!",FN$1,(ROW(FL10)))),"")</f>
        <v/>
      </c>
      <c r="FO9" s="10" t="str" cm="1">
        <f t="array" aca="1" ref="FO9" ca="1">IFERROR(INDIRECT(CONCATENATE("'",FO$2,"'!",FO$1,(ROW(FM10)))),"")</f>
        <v/>
      </c>
      <c r="FP9" s="44" t="str" cm="1">
        <f t="array" aca="1" ref="FP9" ca="1">IFERROR(INDIRECT(CONCATENATE("'",FP$2,"'!",FP$1,(ROW(FN10)))),"")</f>
        <v/>
      </c>
      <c r="FQ9" s="43" t="str" cm="1">
        <f t="array" aca="1" ref="FQ9" ca="1">IFERROR(INDIRECT(CONCATENATE("'",FQ$2,"'!",FQ$1,(ROW(FO10)))),"")</f>
        <v/>
      </c>
      <c r="FR9" s="10" t="str" cm="1">
        <f t="array" aca="1" ref="FR9" ca="1">IFERROR(INDIRECT(CONCATENATE("'",FR$2,"'!",FR$1,(ROW(FP10)))),"")</f>
        <v/>
      </c>
      <c r="FS9" s="10" t="str" cm="1">
        <f t="array" aca="1" ref="FS9" ca="1">IFERROR(INDIRECT(CONCATENATE("'",FS$2,"'!",FS$1,(ROW(FQ10)))),"")</f>
        <v/>
      </c>
      <c r="FT9" s="10" t="str" cm="1">
        <f t="array" aca="1" ref="FT9" ca="1">IFERROR(INDIRECT(CONCATENATE("'",FT$2,"'!",FT$1,(ROW(FR10)))),"")</f>
        <v/>
      </c>
      <c r="FU9" s="44" t="str" cm="1">
        <f t="array" aca="1" ref="FU9" ca="1">IFERROR(INDIRECT(CONCATENATE("'",FU$2,"'!",FU$1,(ROW(FS10)))),"")</f>
        <v/>
      </c>
      <c r="FV9" s="43" t="str" cm="1">
        <f t="array" aca="1" ref="FV9" ca="1">IFERROR(INDIRECT(CONCATENATE("'",FV$2,"'!",FV$1,(ROW(FT10)))),"")</f>
        <v/>
      </c>
      <c r="FW9" s="10" t="str" cm="1">
        <f t="array" aca="1" ref="FW9" ca="1">IFERROR(INDIRECT(CONCATENATE("'",FW$2,"'!",FW$1,(ROW(FU10)))),"")</f>
        <v/>
      </c>
      <c r="FX9" s="10" t="str" cm="1">
        <f t="array" aca="1" ref="FX9" ca="1">IFERROR(INDIRECT(CONCATENATE("'",FX$2,"'!",FX$1,(ROW(FV10)))),"")</f>
        <v/>
      </c>
      <c r="FY9" s="10" t="str" cm="1">
        <f t="array" aca="1" ref="FY9" ca="1">IFERROR(INDIRECT(CONCATENATE("'",FY$2,"'!",FY$1,(ROW(FW10)))),"")</f>
        <v/>
      </c>
      <c r="FZ9" s="44" t="str" cm="1">
        <f t="array" aca="1" ref="FZ9" ca="1">IFERROR(INDIRECT(CONCATENATE("'",FZ$2,"'!",FZ$1,(ROW(FX10)))),"")</f>
        <v/>
      </c>
      <c r="GA9" s="43" t="str" cm="1">
        <f t="array" aca="1" ref="GA9" ca="1">IFERROR(INDIRECT(CONCATENATE("'",GA$2,"'!",GA$1,(ROW(FY10)))),"")</f>
        <v/>
      </c>
      <c r="GB9" s="10" t="str" cm="1">
        <f t="array" aca="1" ref="GB9" ca="1">IFERROR(INDIRECT(CONCATENATE("'",GB$2,"'!",GB$1,(ROW(FZ10)))),"")</f>
        <v/>
      </c>
      <c r="GC9" s="10" t="str" cm="1">
        <f t="array" aca="1" ref="GC9" ca="1">IFERROR(INDIRECT(CONCATENATE("'",GC$2,"'!",GC$1,(ROW(GA10)))),"")</f>
        <v/>
      </c>
      <c r="GD9" s="10" t="str" cm="1">
        <f t="array" aca="1" ref="GD9" ca="1">IFERROR(INDIRECT(CONCATENATE("'",GD$2,"'!",GD$1,(ROW(GB10)))),"")</f>
        <v/>
      </c>
      <c r="GE9" s="44" t="str" cm="1">
        <f t="array" aca="1" ref="GE9" ca="1">IFERROR(INDIRECT(CONCATENATE("'",GE$2,"'!",GE$1,(ROW(GC10)))),"")</f>
        <v/>
      </c>
      <c r="GF9" s="43" t="str" cm="1">
        <f t="array" aca="1" ref="GF9" ca="1">IFERROR(INDIRECT(CONCATENATE("'",GF$2,"'!",GF$1,(ROW(GD10)))),"")</f>
        <v/>
      </c>
      <c r="GG9" s="10" t="str" cm="1">
        <f t="array" aca="1" ref="GG9" ca="1">IFERROR(INDIRECT(CONCATENATE("'",GG$2,"'!",GG$1,(ROW(GE10)))),"")</f>
        <v/>
      </c>
      <c r="GH9" s="10" t="str" cm="1">
        <f t="array" aca="1" ref="GH9" ca="1">IFERROR(INDIRECT(CONCATENATE("'",GH$2,"'!",GH$1,(ROW(GF10)))),"")</f>
        <v/>
      </c>
      <c r="GI9" s="10" t="str" cm="1">
        <f t="array" aca="1" ref="GI9" ca="1">IFERROR(INDIRECT(CONCATENATE("'",GI$2,"'!",GI$1,(ROW(GG10)))),"")</f>
        <v/>
      </c>
      <c r="GJ9" s="44" t="str" cm="1">
        <f t="array" aca="1" ref="GJ9" ca="1">IFERROR(INDIRECT(CONCATENATE("'",GJ$2,"'!",GJ$1,(ROW(GH10)))),"")</f>
        <v/>
      </c>
      <c r="GK9" s="43" t="str" cm="1">
        <f t="array" aca="1" ref="GK9" ca="1">IFERROR(INDIRECT(CONCATENATE("'",GK$2,"'!",GK$1,(ROW(GI10)))),"")</f>
        <v/>
      </c>
      <c r="GL9" s="10" t="str" cm="1">
        <f t="array" aca="1" ref="GL9" ca="1">IFERROR(INDIRECT(CONCATENATE("'",GL$2,"'!",GL$1,(ROW(GJ10)))),"")</f>
        <v/>
      </c>
      <c r="GM9" s="10" t="str" cm="1">
        <f t="array" aca="1" ref="GM9" ca="1">IFERROR(INDIRECT(CONCATENATE("'",GM$2,"'!",GM$1,(ROW(GK10)))),"")</f>
        <v/>
      </c>
      <c r="GN9" s="10" t="str" cm="1">
        <f t="array" aca="1" ref="GN9" ca="1">IFERROR(INDIRECT(CONCATENATE("'",GN$2,"'!",GN$1,(ROW(GL10)))),"")</f>
        <v/>
      </c>
      <c r="GO9" s="44" t="str" cm="1">
        <f t="array" aca="1" ref="GO9" ca="1">IFERROR(INDIRECT(CONCATENATE("'",GO$2,"'!",GO$1,(ROW(GM10)))),"")</f>
        <v/>
      </c>
      <c r="GP9" s="43" t="str" cm="1">
        <f t="array" aca="1" ref="GP9" ca="1">IFERROR(INDIRECT(CONCATENATE("'",GP$2,"'!",GP$1,(ROW(GN10)))),"")</f>
        <v/>
      </c>
      <c r="GQ9" s="10" t="str" cm="1">
        <f t="array" aca="1" ref="GQ9" ca="1">IFERROR(INDIRECT(CONCATENATE("'",GQ$2,"'!",GQ$1,(ROW(GO10)))),"")</f>
        <v/>
      </c>
      <c r="GR9" s="10" t="str" cm="1">
        <f t="array" aca="1" ref="GR9" ca="1">IFERROR(INDIRECT(CONCATENATE("'",GR$2,"'!",GR$1,(ROW(GP10)))),"")</f>
        <v/>
      </c>
      <c r="GS9" s="10" t="str" cm="1">
        <f t="array" aca="1" ref="GS9" ca="1">IFERROR(INDIRECT(CONCATENATE("'",GS$2,"'!",GS$1,(ROW(GQ10)))),"")</f>
        <v/>
      </c>
      <c r="GT9" s="44" t="str" cm="1">
        <f t="array" aca="1" ref="GT9" ca="1">IFERROR(INDIRECT(CONCATENATE("'",GT$2,"'!",GT$1,(ROW(GR10)))),"")</f>
        <v/>
      </c>
      <c r="GU9" s="43" t="str" cm="1">
        <f t="array" aca="1" ref="GU9" ca="1">IFERROR(INDIRECT(CONCATENATE("'",GU$2,"'!",GU$1,(ROW(GS10)))),"")</f>
        <v/>
      </c>
      <c r="GV9" s="10" t="str" cm="1">
        <f t="array" aca="1" ref="GV9" ca="1">IFERROR(INDIRECT(CONCATENATE("'",GV$2,"'!",GV$1,(ROW(GT10)))),"")</f>
        <v/>
      </c>
      <c r="GW9" s="10" t="str" cm="1">
        <f t="array" aca="1" ref="GW9" ca="1">IFERROR(INDIRECT(CONCATENATE("'",GW$2,"'!",GW$1,(ROW(GU10)))),"")</f>
        <v/>
      </c>
      <c r="GX9" s="10" t="str" cm="1">
        <f t="array" aca="1" ref="GX9" ca="1">IFERROR(INDIRECT(CONCATENATE("'",GX$2,"'!",GX$1,(ROW(GV10)))),"")</f>
        <v/>
      </c>
      <c r="GY9" s="44" t="str" cm="1">
        <f t="array" aca="1" ref="GY9" ca="1">IFERROR(INDIRECT(CONCATENATE("'",GY$2,"'!",GY$1,(ROW(GW10)))),"")</f>
        <v/>
      </c>
      <c r="GZ9" s="43" t="str" cm="1">
        <f t="array" aca="1" ref="GZ9" ca="1">IFERROR(INDIRECT(CONCATENATE("'",GZ$2,"'!",GZ$1,(ROW(GX10)))),"")</f>
        <v/>
      </c>
      <c r="HA9" s="10" t="str" cm="1">
        <f t="array" aca="1" ref="HA9" ca="1">IFERROR(INDIRECT(CONCATENATE("'",HA$2,"'!",HA$1,(ROW(GY10)))),"")</f>
        <v/>
      </c>
      <c r="HB9" s="10" t="str" cm="1">
        <f t="array" aca="1" ref="HB9" ca="1">IFERROR(INDIRECT(CONCATENATE("'",HB$2,"'!",HB$1,(ROW(GZ10)))),"")</f>
        <v/>
      </c>
      <c r="HC9" s="10" t="str" cm="1">
        <f t="array" aca="1" ref="HC9" ca="1">IFERROR(INDIRECT(CONCATENATE("'",HC$2,"'!",HC$1,(ROW(HA10)))),"")</f>
        <v/>
      </c>
      <c r="HD9" s="44" t="str" cm="1">
        <f t="array" aca="1" ref="HD9" ca="1">IFERROR(INDIRECT(CONCATENATE("'",HD$2,"'!",HD$1,(ROW(HB10)))),"")</f>
        <v/>
      </c>
      <c r="HE9" s="43" t="str" cm="1">
        <f t="array" aca="1" ref="HE9" ca="1">IFERROR(INDIRECT(CONCATENATE("'",HE$2,"'!",HE$1,(ROW(HC10)))),"")</f>
        <v/>
      </c>
      <c r="HF9" s="10" t="str" cm="1">
        <f t="array" aca="1" ref="HF9" ca="1">IFERROR(INDIRECT(CONCATENATE("'",HF$2,"'!",HF$1,(ROW(HD10)))),"")</f>
        <v/>
      </c>
      <c r="HG9" s="10" t="str" cm="1">
        <f t="array" aca="1" ref="HG9" ca="1">IFERROR(INDIRECT(CONCATENATE("'",HG$2,"'!",HG$1,(ROW(HE10)))),"")</f>
        <v/>
      </c>
      <c r="HH9" s="10" t="str" cm="1">
        <f t="array" aca="1" ref="HH9" ca="1">IFERROR(INDIRECT(CONCATENATE("'",HH$2,"'!",HH$1,(ROW(HF10)))),"")</f>
        <v/>
      </c>
      <c r="HI9" s="44" t="str" cm="1">
        <f t="array" aca="1" ref="HI9" ca="1">IFERROR(INDIRECT(CONCATENATE("'",HI$2,"'!",HI$1,(ROW(HG10)))),"")</f>
        <v/>
      </c>
      <c r="HJ9" s="43" t="str" cm="1">
        <f t="array" aca="1" ref="HJ9" ca="1">IFERROR(INDIRECT(CONCATENATE("'",HJ$2,"'!",HJ$1,(ROW(HH10)))),"")</f>
        <v/>
      </c>
      <c r="HK9" s="10" t="str" cm="1">
        <f t="array" aca="1" ref="HK9" ca="1">IFERROR(INDIRECT(CONCATENATE("'",HK$2,"'!",HK$1,(ROW(HI10)))),"")</f>
        <v/>
      </c>
      <c r="HL9" s="10" t="str" cm="1">
        <f t="array" aca="1" ref="HL9" ca="1">IFERROR(INDIRECT(CONCATENATE("'",HL$2,"'!",HL$1,(ROW(HJ10)))),"")</f>
        <v/>
      </c>
      <c r="HM9" s="10" t="str" cm="1">
        <f t="array" aca="1" ref="HM9" ca="1">IFERROR(INDIRECT(CONCATENATE("'",HM$2,"'!",HM$1,(ROW(HK10)))),"")</f>
        <v/>
      </c>
      <c r="HN9" s="44" t="str" cm="1">
        <f t="array" aca="1" ref="HN9" ca="1">IFERROR(INDIRECT(CONCATENATE("'",HN$2,"'!",HN$1,(ROW(HL10)))),"")</f>
        <v/>
      </c>
      <c r="HO9" s="43" t="str" cm="1">
        <f t="array" aca="1" ref="HO9" ca="1">IFERROR(INDIRECT(CONCATENATE("'",HO$2,"'!",HO$1,(ROW(HM10)))),"")</f>
        <v/>
      </c>
      <c r="HP9" s="10" t="str" cm="1">
        <f t="array" aca="1" ref="HP9" ca="1">IFERROR(INDIRECT(CONCATENATE("'",HP$2,"'!",HP$1,(ROW(HN10)))),"")</f>
        <v/>
      </c>
      <c r="HQ9" s="10" t="str" cm="1">
        <f t="array" aca="1" ref="HQ9" ca="1">IFERROR(INDIRECT(CONCATENATE("'",HQ$2,"'!",HQ$1,(ROW(HO10)))),"")</f>
        <v/>
      </c>
      <c r="HR9" s="10" t="str" cm="1">
        <f t="array" aca="1" ref="HR9" ca="1">IFERROR(INDIRECT(CONCATENATE("'",HR$2,"'!",HR$1,(ROW(HP10)))),"")</f>
        <v/>
      </c>
      <c r="HS9" s="44" t="str" cm="1">
        <f t="array" aca="1" ref="HS9" ca="1">IFERROR(INDIRECT(CONCATENATE("'",HS$2,"'!",HS$1,(ROW(HQ10)))),"")</f>
        <v/>
      </c>
      <c r="HT9" s="43" t="str" cm="1">
        <f t="array" aca="1" ref="HT9" ca="1">IFERROR(INDIRECT(CONCATENATE("'",HT$2,"'!",HT$1,(ROW(HR10)))),"")</f>
        <v/>
      </c>
      <c r="HU9" s="10" t="str" cm="1">
        <f t="array" aca="1" ref="HU9" ca="1">IFERROR(INDIRECT(CONCATENATE("'",HU$2,"'!",HU$1,(ROW(HS10)))),"")</f>
        <v/>
      </c>
      <c r="HV9" s="10" t="str" cm="1">
        <f t="array" aca="1" ref="HV9" ca="1">IFERROR(INDIRECT(CONCATENATE("'",HV$2,"'!",HV$1,(ROW(HT10)))),"")</f>
        <v/>
      </c>
      <c r="HW9" s="10" t="str" cm="1">
        <f t="array" aca="1" ref="HW9" ca="1">IFERROR(INDIRECT(CONCATENATE("'",HW$2,"'!",HW$1,(ROW(HU10)))),"")</f>
        <v/>
      </c>
      <c r="HX9" s="44" t="str" cm="1">
        <f t="array" aca="1" ref="HX9" ca="1">IFERROR(INDIRECT(CONCATENATE("'",HX$2,"'!",HX$1,(ROW(HV10)))),"")</f>
        <v/>
      </c>
      <c r="HY9" s="43" t="str" cm="1">
        <f t="array" aca="1" ref="HY9" ca="1">IFERROR(INDIRECT(CONCATENATE("'",HY$2,"'!",HY$1,(ROW(HW10)))),"")</f>
        <v/>
      </c>
      <c r="HZ9" s="10" t="str" cm="1">
        <f t="array" aca="1" ref="HZ9" ca="1">IFERROR(INDIRECT(CONCATENATE("'",HZ$2,"'!",HZ$1,(ROW(HX10)))),"")</f>
        <v/>
      </c>
      <c r="IA9" s="10" t="str" cm="1">
        <f t="array" aca="1" ref="IA9" ca="1">IFERROR(INDIRECT(CONCATENATE("'",IA$2,"'!",IA$1,(ROW(HY10)))),"")</f>
        <v/>
      </c>
      <c r="IB9" s="10" t="str" cm="1">
        <f t="array" aca="1" ref="IB9" ca="1">IFERROR(INDIRECT(CONCATENATE("'",IB$2,"'!",IB$1,(ROW(HZ10)))),"")</f>
        <v/>
      </c>
      <c r="IC9" s="44" t="str" cm="1">
        <f t="array" aca="1" ref="IC9" ca="1">IFERROR(INDIRECT(CONCATENATE("'",IC$2,"'!",IC$1,(ROW(IA10)))),"")</f>
        <v/>
      </c>
      <c r="ID9" s="43" t="str" cm="1">
        <f t="array" aca="1" ref="ID9" ca="1">IFERROR(INDIRECT(CONCATENATE("'",ID$2,"'!",ID$1,(ROW(IB10)))),"")</f>
        <v/>
      </c>
      <c r="IE9" s="10" t="str" cm="1">
        <f t="array" aca="1" ref="IE9" ca="1">IFERROR(INDIRECT(CONCATENATE("'",IE$2,"'!",IE$1,(ROW(IC10)))),"")</f>
        <v/>
      </c>
      <c r="IF9" s="10" t="str" cm="1">
        <f t="array" aca="1" ref="IF9" ca="1">IFERROR(INDIRECT(CONCATENATE("'",IF$2,"'!",IF$1,(ROW(ID10)))),"")</f>
        <v/>
      </c>
      <c r="IG9" s="10" t="str" cm="1">
        <f t="array" aca="1" ref="IG9" ca="1">IFERROR(INDIRECT(CONCATENATE("'",IG$2,"'!",IG$1,(ROW(IE10)))),"")</f>
        <v/>
      </c>
      <c r="IH9" s="44" t="str" cm="1">
        <f t="array" aca="1" ref="IH9" ca="1">IFERROR(INDIRECT(CONCATENATE("'",IH$2,"'!",IH$1,(ROW(IF10)))),"")</f>
        <v/>
      </c>
      <c r="II9" s="43" t="str" cm="1">
        <f t="array" aca="1" ref="II9" ca="1">IFERROR(INDIRECT(CONCATENATE("'",II$2,"'!",II$1,(ROW(IG10)))),"")</f>
        <v/>
      </c>
      <c r="IJ9" s="10" t="str" cm="1">
        <f t="array" aca="1" ref="IJ9" ca="1">IFERROR(INDIRECT(CONCATENATE("'",IJ$2,"'!",IJ$1,(ROW(IH10)))),"")</f>
        <v/>
      </c>
      <c r="IK9" s="10" t="str" cm="1">
        <f t="array" aca="1" ref="IK9" ca="1">IFERROR(INDIRECT(CONCATENATE("'",IK$2,"'!",IK$1,(ROW(II10)))),"")</f>
        <v/>
      </c>
      <c r="IL9" s="10" t="str" cm="1">
        <f t="array" aca="1" ref="IL9" ca="1">IFERROR(INDIRECT(CONCATENATE("'",IL$2,"'!",IL$1,(ROW(IJ10)))),"")</f>
        <v/>
      </c>
      <c r="IM9" s="44" t="str" cm="1">
        <f t="array" aca="1" ref="IM9" ca="1">IFERROR(INDIRECT(CONCATENATE("'",IM$2,"'!",IM$1,(ROW(IK10)))),"")</f>
        <v/>
      </c>
      <c r="IN9" s="43" t="str" cm="1">
        <f t="array" aca="1" ref="IN9" ca="1">IFERROR(INDIRECT(CONCATENATE("'",IN$2,"'!",IN$1,(ROW(IL10)))),"")</f>
        <v/>
      </c>
      <c r="IO9" s="10" t="str" cm="1">
        <f t="array" aca="1" ref="IO9" ca="1">IFERROR(INDIRECT(CONCATENATE("'",IO$2,"'!",IO$1,(ROW(IM10)))),"")</f>
        <v/>
      </c>
      <c r="IP9" s="10" t="str" cm="1">
        <f t="array" aca="1" ref="IP9" ca="1">IFERROR(INDIRECT(CONCATENATE("'",IP$2,"'!",IP$1,(ROW(IN10)))),"")</f>
        <v/>
      </c>
      <c r="IQ9" s="10" t="str" cm="1">
        <f t="array" aca="1" ref="IQ9" ca="1">IFERROR(INDIRECT(CONCATENATE("'",IQ$2,"'!",IQ$1,(ROW(IO10)))),"")</f>
        <v/>
      </c>
      <c r="IR9" s="44" t="str" cm="1">
        <f t="array" aca="1" ref="IR9" ca="1">IFERROR(INDIRECT(CONCATENATE("'",IR$2,"'!",IR$1,(ROW(IP10)))),"")</f>
        <v/>
      </c>
      <c r="IS9" s="43" t="str" cm="1">
        <f t="array" aca="1" ref="IS9" ca="1">IFERROR(INDIRECT(CONCATENATE("'",IS$2,"'!",IS$1,(ROW(IQ10)))),"")</f>
        <v/>
      </c>
      <c r="IT9" s="10" t="str" cm="1">
        <f t="array" aca="1" ref="IT9" ca="1">IFERROR(INDIRECT(CONCATENATE("'",IT$2,"'!",IT$1,(ROW(IR10)))),"")</f>
        <v/>
      </c>
      <c r="IU9" s="10" t="str" cm="1">
        <f t="array" aca="1" ref="IU9" ca="1">IFERROR(INDIRECT(CONCATENATE("'",IU$2,"'!",IU$1,(ROW(IS10)))),"")</f>
        <v/>
      </c>
      <c r="IV9" s="10" t="str" cm="1">
        <f t="array" aca="1" ref="IV9" ca="1">IFERROR(INDIRECT(CONCATENATE("'",IV$2,"'!",IV$1,(ROW(IT10)))),"")</f>
        <v/>
      </c>
      <c r="IW9" s="44" t="str" cm="1">
        <f t="array" aca="1" ref="IW9" ca="1">IFERROR(INDIRECT(CONCATENATE("'",IW$2,"'!",IW$1,(ROW(IU10)))),"")</f>
        <v/>
      </c>
      <c r="IX9" s="43" t="str" cm="1">
        <f t="array" aca="1" ref="IX9" ca="1">IFERROR(INDIRECT(CONCATENATE("'",IX$2,"'!",IX$1,(ROW(IV10)))),"")</f>
        <v/>
      </c>
      <c r="IY9" s="10" t="str" cm="1">
        <f t="array" aca="1" ref="IY9" ca="1">IFERROR(INDIRECT(CONCATENATE("'",IY$2,"'!",IY$1,(ROW(IW10)))),"")</f>
        <v/>
      </c>
      <c r="IZ9" s="10" t="str" cm="1">
        <f t="array" aca="1" ref="IZ9" ca="1">IFERROR(INDIRECT(CONCATENATE("'",IZ$2,"'!",IZ$1,(ROW(IX10)))),"")</f>
        <v/>
      </c>
      <c r="JA9" s="10" t="str" cm="1">
        <f t="array" aca="1" ref="JA9" ca="1">IFERROR(INDIRECT(CONCATENATE("'",JA$2,"'!",JA$1,(ROW(IY10)))),"")</f>
        <v/>
      </c>
      <c r="JB9" s="44" t="str" cm="1">
        <f t="array" aca="1" ref="JB9" ca="1">IFERROR(INDIRECT(CONCATENATE("'",JB$2,"'!",JB$1,(ROW(IZ10)))),"")</f>
        <v/>
      </c>
      <c r="JC9" s="43" t="str" cm="1">
        <f t="array" aca="1" ref="JC9" ca="1">IFERROR(INDIRECT(CONCATENATE("'",JC$2,"'!",JC$1,(ROW(JA10)))),"")</f>
        <v/>
      </c>
      <c r="JD9" s="10" t="str" cm="1">
        <f t="array" aca="1" ref="JD9" ca="1">IFERROR(INDIRECT(CONCATENATE("'",JD$2,"'!",JD$1,(ROW(JB10)))),"")</f>
        <v/>
      </c>
      <c r="JE9" s="10" t="str" cm="1">
        <f t="array" aca="1" ref="JE9" ca="1">IFERROR(INDIRECT(CONCATENATE("'",JE$2,"'!",JE$1,(ROW(JC10)))),"")</f>
        <v/>
      </c>
      <c r="JF9" s="10" t="str" cm="1">
        <f t="array" aca="1" ref="JF9" ca="1">IFERROR(INDIRECT(CONCATENATE("'",JF$2,"'!",JF$1,(ROW(JD10)))),"")</f>
        <v/>
      </c>
      <c r="JG9" s="44" t="str" cm="1">
        <f t="array" aca="1" ref="JG9" ca="1">IFERROR(INDIRECT(CONCATENATE("'",JG$2,"'!",JG$1,(ROW(JE10)))),"")</f>
        <v/>
      </c>
      <c r="JH9" s="43" t="str" cm="1">
        <f t="array" aca="1" ref="JH9" ca="1">IFERROR(INDIRECT(CONCATENATE("'",JH$2,"'!",JH$1,(ROW(JF10)))),"")</f>
        <v/>
      </c>
      <c r="JI9" s="10" t="str" cm="1">
        <f t="array" aca="1" ref="JI9" ca="1">IFERROR(INDIRECT(CONCATENATE("'",JI$2,"'!",JI$1,(ROW(JG10)))),"")</f>
        <v/>
      </c>
      <c r="JJ9" s="10" t="str" cm="1">
        <f t="array" aca="1" ref="JJ9" ca="1">IFERROR(INDIRECT(CONCATENATE("'",JJ$2,"'!",JJ$1,(ROW(JH10)))),"")</f>
        <v/>
      </c>
      <c r="JK9" s="10" t="str" cm="1">
        <f t="array" aca="1" ref="JK9" ca="1">IFERROR(INDIRECT(CONCATENATE("'",JK$2,"'!",JK$1,(ROW(JI10)))),"")</f>
        <v/>
      </c>
      <c r="JL9" s="44" t="str" cm="1">
        <f t="array" aca="1" ref="JL9" ca="1">IFERROR(INDIRECT(CONCATENATE("'",JL$2,"'!",JL$1,(ROW(JJ10)))),"")</f>
        <v/>
      </c>
      <c r="JM9" s="43" t="str" cm="1">
        <f t="array" aca="1" ref="JM9" ca="1">IFERROR(INDIRECT(CONCATENATE("'",JM$2,"'!",JM$1,(ROW(JK10)))),"")</f>
        <v/>
      </c>
      <c r="JN9" s="10" t="str" cm="1">
        <f t="array" aca="1" ref="JN9" ca="1">IFERROR(INDIRECT(CONCATENATE("'",JN$2,"'!",JN$1,(ROW(JL10)))),"")</f>
        <v/>
      </c>
      <c r="JO9" s="10" t="str" cm="1">
        <f t="array" aca="1" ref="JO9" ca="1">IFERROR(INDIRECT(CONCATENATE("'",JO$2,"'!",JO$1,(ROW(JM10)))),"")</f>
        <v/>
      </c>
      <c r="JP9" s="10" t="str" cm="1">
        <f t="array" aca="1" ref="JP9" ca="1">IFERROR(INDIRECT(CONCATENATE("'",JP$2,"'!",JP$1,(ROW(JN10)))),"")</f>
        <v/>
      </c>
      <c r="JQ9" s="44" t="str" cm="1">
        <f t="array" aca="1" ref="JQ9" ca="1">IFERROR(INDIRECT(CONCATENATE("'",JQ$2,"'!",JQ$1,(ROW(JO10)))),"")</f>
        <v/>
      </c>
      <c r="JR9" s="43" t="str" cm="1">
        <f t="array" aca="1" ref="JR9" ca="1">IFERROR(INDIRECT(CONCATENATE("'",JR$2,"'!",JR$1,(ROW(JP10)))),"")</f>
        <v/>
      </c>
      <c r="JS9" s="10" t="str" cm="1">
        <f t="array" aca="1" ref="JS9" ca="1">IFERROR(INDIRECT(CONCATENATE("'",JS$2,"'!",JS$1,(ROW(JQ10)))),"")</f>
        <v/>
      </c>
      <c r="JT9" s="10" t="str" cm="1">
        <f t="array" aca="1" ref="JT9" ca="1">IFERROR(INDIRECT(CONCATENATE("'",JT$2,"'!",JT$1,(ROW(JR10)))),"")</f>
        <v/>
      </c>
      <c r="JU9" s="10" t="str" cm="1">
        <f t="array" aca="1" ref="JU9" ca="1">IFERROR(INDIRECT(CONCATENATE("'",JU$2,"'!",JU$1,(ROW(JS10)))),"")</f>
        <v/>
      </c>
      <c r="JV9" s="44" t="str" cm="1">
        <f t="array" aca="1" ref="JV9" ca="1">IFERROR(INDIRECT(CONCATENATE("'",JV$2,"'!",JV$1,(ROW(JT10)))),"")</f>
        <v/>
      </c>
      <c r="JW9" s="43" t="str" cm="1">
        <f t="array" aca="1" ref="JW9" ca="1">IFERROR(INDIRECT(CONCATENATE("'",JW$2,"'!",JW$1,(ROW(JU10)))),"")</f>
        <v/>
      </c>
      <c r="JX9" s="10" t="str" cm="1">
        <f t="array" aca="1" ref="JX9" ca="1">IFERROR(INDIRECT(CONCATENATE("'",JX$2,"'!",JX$1,(ROW(JV10)))),"")</f>
        <v/>
      </c>
      <c r="JY9" s="10" t="str" cm="1">
        <f t="array" aca="1" ref="JY9" ca="1">IFERROR(INDIRECT(CONCATENATE("'",JY$2,"'!",JY$1,(ROW(JW10)))),"")</f>
        <v/>
      </c>
      <c r="JZ9" s="10" t="str" cm="1">
        <f t="array" aca="1" ref="JZ9" ca="1">IFERROR(INDIRECT(CONCATENATE("'",JZ$2,"'!",JZ$1,(ROW(JX10)))),"")</f>
        <v/>
      </c>
      <c r="KA9" s="44" t="str" cm="1">
        <f t="array" aca="1" ref="KA9" ca="1">IFERROR(INDIRECT(CONCATENATE("'",KA$2,"'!",KA$1,(ROW(JY10)))),"")</f>
        <v/>
      </c>
      <c r="KB9" s="43" t="str" cm="1">
        <f t="array" aca="1" ref="KB9" ca="1">IFERROR(INDIRECT(CONCATENATE("'",KB$2,"'!",KB$1,(ROW(JZ10)))),"")</f>
        <v/>
      </c>
      <c r="KC9" s="10" t="str" cm="1">
        <f t="array" aca="1" ref="KC9" ca="1">IFERROR(INDIRECT(CONCATENATE("'",KC$2,"'!",KC$1,(ROW(KA10)))),"")</f>
        <v/>
      </c>
      <c r="KD9" s="10" t="str" cm="1">
        <f t="array" aca="1" ref="KD9" ca="1">IFERROR(INDIRECT(CONCATENATE("'",KD$2,"'!",KD$1,(ROW(KB10)))),"")</f>
        <v/>
      </c>
      <c r="KE9" s="10" t="str" cm="1">
        <f t="array" aca="1" ref="KE9" ca="1">IFERROR(INDIRECT(CONCATENATE("'",KE$2,"'!",KE$1,(ROW(KC10)))),"")</f>
        <v/>
      </c>
      <c r="KF9" s="44" t="str" cm="1">
        <f t="array" aca="1" ref="KF9" ca="1">IFERROR(INDIRECT(CONCATENATE("'",KF$2,"'!",KF$1,(ROW(KD10)))),"")</f>
        <v/>
      </c>
      <c r="KG9" s="43" t="str" cm="1">
        <f t="array" aca="1" ref="KG9" ca="1">IFERROR(INDIRECT(CONCATENATE("'",KG$2,"'!",KG$1,(ROW(KE10)))),"")</f>
        <v/>
      </c>
      <c r="KH9" s="10" t="str" cm="1">
        <f t="array" aca="1" ref="KH9" ca="1">IFERROR(INDIRECT(CONCATENATE("'",KH$2,"'!",KH$1,(ROW(KF10)))),"")</f>
        <v/>
      </c>
      <c r="KI9" s="10" t="str" cm="1">
        <f t="array" aca="1" ref="KI9" ca="1">IFERROR(INDIRECT(CONCATENATE("'",KI$2,"'!",KI$1,(ROW(KG10)))),"")</f>
        <v/>
      </c>
      <c r="KJ9" s="10" t="str" cm="1">
        <f t="array" aca="1" ref="KJ9" ca="1">IFERROR(INDIRECT(CONCATENATE("'",KJ$2,"'!",KJ$1,(ROW(KH10)))),"")</f>
        <v/>
      </c>
      <c r="KK9" s="44" t="str" cm="1">
        <f t="array" aca="1" ref="KK9" ca="1">IFERROR(INDIRECT(CONCATENATE("'",KK$2,"'!",KK$1,(ROW(KI10)))),"")</f>
        <v/>
      </c>
      <c r="KL9" s="43" t="str" cm="1">
        <f t="array" aca="1" ref="KL9" ca="1">IFERROR(INDIRECT(CONCATENATE("'",KL$2,"'!",KL$1,(ROW(KJ10)))),"")</f>
        <v/>
      </c>
      <c r="KM9" s="10" t="str" cm="1">
        <f t="array" aca="1" ref="KM9" ca="1">IFERROR(INDIRECT(CONCATENATE("'",KM$2,"'!",KM$1,(ROW(KK10)))),"")</f>
        <v/>
      </c>
      <c r="KN9" s="10" t="str" cm="1">
        <f t="array" aca="1" ref="KN9" ca="1">IFERROR(INDIRECT(CONCATENATE("'",KN$2,"'!",KN$1,(ROW(KL10)))),"")</f>
        <v/>
      </c>
      <c r="KO9" s="10" t="str" cm="1">
        <f t="array" aca="1" ref="KO9" ca="1">IFERROR(INDIRECT(CONCATENATE("'",KO$2,"'!",KO$1,(ROW(KM10)))),"")</f>
        <v/>
      </c>
      <c r="KP9" s="44" t="str" cm="1">
        <f t="array" aca="1" ref="KP9" ca="1">IFERROR(INDIRECT(CONCATENATE("'",KP$2,"'!",KP$1,(ROW(KN10)))),"")</f>
        <v/>
      </c>
    </row>
    <row r="10" spans="1:302" x14ac:dyDescent="0.25">
      <c r="A10" s="60" t="s">
        <v>4</v>
      </c>
      <c r="B10" s="46">
        <f ca="1">B11</f>
        <v>6</v>
      </c>
      <c r="C10" s="45" cm="1">
        <f t="array" aca="1" ref="C10" ca="1">IFERROR(INDIRECT(CONCATENATE("'",C$2,"'!",C$1,(ROW(A11)))),"")</f>
        <v>2</v>
      </c>
      <c r="D10" s="11" cm="1">
        <f t="array" aca="1" ref="D10" ca="1">IFERROR(INDIRECT(CONCATENATE("'",D$2,"'!",D$1,(ROW(B11)))),"")</f>
        <v>0</v>
      </c>
      <c r="E10" s="11" cm="1">
        <f t="array" aca="1" ref="E10" ca="1">IFERROR(INDIRECT(CONCATENATE("'",E$2,"'!",E$1,(ROW(C11)))),"")</f>
        <v>0</v>
      </c>
      <c r="F10" s="11" cm="1">
        <f t="array" aca="1" ref="F10" ca="1">IFERROR(INDIRECT(CONCATENATE("'",F$2,"'!",F$1,(ROW(D11)))),"")</f>
        <v>0</v>
      </c>
      <c r="G10" s="46" cm="1">
        <f t="array" aca="1" ref="G10" ca="1">IFERROR(INDIRECT(CONCATENATE("'",G$2,"'!",G$1,(ROW(E11)))),"")</f>
        <v>0</v>
      </c>
      <c r="H10" s="45" cm="1">
        <f t="array" aca="1" ref="H10" ca="1">IFERROR(INDIRECT(CONCATENATE("'",H$2,"'!",H$1,(ROW(F11)))),"")</f>
        <v>2</v>
      </c>
      <c r="I10" s="11" cm="1">
        <f t="array" aca="1" ref="I10" ca="1">IFERROR(INDIRECT(CONCATENATE("'",I$2,"'!",I$1,(ROW(G11)))),"")</f>
        <v>0</v>
      </c>
      <c r="J10" s="11" cm="1">
        <f t="array" aca="1" ref="J10" ca="1">IFERROR(INDIRECT(CONCATENATE("'",J$2,"'!",J$1,(ROW(H11)))),"")</f>
        <v>0</v>
      </c>
      <c r="K10" s="11" cm="1">
        <f t="array" aca="1" ref="K10" ca="1">IFERROR(INDIRECT(CONCATENATE("'",K$2,"'!",K$1,(ROW(I11)))),"")</f>
        <v>0</v>
      </c>
      <c r="L10" s="46" cm="1">
        <f t="array" aca="1" ref="L10" ca="1">IFERROR(INDIRECT(CONCATENATE("'",L$2,"'!",L$1,(ROW(J11)))),"")</f>
        <v>0</v>
      </c>
      <c r="M10" s="45" cm="1">
        <f t="array" aca="1" ref="M10" ca="1">IFERROR(INDIRECT(CONCATENATE("'",M$2,"'!",M$1,(ROW(K11)))),"")</f>
        <v>2</v>
      </c>
      <c r="N10" s="11" cm="1">
        <f t="array" aca="1" ref="N10" ca="1">IFERROR(INDIRECT(CONCATENATE("'",N$2,"'!",N$1,(ROW(L11)))),"")</f>
        <v>0</v>
      </c>
      <c r="O10" s="11" cm="1">
        <f t="array" aca="1" ref="O10" ca="1">IFERROR(INDIRECT(CONCATENATE("'",O$2,"'!",O$1,(ROW(M11)))),"")</f>
        <v>0</v>
      </c>
      <c r="P10" s="11" cm="1">
        <f t="array" aca="1" ref="P10" ca="1">IFERROR(INDIRECT(CONCATENATE("'",P$2,"'!",P$1,(ROW(N11)))),"")</f>
        <v>0</v>
      </c>
      <c r="Q10" s="46" cm="1">
        <f t="array" aca="1" ref="Q10" ca="1">IFERROR(INDIRECT(CONCATENATE("'",Q$2,"'!",Q$1,(ROW(O11)))),"")</f>
        <v>0</v>
      </c>
      <c r="R10" s="45" cm="1">
        <f t="array" aca="1" ref="R10" ca="1">IFERROR(INDIRECT(CONCATENATE("'",R$2,"'!",R$1,(ROW(P11)))),"")</f>
        <v>2</v>
      </c>
      <c r="S10" s="11" cm="1">
        <f t="array" aca="1" ref="S10" ca="1">IFERROR(INDIRECT(CONCATENATE("'",S$2,"'!",S$1,(ROW(Q11)))),"")</f>
        <v>0</v>
      </c>
      <c r="T10" s="11" cm="1">
        <f t="array" aca="1" ref="T10" ca="1">IFERROR(INDIRECT(CONCATENATE("'",T$2,"'!",T$1,(ROW(R11)))),"")</f>
        <v>0</v>
      </c>
      <c r="U10" s="11" cm="1">
        <f t="array" aca="1" ref="U10" ca="1">IFERROR(INDIRECT(CONCATENATE("'",U$2,"'!",U$1,(ROW(S11)))),"")</f>
        <v>0</v>
      </c>
      <c r="V10" s="46" cm="1">
        <f t="array" aca="1" ref="V10" ca="1">IFERROR(INDIRECT(CONCATENATE("'",V$2,"'!",V$1,(ROW(T11)))),"")</f>
        <v>0</v>
      </c>
      <c r="W10" s="45" cm="1">
        <f t="array" aca="1" ref="W10" ca="1">IFERROR(INDIRECT(CONCATENATE("'",W$2,"'!",W$1,(ROW(U11)))),"")</f>
        <v>2</v>
      </c>
      <c r="X10" s="11" cm="1">
        <f t="array" aca="1" ref="X10" ca="1">IFERROR(INDIRECT(CONCATENATE("'",X$2,"'!",X$1,(ROW(V11)))),"")</f>
        <v>0</v>
      </c>
      <c r="Y10" s="11" cm="1">
        <f t="array" aca="1" ref="Y10" ca="1">IFERROR(INDIRECT(CONCATENATE("'",Y$2,"'!",Y$1,(ROW(W11)))),"")</f>
        <v>0</v>
      </c>
      <c r="Z10" s="11" cm="1">
        <f t="array" aca="1" ref="Z10" ca="1">IFERROR(INDIRECT(CONCATENATE("'",Z$2,"'!",Z$1,(ROW(X11)))),"")</f>
        <v>0</v>
      </c>
      <c r="AA10" s="46" cm="1">
        <f t="array" aca="1" ref="AA10" ca="1">IFERROR(INDIRECT(CONCATENATE("'",AA$2,"'!",AA$1,(ROW(Y11)))),"")</f>
        <v>0</v>
      </c>
      <c r="AB10" s="45" cm="1">
        <f t="array" aca="1" ref="AB10" ca="1">IFERROR(INDIRECT(CONCATENATE("'",AB$2,"'!",AB$1,(ROW(Z11)))),"")</f>
        <v>2</v>
      </c>
      <c r="AC10" s="11" cm="1">
        <f t="array" aca="1" ref="AC10" ca="1">IFERROR(INDIRECT(CONCATENATE("'",AC$2,"'!",AC$1,(ROW(AA11)))),"")</f>
        <v>0</v>
      </c>
      <c r="AD10" s="11" cm="1">
        <f t="array" aca="1" ref="AD10" ca="1">IFERROR(INDIRECT(CONCATENATE("'",AD$2,"'!",AD$1,(ROW(AB11)))),"")</f>
        <v>0</v>
      </c>
      <c r="AE10" s="11" cm="1">
        <f t="array" aca="1" ref="AE10" ca="1">IFERROR(INDIRECT(CONCATENATE("'",AE$2,"'!",AE$1,(ROW(AC11)))),"")</f>
        <v>0</v>
      </c>
      <c r="AF10" s="46" cm="1">
        <f t="array" aca="1" ref="AF10" ca="1">IFERROR(INDIRECT(CONCATENATE("'",AF$2,"'!",AF$1,(ROW(AD11)))),"")</f>
        <v>0</v>
      </c>
      <c r="AG10" s="45" t="str" cm="1">
        <f t="array" aca="1" ref="AG10" ca="1">IFERROR(INDIRECT(CONCATENATE("'",AG$2,"'!",AG$1,(ROW(AE11)))),"")</f>
        <v/>
      </c>
      <c r="AH10" s="11" t="str" cm="1">
        <f t="array" aca="1" ref="AH10" ca="1">IFERROR(INDIRECT(CONCATENATE("'",AH$2,"'!",AH$1,(ROW(AF11)))),"")</f>
        <v/>
      </c>
      <c r="AI10" s="11" t="str" cm="1">
        <f t="array" aca="1" ref="AI10" ca="1">IFERROR(INDIRECT(CONCATENATE("'",AI$2,"'!",AI$1,(ROW(AG11)))),"")</f>
        <v/>
      </c>
      <c r="AJ10" s="11" t="str" cm="1">
        <f t="array" aca="1" ref="AJ10" ca="1">IFERROR(INDIRECT(CONCATENATE("'",AJ$2,"'!",AJ$1,(ROW(AH11)))),"")</f>
        <v/>
      </c>
      <c r="AK10" s="46" t="str" cm="1">
        <f t="array" aca="1" ref="AK10" ca="1">IFERROR(INDIRECT(CONCATENATE("'",AK$2,"'!",AK$1,(ROW(AI11)))),"")</f>
        <v/>
      </c>
      <c r="AL10" s="45" t="str" cm="1">
        <f t="array" aca="1" ref="AL10" ca="1">IFERROR(INDIRECT(CONCATENATE("'",AL$2,"'!",AL$1,(ROW(AJ11)))),"")</f>
        <v/>
      </c>
      <c r="AM10" s="11" t="str" cm="1">
        <f t="array" aca="1" ref="AM10" ca="1">IFERROR(INDIRECT(CONCATENATE("'",AM$2,"'!",AM$1,(ROW(AK11)))),"")</f>
        <v/>
      </c>
      <c r="AN10" s="11" t="str" cm="1">
        <f t="array" aca="1" ref="AN10" ca="1">IFERROR(INDIRECT(CONCATENATE("'",AN$2,"'!",AN$1,(ROW(AL11)))),"")</f>
        <v/>
      </c>
      <c r="AO10" s="11" t="str" cm="1">
        <f t="array" aca="1" ref="AO10" ca="1">IFERROR(INDIRECT(CONCATENATE("'",AO$2,"'!",AO$1,(ROW(AM11)))),"")</f>
        <v/>
      </c>
      <c r="AP10" s="46" t="str" cm="1">
        <f t="array" aca="1" ref="AP10" ca="1">IFERROR(INDIRECT(CONCATENATE("'",AP$2,"'!",AP$1,(ROW(AN11)))),"")</f>
        <v/>
      </c>
      <c r="AQ10" s="45" t="str" cm="1">
        <f t="array" aca="1" ref="AQ10" ca="1">IFERROR(INDIRECT(CONCATENATE("'",AQ$2,"'!",AQ$1,(ROW(AO11)))),"")</f>
        <v/>
      </c>
      <c r="AR10" s="11" t="str" cm="1">
        <f t="array" aca="1" ref="AR10" ca="1">IFERROR(INDIRECT(CONCATENATE("'",AR$2,"'!",AR$1,(ROW(AP11)))),"")</f>
        <v/>
      </c>
      <c r="AS10" s="11" t="str" cm="1">
        <f t="array" aca="1" ref="AS10" ca="1">IFERROR(INDIRECT(CONCATENATE("'",AS$2,"'!",AS$1,(ROW(AQ11)))),"")</f>
        <v/>
      </c>
      <c r="AT10" s="11" t="str" cm="1">
        <f t="array" aca="1" ref="AT10" ca="1">IFERROR(INDIRECT(CONCATENATE("'",AT$2,"'!",AT$1,(ROW(AR11)))),"")</f>
        <v/>
      </c>
      <c r="AU10" s="46" t="str" cm="1">
        <f t="array" aca="1" ref="AU10" ca="1">IFERROR(INDIRECT(CONCATENATE("'",AU$2,"'!",AU$1,(ROW(AS11)))),"")</f>
        <v/>
      </c>
      <c r="AV10" s="45" t="str" cm="1">
        <f t="array" aca="1" ref="AV10" ca="1">IFERROR(INDIRECT(CONCATENATE("'",AV$2,"'!",AV$1,(ROW(AT11)))),"")</f>
        <v/>
      </c>
      <c r="AW10" s="11" t="str" cm="1">
        <f t="array" aca="1" ref="AW10" ca="1">IFERROR(INDIRECT(CONCATENATE("'",AW$2,"'!",AW$1,(ROW(AU11)))),"")</f>
        <v/>
      </c>
      <c r="AX10" s="11" t="str" cm="1">
        <f t="array" aca="1" ref="AX10" ca="1">IFERROR(INDIRECT(CONCATENATE("'",AX$2,"'!",AX$1,(ROW(AV11)))),"")</f>
        <v/>
      </c>
      <c r="AY10" s="11" t="str" cm="1">
        <f t="array" aca="1" ref="AY10" ca="1">IFERROR(INDIRECT(CONCATENATE("'",AY$2,"'!",AY$1,(ROW(AW11)))),"")</f>
        <v/>
      </c>
      <c r="AZ10" s="46" t="str" cm="1">
        <f t="array" aca="1" ref="AZ10" ca="1">IFERROR(INDIRECT(CONCATENATE("'",AZ$2,"'!",AZ$1,(ROW(AX11)))),"")</f>
        <v/>
      </c>
      <c r="BA10" s="45" t="str" cm="1">
        <f t="array" aca="1" ref="BA10" ca="1">IFERROR(INDIRECT(CONCATENATE("'",BA$2,"'!",BA$1,(ROW(AY11)))),"")</f>
        <v/>
      </c>
      <c r="BB10" s="11" t="str" cm="1">
        <f t="array" aca="1" ref="BB10" ca="1">IFERROR(INDIRECT(CONCATENATE("'",BB$2,"'!",BB$1,(ROW(AZ11)))),"")</f>
        <v/>
      </c>
      <c r="BC10" s="11" t="str" cm="1">
        <f t="array" aca="1" ref="BC10" ca="1">IFERROR(INDIRECT(CONCATENATE("'",BC$2,"'!",BC$1,(ROW(BA11)))),"")</f>
        <v/>
      </c>
      <c r="BD10" s="11" t="str" cm="1">
        <f t="array" aca="1" ref="BD10" ca="1">IFERROR(INDIRECT(CONCATENATE("'",BD$2,"'!",BD$1,(ROW(BB11)))),"")</f>
        <v/>
      </c>
      <c r="BE10" s="46" t="str" cm="1">
        <f t="array" aca="1" ref="BE10" ca="1">IFERROR(INDIRECT(CONCATENATE("'",BE$2,"'!",BE$1,(ROW(BC11)))),"")</f>
        <v/>
      </c>
      <c r="BF10" s="45" t="str" cm="1">
        <f t="array" aca="1" ref="BF10" ca="1">IFERROR(INDIRECT(CONCATENATE("'",BF$2,"'!",BF$1,(ROW(BD11)))),"")</f>
        <v/>
      </c>
      <c r="BG10" s="11" t="str" cm="1">
        <f t="array" aca="1" ref="BG10" ca="1">IFERROR(INDIRECT(CONCATENATE("'",BG$2,"'!",BG$1,(ROW(BE11)))),"")</f>
        <v/>
      </c>
      <c r="BH10" s="11" t="str" cm="1">
        <f t="array" aca="1" ref="BH10" ca="1">IFERROR(INDIRECT(CONCATENATE("'",BH$2,"'!",BH$1,(ROW(BF11)))),"")</f>
        <v/>
      </c>
      <c r="BI10" s="11" t="str" cm="1">
        <f t="array" aca="1" ref="BI10" ca="1">IFERROR(INDIRECT(CONCATENATE("'",BI$2,"'!",BI$1,(ROW(BG11)))),"")</f>
        <v/>
      </c>
      <c r="BJ10" s="46" t="str" cm="1">
        <f t="array" aca="1" ref="BJ10" ca="1">IFERROR(INDIRECT(CONCATENATE("'",BJ$2,"'!",BJ$1,(ROW(BH11)))),"")</f>
        <v/>
      </c>
      <c r="BK10" s="45" t="str" cm="1">
        <f t="array" aca="1" ref="BK10" ca="1">IFERROR(INDIRECT(CONCATENATE("'",BK$2,"'!",BK$1,(ROW(BI11)))),"")</f>
        <v/>
      </c>
      <c r="BL10" s="11" t="str" cm="1">
        <f t="array" aca="1" ref="BL10" ca="1">IFERROR(INDIRECT(CONCATENATE("'",BL$2,"'!",BL$1,(ROW(BJ11)))),"")</f>
        <v/>
      </c>
      <c r="BM10" s="11" t="str" cm="1">
        <f t="array" aca="1" ref="BM10" ca="1">IFERROR(INDIRECT(CONCATENATE("'",BM$2,"'!",BM$1,(ROW(BK11)))),"")</f>
        <v/>
      </c>
      <c r="BN10" s="11" t="str" cm="1">
        <f t="array" aca="1" ref="BN10" ca="1">IFERROR(INDIRECT(CONCATENATE("'",BN$2,"'!",BN$1,(ROW(BL11)))),"")</f>
        <v/>
      </c>
      <c r="BO10" s="46" t="str" cm="1">
        <f t="array" aca="1" ref="BO10" ca="1">IFERROR(INDIRECT(CONCATENATE("'",BO$2,"'!",BO$1,(ROW(BM11)))),"")</f>
        <v/>
      </c>
      <c r="BP10" s="45" t="str" cm="1">
        <f t="array" aca="1" ref="BP10" ca="1">IFERROR(INDIRECT(CONCATENATE("'",BP$2,"'!",BP$1,(ROW(BN11)))),"")</f>
        <v/>
      </c>
      <c r="BQ10" s="11" t="str" cm="1">
        <f t="array" aca="1" ref="BQ10" ca="1">IFERROR(INDIRECT(CONCATENATE("'",BQ$2,"'!",BQ$1,(ROW(BO11)))),"")</f>
        <v/>
      </c>
      <c r="BR10" s="11" t="str" cm="1">
        <f t="array" aca="1" ref="BR10" ca="1">IFERROR(INDIRECT(CONCATENATE("'",BR$2,"'!",BR$1,(ROW(BP11)))),"")</f>
        <v/>
      </c>
      <c r="BS10" s="11" t="str" cm="1">
        <f t="array" aca="1" ref="BS10" ca="1">IFERROR(INDIRECT(CONCATENATE("'",BS$2,"'!",BS$1,(ROW(BQ11)))),"")</f>
        <v/>
      </c>
      <c r="BT10" s="46" t="str" cm="1">
        <f t="array" aca="1" ref="BT10" ca="1">IFERROR(INDIRECT(CONCATENATE("'",BT$2,"'!",BT$1,(ROW(BR11)))),"")</f>
        <v/>
      </c>
      <c r="BU10" s="45" t="str" cm="1">
        <f t="array" aca="1" ref="BU10" ca="1">IFERROR(INDIRECT(CONCATENATE("'",BU$2,"'!",BU$1,(ROW(BS11)))),"")</f>
        <v/>
      </c>
      <c r="BV10" s="11" t="str" cm="1">
        <f t="array" aca="1" ref="BV10" ca="1">IFERROR(INDIRECT(CONCATENATE("'",BV$2,"'!",BV$1,(ROW(BT11)))),"")</f>
        <v/>
      </c>
      <c r="BW10" s="11" t="str" cm="1">
        <f t="array" aca="1" ref="BW10" ca="1">IFERROR(INDIRECT(CONCATENATE("'",BW$2,"'!",BW$1,(ROW(BU11)))),"")</f>
        <v/>
      </c>
      <c r="BX10" s="11" t="str" cm="1">
        <f t="array" aca="1" ref="BX10" ca="1">IFERROR(INDIRECT(CONCATENATE("'",BX$2,"'!",BX$1,(ROW(BV11)))),"")</f>
        <v/>
      </c>
      <c r="BY10" s="46" t="str" cm="1">
        <f t="array" aca="1" ref="BY10" ca="1">IFERROR(INDIRECT(CONCATENATE("'",BY$2,"'!",BY$1,(ROW(BW11)))),"")</f>
        <v/>
      </c>
      <c r="BZ10" s="45" t="str" cm="1">
        <f t="array" aca="1" ref="BZ10" ca="1">IFERROR(INDIRECT(CONCATENATE("'",BZ$2,"'!",BZ$1,(ROW(BX11)))),"")</f>
        <v/>
      </c>
      <c r="CA10" s="11" t="str" cm="1">
        <f t="array" aca="1" ref="CA10" ca="1">IFERROR(INDIRECT(CONCATENATE("'",CA$2,"'!",CA$1,(ROW(BY11)))),"")</f>
        <v/>
      </c>
      <c r="CB10" s="11" t="str" cm="1">
        <f t="array" aca="1" ref="CB10" ca="1">IFERROR(INDIRECT(CONCATENATE("'",CB$2,"'!",CB$1,(ROW(BZ11)))),"")</f>
        <v/>
      </c>
      <c r="CC10" s="11" t="str" cm="1">
        <f t="array" aca="1" ref="CC10" ca="1">IFERROR(INDIRECT(CONCATENATE("'",CC$2,"'!",CC$1,(ROW(CA11)))),"")</f>
        <v/>
      </c>
      <c r="CD10" s="46" t="str" cm="1">
        <f t="array" aca="1" ref="CD10" ca="1">IFERROR(INDIRECT(CONCATENATE("'",CD$2,"'!",CD$1,(ROW(CB11)))),"")</f>
        <v/>
      </c>
      <c r="CE10" s="45" t="str" cm="1">
        <f t="array" aca="1" ref="CE10" ca="1">IFERROR(INDIRECT(CONCATENATE("'",CE$2,"'!",CE$1,(ROW(CC11)))),"")</f>
        <v/>
      </c>
      <c r="CF10" s="11" t="str" cm="1">
        <f t="array" aca="1" ref="CF10" ca="1">IFERROR(INDIRECT(CONCATENATE("'",CF$2,"'!",CF$1,(ROW(CD11)))),"")</f>
        <v/>
      </c>
      <c r="CG10" s="11" t="str" cm="1">
        <f t="array" aca="1" ref="CG10" ca="1">IFERROR(INDIRECT(CONCATENATE("'",CG$2,"'!",CG$1,(ROW(CE11)))),"")</f>
        <v/>
      </c>
      <c r="CH10" s="11" t="str" cm="1">
        <f t="array" aca="1" ref="CH10" ca="1">IFERROR(INDIRECT(CONCATENATE("'",CH$2,"'!",CH$1,(ROW(CF11)))),"")</f>
        <v/>
      </c>
      <c r="CI10" s="46" t="str" cm="1">
        <f t="array" aca="1" ref="CI10" ca="1">IFERROR(INDIRECT(CONCATENATE("'",CI$2,"'!",CI$1,(ROW(CG11)))),"")</f>
        <v/>
      </c>
      <c r="CJ10" s="45" t="str" cm="1">
        <f t="array" aca="1" ref="CJ10" ca="1">IFERROR(INDIRECT(CONCATENATE("'",CJ$2,"'!",CJ$1,(ROW(CH11)))),"")</f>
        <v/>
      </c>
      <c r="CK10" s="11" t="str" cm="1">
        <f t="array" aca="1" ref="CK10" ca="1">IFERROR(INDIRECT(CONCATENATE("'",CK$2,"'!",CK$1,(ROW(CI11)))),"")</f>
        <v/>
      </c>
      <c r="CL10" s="11" t="str" cm="1">
        <f t="array" aca="1" ref="CL10" ca="1">IFERROR(INDIRECT(CONCATENATE("'",CL$2,"'!",CL$1,(ROW(CJ11)))),"")</f>
        <v/>
      </c>
      <c r="CM10" s="11" t="str" cm="1">
        <f t="array" aca="1" ref="CM10" ca="1">IFERROR(INDIRECT(CONCATENATE("'",CM$2,"'!",CM$1,(ROW(CK11)))),"")</f>
        <v/>
      </c>
      <c r="CN10" s="46" t="str" cm="1">
        <f t="array" aca="1" ref="CN10" ca="1">IFERROR(INDIRECT(CONCATENATE("'",CN$2,"'!",CN$1,(ROW(CL11)))),"")</f>
        <v/>
      </c>
      <c r="CO10" s="45" t="str" cm="1">
        <f t="array" aca="1" ref="CO10" ca="1">IFERROR(INDIRECT(CONCATENATE("'",CO$2,"'!",CO$1,(ROW(CM11)))),"")</f>
        <v/>
      </c>
      <c r="CP10" s="11" t="str" cm="1">
        <f t="array" aca="1" ref="CP10" ca="1">IFERROR(INDIRECT(CONCATENATE("'",CP$2,"'!",CP$1,(ROW(CN11)))),"")</f>
        <v/>
      </c>
      <c r="CQ10" s="11" t="str" cm="1">
        <f t="array" aca="1" ref="CQ10" ca="1">IFERROR(INDIRECT(CONCATENATE("'",CQ$2,"'!",CQ$1,(ROW(CO11)))),"")</f>
        <v/>
      </c>
      <c r="CR10" s="11" t="str" cm="1">
        <f t="array" aca="1" ref="CR10" ca="1">IFERROR(INDIRECT(CONCATENATE("'",CR$2,"'!",CR$1,(ROW(CP11)))),"")</f>
        <v/>
      </c>
      <c r="CS10" s="46" t="str" cm="1">
        <f t="array" aca="1" ref="CS10" ca="1">IFERROR(INDIRECT(CONCATENATE("'",CS$2,"'!",CS$1,(ROW(CQ11)))),"")</f>
        <v/>
      </c>
      <c r="CT10" s="45" t="str" cm="1">
        <f t="array" aca="1" ref="CT10" ca="1">IFERROR(INDIRECT(CONCATENATE("'",CT$2,"'!",CT$1,(ROW(CR11)))),"")</f>
        <v/>
      </c>
      <c r="CU10" s="11" t="str" cm="1">
        <f t="array" aca="1" ref="CU10" ca="1">IFERROR(INDIRECT(CONCATENATE("'",CU$2,"'!",CU$1,(ROW(CS11)))),"")</f>
        <v/>
      </c>
      <c r="CV10" s="11" t="str" cm="1">
        <f t="array" aca="1" ref="CV10" ca="1">IFERROR(INDIRECT(CONCATENATE("'",CV$2,"'!",CV$1,(ROW(CT11)))),"")</f>
        <v/>
      </c>
      <c r="CW10" s="11" t="str" cm="1">
        <f t="array" aca="1" ref="CW10" ca="1">IFERROR(INDIRECT(CONCATENATE("'",CW$2,"'!",CW$1,(ROW(CU11)))),"")</f>
        <v/>
      </c>
      <c r="CX10" s="46" t="str" cm="1">
        <f t="array" aca="1" ref="CX10" ca="1">IFERROR(INDIRECT(CONCATENATE("'",CX$2,"'!",CX$1,(ROW(CV11)))),"")</f>
        <v/>
      </c>
      <c r="CY10" s="45" t="str" cm="1">
        <f t="array" aca="1" ref="CY10" ca="1">IFERROR(INDIRECT(CONCATENATE("'",CY$2,"'!",CY$1,(ROW(CW11)))),"")</f>
        <v/>
      </c>
      <c r="CZ10" s="11" t="str" cm="1">
        <f t="array" aca="1" ref="CZ10" ca="1">IFERROR(INDIRECT(CONCATENATE("'",CZ$2,"'!",CZ$1,(ROW(CX11)))),"")</f>
        <v/>
      </c>
      <c r="DA10" s="11" t="str" cm="1">
        <f t="array" aca="1" ref="DA10" ca="1">IFERROR(INDIRECT(CONCATENATE("'",DA$2,"'!",DA$1,(ROW(CY11)))),"")</f>
        <v/>
      </c>
      <c r="DB10" s="11" t="str" cm="1">
        <f t="array" aca="1" ref="DB10" ca="1">IFERROR(INDIRECT(CONCATENATE("'",DB$2,"'!",DB$1,(ROW(CZ11)))),"")</f>
        <v/>
      </c>
      <c r="DC10" s="46" t="str" cm="1">
        <f t="array" aca="1" ref="DC10" ca="1">IFERROR(INDIRECT(CONCATENATE("'",DC$2,"'!",DC$1,(ROW(DA11)))),"")</f>
        <v/>
      </c>
      <c r="DD10" s="45" t="str" cm="1">
        <f t="array" aca="1" ref="DD10" ca="1">IFERROR(INDIRECT(CONCATENATE("'",DD$2,"'!",DD$1,(ROW(DB11)))),"")</f>
        <v/>
      </c>
      <c r="DE10" s="11" t="str" cm="1">
        <f t="array" aca="1" ref="DE10" ca="1">IFERROR(INDIRECT(CONCATENATE("'",DE$2,"'!",DE$1,(ROW(DC11)))),"")</f>
        <v/>
      </c>
      <c r="DF10" s="11" t="str" cm="1">
        <f t="array" aca="1" ref="DF10" ca="1">IFERROR(INDIRECT(CONCATENATE("'",DF$2,"'!",DF$1,(ROW(DD11)))),"")</f>
        <v/>
      </c>
      <c r="DG10" s="11" t="str" cm="1">
        <f t="array" aca="1" ref="DG10" ca="1">IFERROR(INDIRECT(CONCATENATE("'",DG$2,"'!",DG$1,(ROW(DE11)))),"")</f>
        <v/>
      </c>
      <c r="DH10" s="46" t="str" cm="1">
        <f t="array" aca="1" ref="DH10" ca="1">IFERROR(INDIRECT(CONCATENATE("'",DH$2,"'!",DH$1,(ROW(DF11)))),"")</f>
        <v/>
      </c>
      <c r="DI10" s="45" t="str" cm="1">
        <f t="array" aca="1" ref="DI10" ca="1">IFERROR(INDIRECT(CONCATENATE("'",DI$2,"'!",DI$1,(ROW(DG11)))),"")</f>
        <v/>
      </c>
      <c r="DJ10" s="11" t="str" cm="1">
        <f t="array" aca="1" ref="DJ10" ca="1">IFERROR(INDIRECT(CONCATENATE("'",DJ$2,"'!",DJ$1,(ROW(DH11)))),"")</f>
        <v/>
      </c>
      <c r="DK10" s="11" t="str" cm="1">
        <f t="array" aca="1" ref="DK10" ca="1">IFERROR(INDIRECT(CONCATENATE("'",DK$2,"'!",DK$1,(ROW(DI11)))),"")</f>
        <v/>
      </c>
      <c r="DL10" s="11" t="str" cm="1">
        <f t="array" aca="1" ref="DL10" ca="1">IFERROR(INDIRECT(CONCATENATE("'",DL$2,"'!",DL$1,(ROW(DJ11)))),"")</f>
        <v/>
      </c>
      <c r="DM10" s="46" t="str" cm="1">
        <f t="array" aca="1" ref="DM10" ca="1">IFERROR(INDIRECT(CONCATENATE("'",DM$2,"'!",DM$1,(ROW(DK11)))),"")</f>
        <v/>
      </c>
      <c r="DN10" s="45" t="str" cm="1">
        <f t="array" aca="1" ref="DN10" ca="1">IFERROR(INDIRECT(CONCATENATE("'",DN$2,"'!",DN$1,(ROW(DL11)))),"")</f>
        <v/>
      </c>
      <c r="DO10" s="11" t="str" cm="1">
        <f t="array" aca="1" ref="DO10" ca="1">IFERROR(INDIRECT(CONCATENATE("'",DO$2,"'!",DO$1,(ROW(DM11)))),"")</f>
        <v/>
      </c>
      <c r="DP10" s="11" t="str" cm="1">
        <f t="array" aca="1" ref="DP10" ca="1">IFERROR(INDIRECT(CONCATENATE("'",DP$2,"'!",DP$1,(ROW(DN11)))),"")</f>
        <v/>
      </c>
      <c r="DQ10" s="11" t="str" cm="1">
        <f t="array" aca="1" ref="DQ10" ca="1">IFERROR(INDIRECT(CONCATENATE("'",DQ$2,"'!",DQ$1,(ROW(DO11)))),"")</f>
        <v/>
      </c>
      <c r="DR10" s="46" t="str" cm="1">
        <f t="array" aca="1" ref="DR10" ca="1">IFERROR(INDIRECT(CONCATENATE("'",DR$2,"'!",DR$1,(ROW(DP11)))),"")</f>
        <v/>
      </c>
      <c r="DS10" s="45" t="str" cm="1">
        <f t="array" aca="1" ref="DS10" ca="1">IFERROR(INDIRECT(CONCATENATE("'",DS$2,"'!",DS$1,(ROW(DQ11)))),"")</f>
        <v/>
      </c>
      <c r="DT10" s="11" t="str" cm="1">
        <f t="array" aca="1" ref="DT10" ca="1">IFERROR(INDIRECT(CONCATENATE("'",DT$2,"'!",DT$1,(ROW(DR11)))),"")</f>
        <v/>
      </c>
      <c r="DU10" s="11" t="str" cm="1">
        <f t="array" aca="1" ref="DU10" ca="1">IFERROR(INDIRECT(CONCATENATE("'",DU$2,"'!",DU$1,(ROW(DS11)))),"")</f>
        <v/>
      </c>
      <c r="DV10" s="11" t="str" cm="1">
        <f t="array" aca="1" ref="DV10" ca="1">IFERROR(INDIRECT(CONCATENATE("'",DV$2,"'!",DV$1,(ROW(DT11)))),"")</f>
        <v/>
      </c>
      <c r="DW10" s="46" t="str" cm="1">
        <f t="array" aca="1" ref="DW10" ca="1">IFERROR(INDIRECT(CONCATENATE("'",DW$2,"'!",DW$1,(ROW(DU11)))),"")</f>
        <v/>
      </c>
      <c r="DX10" s="45" t="str" cm="1">
        <f t="array" aca="1" ref="DX10" ca="1">IFERROR(INDIRECT(CONCATENATE("'",DX$2,"'!",DX$1,(ROW(DV11)))),"")</f>
        <v/>
      </c>
      <c r="DY10" s="11" t="str" cm="1">
        <f t="array" aca="1" ref="DY10" ca="1">IFERROR(INDIRECT(CONCATENATE("'",DY$2,"'!",DY$1,(ROW(DW11)))),"")</f>
        <v/>
      </c>
      <c r="DZ10" s="11" t="str" cm="1">
        <f t="array" aca="1" ref="DZ10" ca="1">IFERROR(INDIRECT(CONCATENATE("'",DZ$2,"'!",DZ$1,(ROW(DX11)))),"")</f>
        <v/>
      </c>
      <c r="EA10" s="11" t="str" cm="1">
        <f t="array" aca="1" ref="EA10" ca="1">IFERROR(INDIRECT(CONCATENATE("'",EA$2,"'!",EA$1,(ROW(DY11)))),"")</f>
        <v/>
      </c>
      <c r="EB10" s="46" t="str" cm="1">
        <f t="array" aca="1" ref="EB10" ca="1">IFERROR(INDIRECT(CONCATENATE("'",EB$2,"'!",EB$1,(ROW(DZ11)))),"")</f>
        <v/>
      </c>
      <c r="EC10" s="45" t="str" cm="1">
        <f t="array" aca="1" ref="EC10" ca="1">IFERROR(INDIRECT(CONCATENATE("'",EC$2,"'!",EC$1,(ROW(EA11)))),"")</f>
        <v/>
      </c>
      <c r="ED10" s="11" t="str" cm="1">
        <f t="array" aca="1" ref="ED10" ca="1">IFERROR(INDIRECT(CONCATENATE("'",ED$2,"'!",ED$1,(ROW(EB11)))),"")</f>
        <v/>
      </c>
      <c r="EE10" s="11" t="str" cm="1">
        <f t="array" aca="1" ref="EE10" ca="1">IFERROR(INDIRECT(CONCATENATE("'",EE$2,"'!",EE$1,(ROW(EC11)))),"")</f>
        <v/>
      </c>
      <c r="EF10" s="11" t="str" cm="1">
        <f t="array" aca="1" ref="EF10" ca="1">IFERROR(INDIRECT(CONCATENATE("'",EF$2,"'!",EF$1,(ROW(ED11)))),"")</f>
        <v/>
      </c>
      <c r="EG10" s="46" t="str" cm="1">
        <f t="array" aca="1" ref="EG10" ca="1">IFERROR(INDIRECT(CONCATENATE("'",EG$2,"'!",EG$1,(ROW(EE11)))),"")</f>
        <v/>
      </c>
      <c r="EH10" s="45" t="str" cm="1">
        <f t="array" aca="1" ref="EH10" ca="1">IFERROR(INDIRECT(CONCATENATE("'",EH$2,"'!",EH$1,(ROW(EF11)))),"")</f>
        <v/>
      </c>
      <c r="EI10" s="11" t="str" cm="1">
        <f t="array" aca="1" ref="EI10" ca="1">IFERROR(INDIRECT(CONCATENATE("'",EI$2,"'!",EI$1,(ROW(EG11)))),"")</f>
        <v/>
      </c>
      <c r="EJ10" s="11" t="str" cm="1">
        <f t="array" aca="1" ref="EJ10" ca="1">IFERROR(INDIRECT(CONCATENATE("'",EJ$2,"'!",EJ$1,(ROW(EH11)))),"")</f>
        <v/>
      </c>
      <c r="EK10" s="11" t="str" cm="1">
        <f t="array" aca="1" ref="EK10" ca="1">IFERROR(INDIRECT(CONCATENATE("'",EK$2,"'!",EK$1,(ROW(EI11)))),"")</f>
        <v/>
      </c>
      <c r="EL10" s="46" t="str" cm="1">
        <f t="array" aca="1" ref="EL10" ca="1">IFERROR(INDIRECT(CONCATENATE("'",EL$2,"'!",EL$1,(ROW(EJ11)))),"")</f>
        <v/>
      </c>
      <c r="EM10" s="45" t="str" cm="1">
        <f t="array" aca="1" ref="EM10" ca="1">IFERROR(INDIRECT(CONCATENATE("'",EM$2,"'!",EM$1,(ROW(EK11)))),"")</f>
        <v/>
      </c>
      <c r="EN10" s="11" t="str" cm="1">
        <f t="array" aca="1" ref="EN10" ca="1">IFERROR(INDIRECT(CONCATENATE("'",EN$2,"'!",EN$1,(ROW(EL11)))),"")</f>
        <v/>
      </c>
      <c r="EO10" s="11" t="str" cm="1">
        <f t="array" aca="1" ref="EO10" ca="1">IFERROR(INDIRECT(CONCATENATE("'",EO$2,"'!",EO$1,(ROW(EM11)))),"")</f>
        <v/>
      </c>
      <c r="EP10" s="11" t="str" cm="1">
        <f t="array" aca="1" ref="EP10" ca="1">IFERROR(INDIRECT(CONCATENATE("'",EP$2,"'!",EP$1,(ROW(EN11)))),"")</f>
        <v/>
      </c>
      <c r="EQ10" s="46" t="str" cm="1">
        <f t="array" aca="1" ref="EQ10" ca="1">IFERROR(INDIRECT(CONCATENATE("'",EQ$2,"'!",EQ$1,(ROW(EO11)))),"")</f>
        <v/>
      </c>
      <c r="ER10" s="45" t="str" cm="1">
        <f t="array" aca="1" ref="ER10" ca="1">IFERROR(INDIRECT(CONCATENATE("'",ER$2,"'!",ER$1,(ROW(EP11)))),"")</f>
        <v/>
      </c>
      <c r="ES10" s="11" t="str" cm="1">
        <f t="array" aca="1" ref="ES10" ca="1">IFERROR(INDIRECT(CONCATENATE("'",ES$2,"'!",ES$1,(ROW(EQ11)))),"")</f>
        <v/>
      </c>
      <c r="ET10" s="11" t="str" cm="1">
        <f t="array" aca="1" ref="ET10" ca="1">IFERROR(INDIRECT(CONCATENATE("'",ET$2,"'!",ET$1,(ROW(ER11)))),"")</f>
        <v/>
      </c>
      <c r="EU10" s="11" t="str" cm="1">
        <f t="array" aca="1" ref="EU10" ca="1">IFERROR(INDIRECT(CONCATENATE("'",EU$2,"'!",EU$1,(ROW(ES11)))),"")</f>
        <v/>
      </c>
      <c r="EV10" s="46" t="str" cm="1">
        <f t="array" aca="1" ref="EV10" ca="1">IFERROR(INDIRECT(CONCATENATE("'",EV$2,"'!",EV$1,(ROW(ET11)))),"")</f>
        <v/>
      </c>
      <c r="EW10" s="45" t="str" cm="1">
        <f t="array" aca="1" ref="EW10" ca="1">IFERROR(INDIRECT(CONCATENATE("'",EW$2,"'!",EW$1,(ROW(EU11)))),"")</f>
        <v/>
      </c>
      <c r="EX10" s="11" t="str" cm="1">
        <f t="array" aca="1" ref="EX10" ca="1">IFERROR(INDIRECT(CONCATENATE("'",EX$2,"'!",EX$1,(ROW(EV11)))),"")</f>
        <v/>
      </c>
      <c r="EY10" s="11" t="str" cm="1">
        <f t="array" aca="1" ref="EY10" ca="1">IFERROR(INDIRECT(CONCATENATE("'",EY$2,"'!",EY$1,(ROW(EW11)))),"")</f>
        <v/>
      </c>
      <c r="EZ10" s="11" t="str" cm="1">
        <f t="array" aca="1" ref="EZ10" ca="1">IFERROR(INDIRECT(CONCATENATE("'",EZ$2,"'!",EZ$1,(ROW(EX11)))),"")</f>
        <v/>
      </c>
      <c r="FA10" s="46" t="str" cm="1">
        <f t="array" aca="1" ref="FA10" ca="1">IFERROR(INDIRECT(CONCATENATE("'",FA$2,"'!",FA$1,(ROW(EY11)))),"")</f>
        <v/>
      </c>
      <c r="FB10" s="45" t="str" cm="1">
        <f t="array" aca="1" ref="FB10" ca="1">IFERROR(INDIRECT(CONCATENATE("'",FB$2,"'!",FB$1,(ROW(EZ11)))),"")</f>
        <v/>
      </c>
      <c r="FC10" s="11" t="str" cm="1">
        <f t="array" aca="1" ref="FC10" ca="1">IFERROR(INDIRECT(CONCATENATE("'",FC$2,"'!",FC$1,(ROW(FA11)))),"")</f>
        <v/>
      </c>
      <c r="FD10" s="11" t="str" cm="1">
        <f t="array" aca="1" ref="FD10" ca="1">IFERROR(INDIRECT(CONCATENATE("'",FD$2,"'!",FD$1,(ROW(FB11)))),"")</f>
        <v/>
      </c>
      <c r="FE10" s="11" t="str" cm="1">
        <f t="array" aca="1" ref="FE10" ca="1">IFERROR(INDIRECT(CONCATENATE("'",FE$2,"'!",FE$1,(ROW(FC11)))),"")</f>
        <v/>
      </c>
      <c r="FF10" s="46" t="str" cm="1">
        <f t="array" aca="1" ref="FF10" ca="1">IFERROR(INDIRECT(CONCATENATE("'",FF$2,"'!",FF$1,(ROW(FD11)))),"")</f>
        <v/>
      </c>
      <c r="FG10" s="45" t="str" cm="1">
        <f t="array" aca="1" ref="FG10" ca="1">IFERROR(INDIRECT(CONCATENATE("'",FG$2,"'!",FG$1,(ROW(FE11)))),"")</f>
        <v/>
      </c>
      <c r="FH10" s="11" t="str" cm="1">
        <f t="array" aca="1" ref="FH10" ca="1">IFERROR(INDIRECT(CONCATENATE("'",FH$2,"'!",FH$1,(ROW(FF11)))),"")</f>
        <v/>
      </c>
      <c r="FI10" s="11" t="str" cm="1">
        <f t="array" aca="1" ref="FI10" ca="1">IFERROR(INDIRECT(CONCATENATE("'",FI$2,"'!",FI$1,(ROW(FG11)))),"")</f>
        <v/>
      </c>
      <c r="FJ10" s="11" t="str" cm="1">
        <f t="array" aca="1" ref="FJ10" ca="1">IFERROR(INDIRECT(CONCATENATE("'",FJ$2,"'!",FJ$1,(ROW(FH11)))),"")</f>
        <v/>
      </c>
      <c r="FK10" s="46" t="str" cm="1">
        <f t="array" aca="1" ref="FK10" ca="1">IFERROR(INDIRECT(CONCATENATE("'",FK$2,"'!",FK$1,(ROW(FI11)))),"")</f>
        <v/>
      </c>
      <c r="FL10" s="45" t="str" cm="1">
        <f t="array" aca="1" ref="FL10" ca="1">IFERROR(INDIRECT(CONCATENATE("'",FL$2,"'!",FL$1,(ROW(FJ11)))),"")</f>
        <v/>
      </c>
      <c r="FM10" s="11" t="str" cm="1">
        <f t="array" aca="1" ref="FM10" ca="1">IFERROR(INDIRECT(CONCATENATE("'",FM$2,"'!",FM$1,(ROW(FK11)))),"")</f>
        <v/>
      </c>
      <c r="FN10" s="11" t="str" cm="1">
        <f t="array" aca="1" ref="FN10" ca="1">IFERROR(INDIRECT(CONCATENATE("'",FN$2,"'!",FN$1,(ROW(FL11)))),"")</f>
        <v/>
      </c>
      <c r="FO10" s="11" t="str" cm="1">
        <f t="array" aca="1" ref="FO10" ca="1">IFERROR(INDIRECT(CONCATENATE("'",FO$2,"'!",FO$1,(ROW(FM11)))),"")</f>
        <v/>
      </c>
      <c r="FP10" s="46" t="str" cm="1">
        <f t="array" aca="1" ref="FP10" ca="1">IFERROR(INDIRECT(CONCATENATE("'",FP$2,"'!",FP$1,(ROW(FN11)))),"")</f>
        <v/>
      </c>
      <c r="FQ10" s="45" t="str" cm="1">
        <f t="array" aca="1" ref="FQ10" ca="1">IFERROR(INDIRECT(CONCATENATE("'",FQ$2,"'!",FQ$1,(ROW(FO11)))),"")</f>
        <v/>
      </c>
      <c r="FR10" s="11" t="str" cm="1">
        <f t="array" aca="1" ref="FR10" ca="1">IFERROR(INDIRECT(CONCATENATE("'",FR$2,"'!",FR$1,(ROW(FP11)))),"")</f>
        <v/>
      </c>
      <c r="FS10" s="11" t="str" cm="1">
        <f t="array" aca="1" ref="FS10" ca="1">IFERROR(INDIRECT(CONCATENATE("'",FS$2,"'!",FS$1,(ROW(FQ11)))),"")</f>
        <v/>
      </c>
      <c r="FT10" s="11" t="str" cm="1">
        <f t="array" aca="1" ref="FT10" ca="1">IFERROR(INDIRECT(CONCATENATE("'",FT$2,"'!",FT$1,(ROW(FR11)))),"")</f>
        <v/>
      </c>
      <c r="FU10" s="46" t="str" cm="1">
        <f t="array" aca="1" ref="FU10" ca="1">IFERROR(INDIRECT(CONCATENATE("'",FU$2,"'!",FU$1,(ROW(FS11)))),"")</f>
        <v/>
      </c>
      <c r="FV10" s="45" t="str" cm="1">
        <f t="array" aca="1" ref="FV10" ca="1">IFERROR(INDIRECT(CONCATENATE("'",FV$2,"'!",FV$1,(ROW(FT11)))),"")</f>
        <v/>
      </c>
      <c r="FW10" s="11" t="str" cm="1">
        <f t="array" aca="1" ref="FW10" ca="1">IFERROR(INDIRECT(CONCATENATE("'",FW$2,"'!",FW$1,(ROW(FU11)))),"")</f>
        <v/>
      </c>
      <c r="FX10" s="11" t="str" cm="1">
        <f t="array" aca="1" ref="FX10" ca="1">IFERROR(INDIRECT(CONCATENATE("'",FX$2,"'!",FX$1,(ROW(FV11)))),"")</f>
        <v/>
      </c>
      <c r="FY10" s="11" t="str" cm="1">
        <f t="array" aca="1" ref="FY10" ca="1">IFERROR(INDIRECT(CONCATENATE("'",FY$2,"'!",FY$1,(ROW(FW11)))),"")</f>
        <v/>
      </c>
      <c r="FZ10" s="46" t="str" cm="1">
        <f t="array" aca="1" ref="FZ10" ca="1">IFERROR(INDIRECT(CONCATENATE("'",FZ$2,"'!",FZ$1,(ROW(FX11)))),"")</f>
        <v/>
      </c>
      <c r="GA10" s="45" t="str" cm="1">
        <f t="array" aca="1" ref="GA10" ca="1">IFERROR(INDIRECT(CONCATENATE("'",GA$2,"'!",GA$1,(ROW(FY11)))),"")</f>
        <v/>
      </c>
      <c r="GB10" s="11" t="str" cm="1">
        <f t="array" aca="1" ref="GB10" ca="1">IFERROR(INDIRECT(CONCATENATE("'",GB$2,"'!",GB$1,(ROW(FZ11)))),"")</f>
        <v/>
      </c>
      <c r="GC10" s="11" t="str" cm="1">
        <f t="array" aca="1" ref="GC10" ca="1">IFERROR(INDIRECT(CONCATENATE("'",GC$2,"'!",GC$1,(ROW(GA11)))),"")</f>
        <v/>
      </c>
      <c r="GD10" s="11" t="str" cm="1">
        <f t="array" aca="1" ref="GD10" ca="1">IFERROR(INDIRECT(CONCATENATE("'",GD$2,"'!",GD$1,(ROW(GB11)))),"")</f>
        <v/>
      </c>
      <c r="GE10" s="46" t="str" cm="1">
        <f t="array" aca="1" ref="GE10" ca="1">IFERROR(INDIRECT(CONCATENATE("'",GE$2,"'!",GE$1,(ROW(GC11)))),"")</f>
        <v/>
      </c>
      <c r="GF10" s="45" t="str" cm="1">
        <f t="array" aca="1" ref="GF10" ca="1">IFERROR(INDIRECT(CONCATENATE("'",GF$2,"'!",GF$1,(ROW(GD11)))),"")</f>
        <v/>
      </c>
      <c r="GG10" s="11" t="str" cm="1">
        <f t="array" aca="1" ref="GG10" ca="1">IFERROR(INDIRECT(CONCATENATE("'",GG$2,"'!",GG$1,(ROW(GE11)))),"")</f>
        <v/>
      </c>
      <c r="GH10" s="11" t="str" cm="1">
        <f t="array" aca="1" ref="GH10" ca="1">IFERROR(INDIRECT(CONCATENATE("'",GH$2,"'!",GH$1,(ROW(GF11)))),"")</f>
        <v/>
      </c>
      <c r="GI10" s="11" t="str" cm="1">
        <f t="array" aca="1" ref="GI10" ca="1">IFERROR(INDIRECT(CONCATENATE("'",GI$2,"'!",GI$1,(ROW(GG11)))),"")</f>
        <v/>
      </c>
      <c r="GJ10" s="46" t="str" cm="1">
        <f t="array" aca="1" ref="GJ10" ca="1">IFERROR(INDIRECT(CONCATENATE("'",GJ$2,"'!",GJ$1,(ROW(GH11)))),"")</f>
        <v/>
      </c>
      <c r="GK10" s="45" t="str" cm="1">
        <f t="array" aca="1" ref="GK10" ca="1">IFERROR(INDIRECT(CONCATENATE("'",GK$2,"'!",GK$1,(ROW(GI11)))),"")</f>
        <v/>
      </c>
      <c r="GL10" s="11" t="str" cm="1">
        <f t="array" aca="1" ref="GL10" ca="1">IFERROR(INDIRECT(CONCATENATE("'",GL$2,"'!",GL$1,(ROW(GJ11)))),"")</f>
        <v/>
      </c>
      <c r="GM10" s="11" t="str" cm="1">
        <f t="array" aca="1" ref="GM10" ca="1">IFERROR(INDIRECT(CONCATENATE("'",GM$2,"'!",GM$1,(ROW(GK11)))),"")</f>
        <v/>
      </c>
      <c r="GN10" s="11" t="str" cm="1">
        <f t="array" aca="1" ref="GN10" ca="1">IFERROR(INDIRECT(CONCATENATE("'",GN$2,"'!",GN$1,(ROW(GL11)))),"")</f>
        <v/>
      </c>
      <c r="GO10" s="46" t="str" cm="1">
        <f t="array" aca="1" ref="GO10" ca="1">IFERROR(INDIRECT(CONCATENATE("'",GO$2,"'!",GO$1,(ROW(GM11)))),"")</f>
        <v/>
      </c>
      <c r="GP10" s="45" t="str" cm="1">
        <f t="array" aca="1" ref="GP10" ca="1">IFERROR(INDIRECT(CONCATENATE("'",GP$2,"'!",GP$1,(ROW(GN11)))),"")</f>
        <v/>
      </c>
      <c r="GQ10" s="11" t="str" cm="1">
        <f t="array" aca="1" ref="GQ10" ca="1">IFERROR(INDIRECT(CONCATENATE("'",GQ$2,"'!",GQ$1,(ROW(GO11)))),"")</f>
        <v/>
      </c>
      <c r="GR10" s="11" t="str" cm="1">
        <f t="array" aca="1" ref="GR10" ca="1">IFERROR(INDIRECT(CONCATENATE("'",GR$2,"'!",GR$1,(ROW(GP11)))),"")</f>
        <v/>
      </c>
      <c r="GS10" s="11" t="str" cm="1">
        <f t="array" aca="1" ref="GS10" ca="1">IFERROR(INDIRECT(CONCATENATE("'",GS$2,"'!",GS$1,(ROW(GQ11)))),"")</f>
        <v/>
      </c>
      <c r="GT10" s="46" t="str" cm="1">
        <f t="array" aca="1" ref="GT10" ca="1">IFERROR(INDIRECT(CONCATENATE("'",GT$2,"'!",GT$1,(ROW(GR11)))),"")</f>
        <v/>
      </c>
      <c r="GU10" s="45" t="str" cm="1">
        <f t="array" aca="1" ref="GU10" ca="1">IFERROR(INDIRECT(CONCATENATE("'",GU$2,"'!",GU$1,(ROW(GS11)))),"")</f>
        <v/>
      </c>
      <c r="GV10" s="11" t="str" cm="1">
        <f t="array" aca="1" ref="GV10" ca="1">IFERROR(INDIRECT(CONCATENATE("'",GV$2,"'!",GV$1,(ROW(GT11)))),"")</f>
        <v/>
      </c>
      <c r="GW10" s="11" t="str" cm="1">
        <f t="array" aca="1" ref="GW10" ca="1">IFERROR(INDIRECT(CONCATENATE("'",GW$2,"'!",GW$1,(ROW(GU11)))),"")</f>
        <v/>
      </c>
      <c r="GX10" s="11" t="str" cm="1">
        <f t="array" aca="1" ref="GX10" ca="1">IFERROR(INDIRECT(CONCATENATE("'",GX$2,"'!",GX$1,(ROW(GV11)))),"")</f>
        <v/>
      </c>
      <c r="GY10" s="46" t="str" cm="1">
        <f t="array" aca="1" ref="GY10" ca="1">IFERROR(INDIRECT(CONCATENATE("'",GY$2,"'!",GY$1,(ROW(GW11)))),"")</f>
        <v/>
      </c>
      <c r="GZ10" s="45" t="str" cm="1">
        <f t="array" aca="1" ref="GZ10" ca="1">IFERROR(INDIRECT(CONCATENATE("'",GZ$2,"'!",GZ$1,(ROW(GX11)))),"")</f>
        <v/>
      </c>
      <c r="HA10" s="11" t="str" cm="1">
        <f t="array" aca="1" ref="HA10" ca="1">IFERROR(INDIRECT(CONCATENATE("'",HA$2,"'!",HA$1,(ROW(GY11)))),"")</f>
        <v/>
      </c>
      <c r="HB10" s="11" t="str" cm="1">
        <f t="array" aca="1" ref="HB10" ca="1">IFERROR(INDIRECT(CONCATENATE("'",HB$2,"'!",HB$1,(ROW(GZ11)))),"")</f>
        <v/>
      </c>
      <c r="HC10" s="11" t="str" cm="1">
        <f t="array" aca="1" ref="HC10" ca="1">IFERROR(INDIRECT(CONCATENATE("'",HC$2,"'!",HC$1,(ROW(HA11)))),"")</f>
        <v/>
      </c>
      <c r="HD10" s="46" t="str" cm="1">
        <f t="array" aca="1" ref="HD10" ca="1">IFERROR(INDIRECT(CONCATENATE("'",HD$2,"'!",HD$1,(ROW(HB11)))),"")</f>
        <v/>
      </c>
      <c r="HE10" s="45" t="str" cm="1">
        <f t="array" aca="1" ref="HE10" ca="1">IFERROR(INDIRECT(CONCATENATE("'",HE$2,"'!",HE$1,(ROW(HC11)))),"")</f>
        <v/>
      </c>
      <c r="HF10" s="11" t="str" cm="1">
        <f t="array" aca="1" ref="HF10" ca="1">IFERROR(INDIRECT(CONCATENATE("'",HF$2,"'!",HF$1,(ROW(HD11)))),"")</f>
        <v/>
      </c>
      <c r="HG10" s="11" t="str" cm="1">
        <f t="array" aca="1" ref="HG10" ca="1">IFERROR(INDIRECT(CONCATENATE("'",HG$2,"'!",HG$1,(ROW(HE11)))),"")</f>
        <v/>
      </c>
      <c r="HH10" s="11" t="str" cm="1">
        <f t="array" aca="1" ref="HH10" ca="1">IFERROR(INDIRECT(CONCATENATE("'",HH$2,"'!",HH$1,(ROW(HF11)))),"")</f>
        <v/>
      </c>
      <c r="HI10" s="46" t="str" cm="1">
        <f t="array" aca="1" ref="HI10" ca="1">IFERROR(INDIRECT(CONCATENATE("'",HI$2,"'!",HI$1,(ROW(HG11)))),"")</f>
        <v/>
      </c>
      <c r="HJ10" s="45" t="str" cm="1">
        <f t="array" aca="1" ref="HJ10" ca="1">IFERROR(INDIRECT(CONCATENATE("'",HJ$2,"'!",HJ$1,(ROW(HH11)))),"")</f>
        <v/>
      </c>
      <c r="HK10" s="11" t="str" cm="1">
        <f t="array" aca="1" ref="HK10" ca="1">IFERROR(INDIRECT(CONCATENATE("'",HK$2,"'!",HK$1,(ROW(HI11)))),"")</f>
        <v/>
      </c>
      <c r="HL10" s="11" t="str" cm="1">
        <f t="array" aca="1" ref="HL10" ca="1">IFERROR(INDIRECT(CONCATENATE("'",HL$2,"'!",HL$1,(ROW(HJ11)))),"")</f>
        <v/>
      </c>
      <c r="HM10" s="11" t="str" cm="1">
        <f t="array" aca="1" ref="HM10" ca="1">IFERROR(INDIRECT(CONCATENATE("'",HM$2,"'!",HM$1,(ROW(HK11)))),"")</f>
        <v/>
      </c>
      <c r="HN10" s="46" t="str" cm="1">
        <f t="array" aca="1" ref="HN10" ca="1">IFERROR(INDIRECT(CONCATENATE("'",HN$2,"'!",HN$1,(ROW(HL11)))),"")</f>
        <v/>
      </c>
      <c r="HO10" s="45" t="str" cm="1">
        <f t="array" aca="1" ref="HO10" ca="1">IFERROR(INDIRECT(CONCATENATE("'",HO$2,"'!",HO$1,(ROW(HM11)))),"")</f>
        <v/>
      </c>
      <c r="HP10" s="11" t="str" cm="1">
        <f t="array" aca="1" ref="HP10" ca="1">IFERROR(INDIRECT(CONCATENATE("'",HP$2,"'!",HP$1,(ROW(HN11)))),"")</f>
        <v/>
      </c>
      <c r="HQ10" s="11" t="str" cm="1">
        <f t="array" aca="1" ref="HQ10" ca="1">IFERROR(INDIRECT(CONCATENATE("'",HQ$2,"'!",HQ$1,(ROW(HO11)))),"")</f>
        <v/>
      </c>
      <c r="HR10" s="11" t="str" cm="1">
        <f t="array" aca="1" ref="HR10" ca="1">IFERROR(INDIRECT(CONCATENATE("'",HR$2,"'!",HR$1,(ROW(HP11)))),"")</f>
        <v/>
      </c>
      <c r="HS10" s="46" t="str" cm="1">
        <f t="array" aca="1" ref="HS10" ca="1">IFERROR(INDIRECT(CONCATENATE("'",HS$2,"'!",HS$1,(ROW(HQ11)))),"")</f>
        <v/>
      </c>
      <c r="HT10" s="45" t="str" cm="1">
        <f t="array" aca="1" ref="HT10" ca="1">IFERROR(INDIRECT(CONCATENATE("'",HT$2,"'!",HT$1,(ROW(HR11)))),"")</f>
        <v/>
      </c>
      <c r="HU10" s="11" t="str" cm="1">
        <f t="array" aca="1" ref="HU10" ca="1">IFERROR(INDIRECT(CONCATENATE("'",HU$2,"'!",HU$1,(ROW(HS11)))),"")</f>
        <v/>
      </c>
      <c r="HV10" s="11" t="str" cm="1">
        <f t="array" aca="1" ref="HV10" ca="1">IFERROR(INDIRECT(CONCATENATE("'",HV$2,"'!",HV$1,(ROW(HT11)))),"")</f>
        <v/>
      </c>
      <c r="HW10" s="11" t="str" cm="1">
        <f t="array" aca="1" ref="HW10" ca="1">IFERROR(INDIRECT(CONCATENATE("'",HW$2,"'!",HW$1,(ROW(HU11)))),"")</f>
        <v/>
      </c>
      <c r="HX10" s="46" t="str" cm="1">
        <f t="array" aca="1" ref="HX10" ca="1">IFERROR(INDIRECT(CONCATENATE("'",HX$2,"'!",HX$1,(ROW(HV11)))),"")</f>
        <v/>
      </c>
      <c r="HY10" s="45" t="str" cm="1">
        <f t="array" aca="1" ref="HY10" ca="1">IFERROR(INDIRECT(CONCATENATE("'",HY$2,"'!",HY$1,(ROW(HW11)))),"")</f>
        <v/>
      </c>
      <c r="HZ10" s="11" t="str" cm="1">
        <f t="array" aca="1" ref="HZ10" ca="1">IFERROR(INDIRECT(CONCATENATE("'",HZ$2,"'!",HZ$1,(ROW(HX11)))),"")</f>
        <v/>
      </c>
      <c r="IA10" s="11" t="str" cm="1">
        <f t="array" aca="1" ref="IA10" ca="1">IFERROR(INDIRECT(CONCATENATE("'",IA$2,"'!",IA$1,(ROW(HY11)))),"")</f>
        <v/>
      </c>
      <c r="IB10" s="11" t="str" cm="1">
        <f t="array" aca="1" ref="IB10" ca="1">IFERROR(INDIRECT(CONCATENATE("'",IB$2,"'!",IB$1,(ROW(HZ11)))),"")</f>
        <v/>
      </c>
      <c r="IC10" s="46" t="str" cm="1">
        <f t="array" aca="1" ref="IC10" ca="1">IFERROR(INDIRECT(CONCATENATE("'",IC$2,"'!",IC$1,(ROW(IA11)))),"")</f>
        <v/>
      </c>
      <c r="ID10" s="45" t="str" cm="1">
        <f t="array" aca="1" ref="ID10" ca="1">IFERROR(INDIRECT(CONCATENATE("'",ID$2,"'!",ID$1,(ROW(IB11)))),"")</f>
        <v/>
      </c>
      <c r="IE10" s="11" t="str" cm="1">
        <f t="array" aca="1" ref="IE10" ca="1">IFERROR(INDIRECT(CONCATENATE("'",IE$2,"'!",IE$1,(ROW(IC11)))),"")</f>
        <v/>
      </c>
      <c r="IF10" s="11" t="str" cm="1">
        <f t="array" aca="1" ref="IF10" ca="1">IFERROR(INDIRECT(CONCATENATE("'",IF$2,"'!",IF$1,(ROW(ID11)))),"")</f>
        <v/>
      </c>
      <c r="IG10" s="11" t="str" cm="1">
        <f t="array" aca="1" ref="IG10" ca="1">IFERROR(INDIRECT(CONCATENATE("'",IG$2,"'!",IG$1,(ROW(IE11)))),"")</f>
        <v/>
      </c>
      <c r="IH10" s="46" t="str" cm="1">
        <f t="array" aca="1" ref="IH10" ca="1">IFERROR(INDIRECT(CONCATENATE("'",IH$2,"'!",IH$1,(ROW(IF11)))),"")</f>
        <v/>
      </c>
      <c r="II10" s="45" t="str" cm="1">
        <f t="array" aca="1" ref="II10" ca="1">IFERROR(INDIRECT(CONCATENATE("'",II$2,"'!",II$1,(ROW(IG11)))),"")</f>
        <v/>
      </c>
      <c r="IJ10" s="11" t="str" cm="1">
        <f t="array" aca="1" ref="IJ10" ca="1">IFERROR(INDIRECT(CONCATENATE("'",IJ$2,"'!",IJ$1,(ROW(IH11)))),"")</f>
        <v/>
      </c>
      <c r="IK10" s="11" t="str" cm="1">
        <f t="array" aca="1" ref="IK10" ca="1">IFERROR(INDIRECT(CONCATENATE("'",IK$2,"'!",IK$1,(ROW(II11)))),"")</f>
        <v/>
      </c>
      <c r="IL10" s="11" t="str" cm="1">
        <f t="array" aca="1" ref="IL10" ca="1">IFERROR(INDIRECT(CONCATENATE("'",IL$2,"'!",IL$1,(ROW(IJ11)))),"")</f>
        <v/>
      </c>
      <c r="IM10" s="46" t="str" cm="1">
        <f t="array" aca="1" ref="IM10" ca="1">IFERROR(INDIRECT(CONCATENATE("'",IM$2,"'!",IM$1,(ROW(IK11)))),"")</f>
        <v/>
      </c>
      <c r="IN10" s="45" t="str" cm="1">
        <f t="array" aca="1" ref="IN10" ca="1">IFERROR(INDIRECT(CONCATENATE("'",IN$2,"'!",IN$1,(ROW(IL11)))),"")</f>
        <v/>
      </c>
      <c r="IO10" s="11" t="str" cm="1">
        <f t="array" aca="1" ref="IO10" ca="1">IFERROR(INDIRECT(CONCATENATE("'",IO$2,"'!",IO$1,(ROW(IM11)))),"")</f>
        <v/>
      </c>
      <c r="IP10" s="11" t="str" cm="1">
        <f t="array" aca="1" ref="IP10" ca="1">IFERROR(INDIRECT(CONCATENATE("'",IP$2,"'!",IP$1,(ROW(IN11)))),"")</f>
        <v/>
      </c>
      <c r="IQ10" s="11" t="str" cm="1">
        <f t="array" aca="1" ref="IQ10" ca="1">IFERROR(INDIRECT(CONCATENATE("'",IQ$2,"'!",IQ$1,(ROW(IO11)))),"")</f>
        <v/>
      </c>
      <c r="IR10" s="46" t="str" cm="1">
        <f t="array" aca="1" ref="IR10" ca="1">IFERROR(INDIRECT(CONCATENATE("'",IR$2,"'!",IR$1,(ROW(IP11)))),"")</f>
        <v/>
      </c>
      <c r="IS10" s="45" t="str" cm="1">
        <f t="array" aca="1" ref="IS10" ca="1">IFERROR(INDIRECT(CONCATENATE("'",IS$2,"'!",IS$1,(ROW(IQ11)))),"")</f>
        <v/>
      </c>
      <c r="IT10" s="11" t="str" cm="1">
        <f t="array" aca="1" ref="IT10" ca="1">IFERROR(INDIRECT(CONCATENATE("'",IT$2,"'!",IT$1,(ROW(IR11)))),"")</f>
        <v/>
      </c>
      <c r="IU10" s="11" t="str" cm="1">
        <f t="array" aca="1" ref="IU10" ca="1">IFERROR(INDIRECT(CONCATENATE("'",IU$2,"'!",IU$1,(ROW(IS11)))),"")</f>
        <v/>
      </c>
      <c r="IV10" s="11" t="str" cm="1">
        <f t="array" aca="1" ref="IV10" ca="1">IFERROR(INDIRECT(CONCATENATE("'",IV$2,"'!",IV$1,(ROW(IT11)))),"")</f>
        <v/>
      </c>
      <c r="IW10" s="46" t="str" cm="1">
        <f t="array" aca="1" ref="IW10" ca="1">IFERROR(INDIRECT(CONCATENATE("'",IW$2,"'!",IW$1,(ROW(IU11)))),"")</f>
        <v/>
      </c>
      <c r="IX10" s="45" t="str" cm="1">
        <f t="array" aca="1" ref="IX10" ca="1">IFERROR(INDIRECT(CONCATENATE("'",IX$2,"'!",IX$1,(ROW(IV11)))),"")</f>
        <v/>
      </c>
      <c r="IY10" s="11" t="str" cm="1">
        <f t="array" aca="1" ref="IY10" ca="1">IFERROR(INDIRECT(CONCATENATE("'",IY$2,"'!",IY$1,(ROW(IW11)))),"")</f>
        <v/>
      </c>
      <c r="IZ10" s="11" t="str" cm="1">
        <f t="array" aca="1" ref="IZ10" ca="1">IFERROR(INDIRECT(CONCATENATE("'",IZ$2,"'!",IZ$1,(ROW(IX11)))),"")</f>
        <v/>
      </c>
      <c r="JA10" s="11" t="str" cm="1">
        <f t="array" aca="1" ref="JA10" ca="1">IFERROR(INDIRECT(CONCATENATE("'",JA$2,"'!",JA$1,(ROW(IY11)))),"")</f>
        <v/>
      </c>
      <c r="JB10" s="46" t="str" cm="1">
        <f t="array" aca="1" ref="JB10" ca="1">IFERROR(INDIRECT(CONCATENATE("'",JB$2,"'!",JB$1,(ROW(IZ11)))),"")</f>
        <v/>
      </c>
      <c r="JC10" s="45" t="str" cm="1">
        <f t="array" aca="1" ref="JC10" ca="1">IFERROR(INDIRECT(CONCATENATE("'",JC$2,"'!",JC$1,(ROW(JA11)))),"")</f>
        <v/>
      </c>
      <c r="JD10" s="11" t="str" cm="1">
        <f t="array" aca="1" ref="JD10" ca="1">IFERROR(INDIRECT(CONCATENATE("'",JD$2,"'!",JD$1,(ROW(JB11)))),"")</f>
        <v/>
      </c>
      <c r="JE10" s="11" t="str" cm="1">
        <f t="array" aca="1" ref="JE10" ca="1">IFERROR(INDIRECT(CONCATENATE("'",JE$2,"'!",JE$1,(ROW(JC11)))),"")</f>
        <v/>
      </c>
      <c r="JF10" s="11" t="str" cm="1">
        <f t="array" aca="1" ref="JF10" ca="1">IFERROR(INDIRECT(CONCATENATE("'",JF$2,"'!",JF$1,(ROW(JD11)))),"")</f>
        <v/>
      </c>
      <c r="JG10" s="46" t="str" cm="1">
        <f t="array" aca="1" ref="JG10" ca="1">IFERROR(INDIRECT(CONCATENATE("'",JG$2,"'!",JG$1,(ROW(JE11)))),"")</f>
        <v/>
      </c>
      <c r="JH10" s="45" t="str" cm="1">
        <f t="array" aca="1" ref="JH10" ca="1">IFERROR(INDIRECT(CONCATENATE("'",JH$2,"'!",JH$1,(ROW(JF11)))),"")</f>
        <v/>
      </c>
      <c r="JI10" s="11" t="str" cm="1">
        <f t="array" aca="1" ref="JI10" ca="1">IFERROR(INDIRECT(CONCATENATE("'",JI$2,"'!",JI$1,(ROW(JG11)))),"")</f>
        <v/>
      </c>
      <c r="JJ10" s="11" t="str" cm="1">
        <f t="array" aca="1" ref="JJ10" ca="1">IFERROR(INDIRECT(CONCATENATE("'",JJ$2,"'!",JJ$1,(ROW(JH11)))),"")</f>
        <v/>
      </c>
      <c r="JK10" s="11" t="str" cm="1">
        <f t="array" aca="1" ref="JK10" ca="1">IFERROR(INDIRECT(CONCATENATE("'",JK$2,"'!",JK$1,(ROW(JI11)))),"")</f>
        <v/>
      </c>
      <c r="JL10" s="46" t="str" cm="1">
        <f t="array" aca="1" ref="JL10" ca="1">IFERROR(INDIRECT(CONCATENATE("'",JL$2,"'!",JL$1,(ROW(JJ11)))),"")</f>
        <v/>
      </c>
      <c r="JM10" s="45" t="str" cm="1">
        <f t="array" aca="1" ref="JM10" ca="1">IFERROR(INDIRECT(CONCATENATE("'",JM$2,"'!",JM$1,(ROW(JK11)))),"")</f>
        <v/>
      </c>
      <c r="JN10" s="11" t="str" cm="1">
        <f t="array" aca="1" ref="JN10" ca="1">IFERROR(INDIRECT(CONCATENATE("'",JN$2,"'!",JN$1,(ROW(JL11)))),"")</f>
        <v/>
      </c>
      <c r="JO10" s="11" t="str" cm="1">
        <f t="array" aca="1" ref="JO10" ca="1">IFERROR(INDIRECT(CONCATENATE("'",JO$2,"'!",JO$1,(ROW(JM11)))),"")</f>
        <v/>
      </c>
      <c r="JP10" s="11" t="str" cm="1">
        <f t="array" aca="1" ref="JP10" ca="1">IFERROR(INDIRECT(CONCATENATE("'",JP$2,"'!",JP$1,(ROW(JN11)))),"")</f>
        <v/>
      </c>
      <c r="JQ10" s="46" t="str" cm="1">
        <f t="array" aca="1" ref="JQ10" ca="1">IFERROR(INDIRECT(CONCATENATE("'",JQ$2,"'!",JQ$1,(ROW(JO11)))),"")</f>
        <v/>
      </c>
      <c r="JR10" s="45" t="str" cm="1">
        <f t="array" aca="1" ref="JR10" ca="1">IFERROR(INDIRECT(CONCATENATE("'",JR$2,"'!",JR$1,(ROW(JP11)))),"")</f>
        <v/>
      </c>
      <c r="JS10" s="11" t="str" cm="1">
        <f t="array" aca="1" ref="JS10" ca="1">IFERROR(INDIRECT(CONCATENATE("'",JS$2,"'!",JS$1,(ROW(JQ11)))),"")</f>
        <v/>
      </c>
      <c r="JT10" s="11" t="str" cm="1">
        <f t="array" aca="1" ref="JT10" ca="1">IFERROR(INDIRECT(CONCATENATE("'",JT$2,"'!",JT$1,(ROW(JR11)))),"")</f>
        <v/>
      </c>
      <c r="JU10" s="11" t="str" cm="1">
        <f t="array" aca="1" ref="JU10" ca="1">IFERROR(INDIRECT(CONCATENATE("'",JU$2,"'!",JU$1,(ROW(JS11)))),"")</f>
        <v/>
      </c>
      <c r="JV10" s="46" t="str" cm="1">
        <f t="array" aca="1" ref="JV10" ca="1">IFERROR(INDIRECT(CONCATENATE("'",JV$2,"'!",JV$1,(ROW(JT11)))),"")</f>
        <v/>
      </c>
      <c r="JW10" s="45" t="str" cm="1">
        <f t="array" aca="1" ref="JW10" ca="1">IFERROR(INDIRECT(CONCATENATE("'",JW$2,"'!",JW$1,(ROW(JU11)))),"")</f>
        <v/>
      </c>
      <c r="JX10" s="11" t="str" cm="1">
        <f t="array" aca="1" ref="JX10" ca="1">IFERROR(INDIRECT(CONCATENATE("'",JX$2,"'!",JX$1,(ROW(JV11)))),"")</f>
        <v/>
      </c>
      <c r="JY10" s="11" t="str" cm="1">
        <f t="array" aca="1" ref="JY10" ca="1">IFERROR(INDIRECT(CONCATENATE("'",JY$2,"'!",JY$1,(ROW(JW11)))),"")</f>
        <v/>
      </c>
      <c r="JZ10" s="11" t="str" cm="1">
        <f t="array" aca="1" ref="JZ10" ca="1">IFERROR(INDIRECT(CONCATENATE("'",JZ$2,"'!",JZ$1,(ROW(JX11)))),"")</f>
        <v/>
      </c>
      <c r="KA10" s="46" t="str" cm="1">
        <f t="array" aca="1" ref="KA10" ca="1">IFERROR(INDIRECT(CONCATENATE("'",KA$2,"'!",KA$1,(ROW(JY11)))),"")</f>
        <v/>
      </c>
      <c r="KB10" s="45" t="str" cm="1">
        <f t="array" aca="1" ref="KB10" ca="1">IFERROR(INDIRECT(CONCATENATE("'",KB$2,"'!",KB$1,(ROW(JZ11)))),"")</f>
        <v/>
      </c>
      <c r="KC10" s="11" t="str" cm="1">
        <f t="array" aca="1" ref="KC10" ca="1">IFERROR(INDIRECT(CONCATENATE("'",KC$2,"'!",KC$1,(ROW(KA11)))),"")</f>
        <v/>
      </c>
      <c r="KD10" s="11" t="str" cm="1">
        <f t="array" aca="1" ref="KD10" ca="1">IFERROR(INDIRECT(CONCATENATE("'",KD$2,"'!",KD$1,(ROW(KB11)))),"")</f>
        <v/>
      </c>
      <c r="KE10" s="11" t="str" cm="1">
        <f t="array" aca="1" ref="KE10" ca="1">IFERROR(INDIRECT(CONCATENATE("'",KE$2,"'!",KE$1,(ROW(KC11)))),"")</f>
        <v/>
      </c>
      <c r="KF10" s="46" t="str" cm="1">
        <f t="array" aca="1" ref="KF10" ca="1">IFERROR(INDIRECT(CONCATENATE("'",KF$2,"'!",KF$1,(ROW(KD11)))),"")</f>
        <v/>
      </c>
      <c r="KG10" s="45" t="str" cm="1">
        <f t="array" aca="1" ref="KG10" ca="1">IFERROR(INDIRECT(CONCATENATE("'",KG$2,"'!",KG$1,(ROW(KE11)))),"")</f>
        <v/>
      </c>
      <c r="KH10" s="11" t="str" cm="1">
        <f t="array" aca="1" ref="KH10" ca="1">IFERROR(INDIRECT(CONCATENATE("'",KH$2,"'!",KH$1,(ROW(KF11)))),"")</f>
        <v/>
      </c>
      <c r="KI10" s="11" t="str" cm="1">
        <f t="array" aca="1" ref="KI10" ca="1">IFERROR(INDIRECT(CONCATENATE("'",KI$2,"'!",KI$1,(ROW(KG11)))),"")</f>
        <v/>
      </c>
      <c r="KJ10" s="11" t="str" cm="1">
        <f t="array" aca="1" ref="KJ10" ca="1">IFERROR(INDIRECT(CONCATENATE("'",KJ$2,"'!",KJ$1,(ROW(KH11)))),"")</f>
        <v/>
      </c>
      <c r="KK10" s="46" t="str" cm="1">
        <f t="array" aca="1" ref="KK10" ca="1">IFERROR(INDIRECT(CONCATENATE("'",KK$2,"'!",KK$1,(ROW(KI11)))),"")</f>
        <v/>
      </c>
      <c r="KL10" s="45" t="str" cm="1">
        <f t="array" aca="1" ref="KL10" ca="1">IFERROR(INDIRECT(CONCATENATE("'",KL$2,"'!",KL$1,(ROW(KJ11)))),"")</f>
        <v/>
      </c>
      <c r="KM10" s="11" t="str" cm="1">
        <f t="array" aca="1" ref="KM10" ca="1">IFERROR(INDIRECT(CONCATENATE("'",KM$2,"'!",KM$1,(ROW(KK11)))),"")</f>
        <v/>
      </c>
      <c r="KN10" s="11" t="str" cm="1">
        <f t="array" aca="1" ref="KN10" ca="1">IFERROR(INDIRECT(CONCATENATE("'",KN$2,"'!",KN$1,(ROW(KL11)))),"")</f>
        <v/>
      </c>
      <c r="KO10" s="11" t="str" cm="1">
        <f t="array" aca="1" ref="KO10" ca="1">IFERROR(INDIRECT(CONCATENATE("'",KO$2,"'!",KO$1,(ROW(KM11)))),"")</f>
        <v/>
      </c>
      <c r="KP10" s="46" t="str" cm="1">
        <f t="array" aca="1" ref="KP10" ca="1">IFERROR(INDIRECT(CONCATENATE("'",KP$2,"'!",KP$1,(ROW(KN11)))),"")</f>
        <v/>
      </c>
    </row>
    <row r="11" spans="1:302" ht="30" x14ac:dyDescent="0.25">
      <c r="A11" s="60" t="s">
        <v>5</v>
      </c>
      <c r="B11" s="46">
        <f ca="1">SUM(C11:KP11)</f>
        <v>6</v>
      </c>
      <c r="C11" s="45" cm="1">
        <f t="array" aca="1" ref="C11" ca="1">IFERROR(INDIRECT(CONCATENATE("'",C$2,"'!",C$1,(ROW(A12)))),"")</f>
        <v>1</v>
      </c>
      <c r="D11" s="11" cm="1">
        <f t="array" aca="1" ref="D11" ca="1">IFERROR(INDIRECT(CONCATENATE("'",D$2,"'!",D$1,(ROW(B12)))),"")</f>
        <v>0</v>
      </c>
      <c r="E11" s="11" cm="1">
        <f t="array" aca="1" ref="E11" ca="1">IFERROR(INDIRECT(CONCATENATE("'",E$2,"'!",E$1,(ROW(C12)))),"")</f>
        <v>0</v>
      </c>
      <c r="F11" s="11" cm="1">
        <f t="array" aca="1" ref="F11" ca="1">IFERROR(INDIRECT(CONCATENATE("'",F$2,"'!",F$1,(ROW(D12)))),"")</f>
        <v>0</v>
      </c>
      <c r="G11" s="46" cm="1">
        <f t="array" aca="1" ref="G11" ca="1">IFERROR(INDIRECT(CONCATENATE("'",G$2,"'!",G$1,(ROW(E12)))),"")</f>
        <v>0</v>
      </c>
      <c r="H11" s="45" cm="1">
        <f t="array" aca="1" ref="H11" ca="1">IFERROR(INDIRECT(CONCATENATE("'",H$2,"'!",H$1,(ROW(F12)))),"")</f>
        <v>1</v>
      </c>
      <c r="I11" s="11" cm="1">
        <f t="array" aca="1" ref="I11" ca="1">IFERROR(INDIRECT(CONCATENATE("'",I$2,"'!",I$1,(ROW(G12)))),"")</f>
        <v>0</v>
      </c>
      <c r="J11" s="11" cm="1">
        <f t="array" aca="1" ref="J11" ca="1">IFERROR(INDIRECT(CONCATENATE("'",J$2,"'!",J$1,(ROW(H12)))),"")</f>
        <v>0</v>
      </c>
      <c r="K11" s="11" cm="1">
        <f t="array" aca="1" ref="K11" ca="1">IFERROR(INDIRECT(CONCATENATE("'",K$2,"'!",K$1,(ROW(I12)))),"")</f>
        <v>0</v>
      </c>
      <c r="L11" s="46" cm="1">
        <f t="array" aca="1" ref="L11" ca="1">IFERROR(INDIRECT(CONCATENATE("'",L$2,"'!",L$1,(ROW(J12)))),"")</f>
        <v>0</v>
      </c>
      <c r="M11" s="45" cm="1">
        <f t="array" aca="1" ref="M11" ca="1">IFERROR(INDIRECT(CONCATENATE("'",M$2,"'!",M$1,(ROW(K12)))),"")</f>
        <v>1</v>
      </c>
      <c r="N11" s="11" cm="1">
        <f t="array" aca="1" ref="N11" ca="1">IFERROR(INDIRECT(CONCATENATE("'",N$2,"'!",N$1,(ROW(L12)))),"")</f>
        <v>0</v>
      </c>
      <c r="O11" s="11" cm="1">
        <f t="array" aca="1" ref="O11" ca="1">IFERROR(INDIRECT(CONCATENATE("'",O$2,"'!",O$1,(ROW(M12)))),"")</f>
        <v>0</v>
      </c>
      <c r="P11" s="11" cm="1">
        <f t="array" aca="1" ref="P11" ca="1">IFERROR(INDIRECT(CONCATENATE("'",P$2,"'!",P$1,(ROW(N12)))),"")</f>
        <v>0</v>
      </c>
      <c r="Q11" s="46" cm="1">
        <f t="array" aca="1" ref="Q11" ca="1">IFERROR(INDIRECT(CONCATENATE("'",Q$2,"'!",Q$1,(ROW(O12)))),"")</f>
        <v>0</v>
      </c>
      <c r="R11" s="45" cm="1">
        <f t="array" aca="1" ref="R11" ca="1">IFERROR(INDIRECT(CONCATENATE("'",R$2,"'!",R$1,(ROW(P12)))),"")</f>
        <v>1</v>
      </c>
      <c r="S11" s="11" cm="1">
        <f t="array" aca="1" ref="S11" ca="1">IFERROR(INDIRECT(CONCATENATE("'",S$2,"'!",S$1,(ROW(Q12)))),"")</f>
        <v>0</v>
      </c>
      <c r="T11" s="11" cm="1">
        <f t="array" aca="1" ref="T11" ca="1">IFERROR(INDIRECT(CONCATENATE("'",T$2,"'!",T$1,(ROW(R12)))),"")</f>
        <v>0</v>
      </c>
      <c r="U11" s="11" cm="1">
        <f t="array" aca="1" ref="U11" ca="1">IFERROR(INDIRECT(CONCATENATE("'",U$2,"'!",U$1,(ROW(S12)))),"")</f>
        <v>0</v>
      </c>
      <c r="V11" s="46" cm="1">
        <f t="array" aca="1" ref="V11" ca="1">IFERROR(INDIRECT(CONCATENATE("'",V$2,"'!",V$1,(ROW(T12)))),"")</f>
        <v>0</v>
      </c>
      <c r="W11" s="45" cm="1">
        <f t="array" aca="1" ref="W11" ca="1">IFERROR(INDIRECT(CONCATENATE("'",W$2,"'!",W$1,(ROW(U12)))),"")</f>
        <v>1</v>
      </c>
      <c r="X11" s="11" cm="1">
        <f t="array" aca="1" ref="X11" ca="1">IFERROR(INDIRECT(CONCATENATE("'",X$2,"'!",X$1,(ROW(V12)))),"")</f>
        <v>0</v>
      </c>
      <c r="Y11" s="11" cm="1">
        <f t="array" aca="1" ref="Y11" ca="1">IFERROR(INDIRECT(CONCATENATE("'",Y$2,"'!",Y$1,(ROW(W12)))),"")</f>
        <v>0</v>
      </c>
      <c r="Z11" s="11" cm="1">
        <f t="array" aca="1" ref="Z11" ca="1">IFERROR(INDIRECT(CONCATENATE("'",Z$2,"'!",Z$1,(ROW(X12)))),"")</f>
        <v>0</v>
      </c>
      <c r="AA11" s="46" cm="1">
        <f t="array" aca="1" ref="AA11" ca="1">IFERROR(INDIRECT(CONCATENATE("'",AA$2,"'!",AA$1,(ROW(Y12)))),"")</f>
        <v>0</v>
      </c>
      <c r="AB11" s="45" cm="1">
        <f t="array" aca="1" ref="AB11" ca="1">IFERROR(INDIRECT(CONCATENATE("'",AB$2,"'!",AB$1,(ROW(Z12)))),"")</f>
        <v>1</v>
      </c>
      <c r="AC11" s="11" cm="1">
        <f t="array" aca="1" ref="AC11" ca="1">IFERROR(INDIRECT(CONCATENATE("'",AC$2,"'!",AC$1,(ROW(AA12)))),"")</f>
        <v>0</v>
      </c>
      <c r="AD11" s="11" cm="1">
        <f t="array" aca="1" ref="AD11" ca="1">IFERROR(INDIRECT(CONCATENATE("'",AD$2,"'!",AD$1,(ROW(AB12)))),"")</f>
        <v>0</v>
      </c>
      <c r="AE11" s="11" cm="1">
        <f t="array" aca="1" ref="AE11" ca="1">IFERROR(INDIRECT(CONCATENATE("'",AE$2,"'!",AE$1,(ROW(AC12)))),"")</f>
        <v>0</v>
      </c>
      <c r="AF11" s="46" cm="1">
        <f t="array" aca="1" ref="AF11" ca="1">IFERROR(INDIRECT(CONCATENATE("'",AF$2,"'!",AF$1,(ROW(AD12)))),"")</f>
        <v>0</v>
      </c>
      <c r="AG11" s="45" t="str" cm="1">
        <f t="array" aca="1" ref="AG11" ca="1">IFERROR(INDIRECT(CONCATENATE("'",AG$2,"'!",AG$1,(ROW(AE12)))),"")</f>
        <v/>
      </c>
      <c r="AH11" s="11" t="str" cm="1">
        <f t="array" aca="1" ref="AH11" ca="1">IFERROR(INDIRECT(CONCATENATE("'",AH$2,"'!",AH$1,(ROW(AF12)))),"")</f>
        <v/>
      </c>
      <c r="AI11" s="11" t="str" cm="1">
        <f t="array" aca="1" ref="AI11" ca="1">IFERROR(INDIRECT(CONCATENATE("'",AI$2,"'!",AI$1,(ROW(AG12)))),"")</f>
        <v/>
      </c>
      <c r="AJ11" s="11" t="str" cm="1">
        <f t="array" aca="1" ref="AJ11" ca="1">IFERROR(INDIRECT(CONCATENATE("'",AJ$2,"'!",AJ$1,(ROW(AH12)))),"")</f>
        <v/>
      </c>
      <c r="AK11" s="46" t="str" cm="1">
        <f t="array" aca="1" ref="AK11" ca="1">IFERROR(INDIRECT(CONCATENATE("'",AK$2,"'!",AK$1,(ROW(AI12)))),"")</f>
        <v/>
      </c>
      <c r="AL11" s="45" t="str" cm="1">
        <f t="array" aca="1" ref="AL11" ca="1">IFERROR(INDIRECT(CONCATENATE("'",AL$2,"'!",AL$1,(ROW(AJ12)))),"")</f>
        <v/>
      </c>
      <c r="AM11" s="11" t="str" cm="1">
        <f t="array" aca="1" ref="AM11" ca="1">IFERROR(INDIRECT(CONCATENATE("'",AM$2,"'!",AM$1,(ROW(AK12)))),"")</f>
        <v/>
      </c>
      <c r="AN11" s="11" t="str" cm="1">
        <f t="array" aca="1" ref="AN11" ca="1">IFERROR(INDIRECT(CONCATENATE("'",AN$2,"'!",AN$1,(ROW(AL12)))),"")</f>
        <v/>
      </c>
      <c r="AO11" s="11" t="str" cm="1">
        <f t="array" aca="1" ref="AO11" ca="1">IFERROR(INDIRECT(CONCATENATE("'",AO$2,"'!",AO$1,(ROW(AM12)))),"")</f>
        <v/>
      </c>
      <c r="AP11" s="46" t="str" cm="1">
        <f t="array" aca="1" ref="AP11" ca="1">IFERROR(INDIRECT(CONCATENATE("'",AP$2,"'!",AP$1,(ROW(AN12)))),"")</f>
        <v/>
      </c>
      <c r="AQ11" s="45" t="str" cm="1">
        <f t="array" aca="1" ref="AQ11" ca="1">IFERROR(INDIRECT(CONCATENATE("'",AQ$2,"'!",AQ$1,(ROW(AO12)))),"")</f>
        <v/>
      </c>
      <c r="AR11" s="11" t="str" cm="1">
        <f t="array" aca="1" ref="AR11" ca="1">IFERROR(INDIRECT(CONCATENATE("'",AR$2,"'!",AR$1,(ROW(AP12)))),"")</f>
        <v/>
      </c>
      <c r="AS11" s="11" t="str" cm="1">
        <f t="array" aca="1" ref="AS11" ca="1">IFERROR(INDIRECT(CONCATENATE("'",AS$2,"'!",AS$1,(ROW(AQ12)))),"")</f>
        <v/>
      </c>
      <c r="AT11" s="11" t="str" cm="1">
        <f t="array" aca="1" ref="AT11" ca="1">IFERROR(INDIRECT(CONCATENATE("'",AT$2,"'!",AT$1,(ROW(AR12)))),"")</f>
        <v/>
      </c>
      <c r="AU11" s="46" t="str" cm="1">
        <f t="array" aca="1" ref="AU11" ca="1">IFERROR(INDIRECT(CONCATENATE("'",AU$2,"'!",AU$1,(ROW(AS12)))),"")</f>
        <v/>
      </c>
      <c r="AV11" s="45" t="str" cm="1">
        <f t="array" aca="1" ref="AV11" ca="1">IFERROR(INDIRECT(CONCATENATE("'",AV$2,"'!",AV$1,(ROW(AT12)))),"")</f>
        <v/>
      </c>
      <c r="AW11" s="11" t="str" cm="1">
        <f t="array" aca="1" ref="AW11" ca="1">IFERROR(INDIRECT(CONCATENATE("'",AW$2,"'!",AW$1,(ROW(AU12)))),"")</f>
        <v/>
      </c>
      <c r="AX11" s="11" t="str" cm="1">
        <f t="array" aca="1" ref="AX11" ca="1">IFERROR(INDIRECT(CONCATENATE("'",AX$2,"'!",AX$1,(ROW(AV12)))),"")</f>
        <v/>
      </c>
      <c r="AY11" s="11" t="str" cm="1">
        <f t="array" aca="1" ref="AY11" ca="1">IFERROR(INDIRECT(CONCATENATE("'",AY$2,"'!",AY$1,(ROW(AW12)))),"")</f>
        <v/>
      </c>
      <c r="AZ11" s="46" t="str" cm="1">
        <f t="array" aca="1" ref="AZ11" ca="1">IFERROR(INDIRECT(CONCATENATE("'",AZ$2,"'!",AZ$1,(ROW(AX12)))),"")</f>
        <v/>
      </c>
      <c r="BA11" s="45" t="str" cm="1">
        <f t="array" aca="1" ref="BA11" ca="1">IFERROR(INDIRECT(CONCATENATE("'",BA$2,"'!",BA$1,(ROW(AY12)))),"")</f>
        <v/>
      </c>
      <c r="BB11" s="11" t="str" cm="1">
        <f t="array" aca="1" ref="BB11" ca="1">IFERROR(INDIRECT(CONCATENATE("'",BB$2,"'!",BB$1,(ROW(AZ12)))),"")</f>
        <v/>
      </c>
      <c r="BC11" s="11" t="str" cm="1">
        <f t="array" aca="1" ref="BC11" ca="1">IFERROR(INDIRECT(CONCATENATE("'",BC$2,"'!",BC$1,(ROW(BA12)))),"")</f>
        <v/>
      </c>
      <c r="BD11" s="11" t="str" cm="1">
        <f t="array" aca="1" ref="BD11" ca="1">IFERROR(INDIRECT(CONCATENATE("'",BD$2,"'!",BD$1,(ROW(BB12)))),"")</f>
        <v/>
      </c>
      <c r="BE11" s="46" t="str" cm="1">
        <f t="array" aca="1" ref="BE11" ca="1">IFERROR(INDIRECT(CONCATENATE("'",BE$2,"'!",BE$1,(ROW(BC12)))),"")</f>
        <v/>
      </c>
      <c r="BF11" s="45" t="str" cm="1">
        <f t="array" aca="1" ref="BF11" ca="1">IFERROR(INDIRECT(CONCATENATE("'",BF$2,"'!",BF$1,(ROW(BD12)))),"")</f>
        <v/>
      </c>
      <c r="BG11" s="11" t="str" cm="1">
        <f t="array" aca="1" ref="BG11" ca="1">IFERROR(INDIRECT(CONCATENATE("'",BG$2,"'!",BG$1,(ROW(BE12)))),"")</f>
        <v/>
      </c>
      <c r="BH11" s="11" t="str" cm="1">
        <f t="array" aca="1" ref="BH11" ca="1">IFERROR(INDIRECT(CONCATENATE("'",BH$2,"'!",BH$1,(ROW(BF12)))),"")</f>
        <v/>
      </c>
      <c r="BI11" s="11" t="str" cm="1">
        <f t="array" aca="1" ref="BI11" ca="1">IFERROR(INDIRECT(CONCATENATE("'",BI$2,"'!",BI$1,(ROW(BG12)))),"")</f>
        <v/>
      </c>
      <c r="BJ11" s="46" t="str" cm="1">
        <f t="array" aca="1" ref="BJ11" ca="1">IFERROR(INDIRECT(CONCATENATE("'",BJ$2,"'!",BJ$1,(ROW(BH12)))),"")</f>
        <v/>
      </c>
      <c r="BK11" s="45" t="str" cm="1">
        <f t="array" aca="1" ref="BK11" ca="1">IFERROR(INDIRECT(CONCATENATE("'",BK$2,"'!",BK$1,(ROW(BI12)))),"")</f>
        <v/>
      </c>
      <c r="BL11" s="11" t="str" cm="1">
        <f t="array" aca="1" ref="BL11" ca="1">IFERROR(INDIRECT(CONCATENATE("'",BL$2,"'!",BL$1,(ROW(BJ12)))),"")</f>
        <v/>
      </c>
      <c r="BM11" s="11" t="str" cm="1">
        <f t="array" aca="1" ref="BM11" ca="1">IFERROR(INDIRECT(CONCATENATE("'",BM$2,"'!",BM$1,(ROW(BK12)))),"")</f>
        <v/>
      </c>
      <c r="BN11" s="11" t="str" cm="1">
        <f t="array" aca="1" ref="BN11" ca="1">IFERROR(INDIRECT(CONCATENATE("'",BN$2,"'!",BN$1,(ROW(BL12)))),"")</f>
        <v/>
      </c>
      <c r="BO11" s="46" t="str" cm="1">
        <f t="array" aca="1" ref="BO11" ca="1">IFERROR(INDIRECT(CONCATENATE("'",BO$2,"'!",BO$1,(ROW(BM12)))),"")</f>
        <v/>
      </c>
      <c r="BP11" s="45" t="str" cm="1">
        <f t="array" aca="1" ref="BP11" ca="1">IFERROR(INDIRECT(CONCATENATE("'",BP$2,"'!",BP$1,(ROW(BN12)))),"")</f>
        <v/>
      </c>
      <c r="BQ11" s="11" t="str" cm="1">
        <f t="array" aca="1" ref="BQ11" ca="1">IFERROR(INDIRECT(CONCATENATE("'",BQ$2,"'!",BQ$1,(ROW(BO12)))),"")</f>
        <v/>
      </c>
      <c r="BR11" s="11" t="str" cm="1">
        <f t="array" aca="1" ref="BR11" ca="1">IFERROR(INDIRECT(CONCATENATE("'",BR$2,"'!",BR$1,(ROW(BP12)))),"")</f>
        <v/>
      </c>
      <c r="BS11" s="11" t="str" cm="1">
        <f t="array" aca="1" ref="BS11" ca="1">IFERROR(INDIRECT(CONCATENATE("'",BS$2,"'!",BS$1,(ROW(BQ12)))),"")</f>
        <v/>
      </c>
      <c r="BT11" s="46" t="str" cm="1">
        <f t="array" aca="1" ref="BT11" ca="1">IFERROR(INDIRECT(CONCATENATE("'",BT$2,"'!",BT$1,(ROW(BR12)))),"")</f>
        <v/>
      </c>
      <c r="BU11" s="45" t="str" cm="1">
        <f t="array" aca="1" ref="BU11" ca="1">IFERROR(INDIRECT(CONCATENATE("'",BU$2,"'!",BU$1,(ROW(BS12)))),"")</f>
        <v/>
      </c>
      <c r="BV11" s="11" t="str" cm="1">
        <f t="array" aca="1" ref="BV11" ca="1">IFERROR(INDIRECT(CONCATENATE("'",BV$2,"'!",BV$1,(ROW(BT12)))),"")</f>
        <v/>
      </c>
      <c r="BW11" s="11" t="str" cm="1">
        <f t="array" aca="1" ref="BW11" ca="1">IFERROR(INDIRECT(CONCATENATE("'",BW$2,"'!",BW$1,(ROW(BU12)))),"")</f>
        <v/>
      </c>
      <c r="BX11" s="11" t="str" cm="1">
        <f t="array" aca="1" ref="BX11" ca="1">IFERROR(INDIRECT(CONCATENATE("'",BX$2,"'!",BX$1,(ROW(BV12)))),"")</f>
        <v/>
      </c>
      <c r="BY11" s="46" t="str" cm="1">
        <f t="array" aca="1" ref="BY11" ca="1">IFERROR(INDIRECT(CONCATENATE("'",BY$2,"'!",BY$1,(ROW(BW12)))),"")</f>
        <v/>
      </c>
      <c r="BZ11" s="45" t="str" cm="1">
        <f t="array" aca="1" ref="BZ11" ca="1">IFERROR(INDIRECT(CONCATENATE("'",BZ$2,"'!",BZ$1,(ROW(BX12)))),"")</f>
        <v/>
      </c>
      <c r="CA11" s="11" t="str" cm="1">
        <f t="array" aca="1" ref="CA11" ca="1">IFERROR(INDIRECT(CONCATENATE("'",CA$2,"'!",CA$1,(ROW(BY12)))),"")</f>
        <v/>
      </c>
      <c r="CB11" s="11" t="str" cm="1">
        <f t="array" aca="1" ref="CB11" ca="1">IFERROR(INDIRECT(CONCATENATE("'",CB$2,"'!",CB$1,(ROW(BZ12)))),"")</f>
        <v/>
      </c>
      <c r="CC11" s="11" t="str" cm="1">
        <f t="array" aca="1" ref="CC11" ca="1">IFERROR(INDIRECT(CONCATENATE("'",CC$2,"'!",CC$1,(ROW(CA12)))),"")</f>
        <v/>
      </c>
      <c r="CD11" s="46" t="str" cm="1">
        <f t="array" aca="1" ref="CD11" ca="1">IFERROR(INDIRECT(CONCATENATE("'",CD$2,"'!",CD$1,(ROW(CB12)))),"")</f>
        <v/>
      </c>
      <c r="CE11" s="45" t="str" cm="1">
        <f t="array" aca="1" ref="CE11" ca="1">IFERROR(INDIRECT(CONCATENATE("'",CE$2,"'!",CE$1,(ROW(CC12)))),"")</f>
        <v/>
      </c>
      <c r="CF11" s="11" t="str" cm="1">
        <f t="array" aca="1" ref="CF11" ca="1">IFERROR(INDIRECT(CONCATENATE("'",CF$2,"'!",CF$1,(ROW(CD12)))),"")</f>
        <v/>
      </c>
      <c r="CG11" s="11" t="str" cm="1">
        <f t="array" aca="1" ref="CG11" ca="1">IFERROR(INDIRECT(CONCATENATE("'",CG$2,"'!",CG$1,(ROW(CE12)))),"")</f>
        <v/>
      </c>
      <c r="CH11" s="11" t="str" cm="1">
        <f t="array" aca="1" ref="CH11" ca="1">IFERROR(INDIRECT(CONCATENATE("'",CH$2,"'!",CH$1,(ROW(CF12)))),"")</f>
        <v/>
      </c>
      <c r="CI11" s="46" t="str" cm="1">
        <f t="array" aca="1" ref="CI11" ca="1">IFERROR(INDIRECT(CONCATENATE("'",CI$2,"'!",CI$1,(ROW(CG12)))),"")</f>
        <v/>
      </c>
      <c r="CJ11" s="45" t="str" cm="1">
        <f t="array" aca="1" ref="CJ11" ca="1">IFERROR(INDIRECT(CONCATENATE("'",CJ$2,"'!",CJ$1,(ROW(CH12)))),"")</f>
        <v/>
      </c>
      <c r="CK11" s="11" t="str" cm="1">
        <f t="array" aca="1" ref="CK11" ca="1">IFERROR(INDIRECT(CONCATENATE("'",CK$2,"'!",CK$1,(ROW(CI12)))),"")</f>
        <v/>
      </c>
      <c r="CL11" s="11" t="str" cm="1">
        <f t="array" aca="1" ref="CL11" ca="1">IFERROR(INDIRECT(CONCATENATE("'",CL$2,"'!",CL$1,(ROW(CJ12)))),"")</f>
        <v/>
      </c>
      <c r="CM11" s="11" t="str" cm="1">
        <f t="array" aca="1" ref="CM11" ca="1">IFERROR(INDIRECT(CONCATENATE("'",CM$2,"'!",CM$1,(ROW(CK12)))),"")</f>
        <v/>
      </c>
      <c r="CN11" s="46" t="str" cm="1">
        <f t="array" aca="1" ref="CN11" ca="1">IFERROR(INDIRECT(CONCATENATE("'",CN$2,"'!",CN$1,(ROW(CL12)))),"")</f>
        <v/>
      </c>
      <c r="CO11" s="45" t="str" cm="1">
        <f t="array" aca="1" ref="CO11" ca="1">IFERROR(INDIRECT(CONCATENATE("'",CO$2,"'!",CO$1,(ROW(CM12)))),"")</f>
        <v/>
      </c>
      <c r="CP11" s="11" t="str" cm="1">
        <f t="array" aca="1" ref="CP11" ca="1">IFERROR(INDIRECT(CONCATENATE("'",CP$2,"'!",CP$1,(ROW(CN12)))),"")</f>
        <v/>
      </c>
      <c r="CQ11" s="11" t="str" cm="1">
        <f t="array" aca="1" ref="CQ11" ca="1">IFERROR(INDIRECT(CONCATENATE("'",CQ$2,"'!",CQ$1,(ROW(CO12)))),"")</f>
        <v/>
      </c>
      <c r="CR11" s="11" t="str" cm="1">
        <f t="array" aca="1" ref="CR11" ca="1">IFERROR(INDIRECT(CONCATENATE("'",CR$2,"'!",CR$1,(ROW(CP12)))),"")</f>
        <v/>
      </c>
      <c r="CS11" s="46" t="str" cm="1">
        <f t="array" aca="1" ref="CS11" ca="1">IFERROR(INDIRECT(CONCATENATE("'",CS$2,"'!",CS$1,(ROW(CQ12)))),"")</f>
        <v/>
      </c>
      <c r="CT11" s="45" t="str" cm="1">
        <f t="array" aca="1" ref="CT11" ca="1">IFERROR(INDIRECT(CONCATENATE("'",CT$2,"'!",CT$1,(ROW(CR12)))),"")</f>
        <v/>
      </c>
      <c r="CU11" s="11" t="str" cm="1">
        <f t="array" aca="1" ref="CU11" ca="1">IFERROR(INDIRECT(CONCATENATE("'",CU$2,"'!",CU$1,(ROW(CS12)))),"")</f>
        <v/>
      </c>
      <c r="CV11" s="11" t="str" cm="1">
        <f t="array" aca="1" ref="CV11" ca="1">IFERROR(INDIRECT(CONCATENATE("'",CV$2,"'!",CV$1,(ROW(CT12)))),"")</f>
        <v/>
      </c>
      <c r="CW11" s="11" t="str" cm="1">
        <f t="array" aca="1" ref="CW11" ca="1">IFERROR(INDIRECT(CONCATENATE("'",CW$2,"'!",CW$1,(ROW(CU12)))),"")</f>
        <v/>
      </c>
      <c r="CX11" s="46" t="str" cm="1">
        <f t="array" aca="1" ref="CX11" ca="1">IFERROR(INDIRECT(CONCATENATE("'",CX$2,"'!",CX$1,(ROW(CV12)))),"")</f>
        <v/>
      </c>
      <c r="CY11" s="45" t="str" cm="1">
        <f t="array" aca="1" ref="CY11" ca="1">IFERROR(INDIRECT(CONCATENATE("'",CY$2,"'!",CY$1,(ROW(CW12)))),"")</f>
        <v/>
      </c>
      <c r="CZ11" s="11" t="str" cm="1">
        <f t="array" aca="1" ref="CZ11" ca="1">IFERROR(INDIRECT(CONCATENATE("'",CZ$2,"'!",CZ$1,(ROW(CX12)))),"")</f>
        <v/>
      </c>
      <c r="DA11" s="11" t="str" cm="1">
        <f t="array" aca="1" ref="DA11" ca="1">IFERROR(INDIRECT(CONCATENATE("'",DA$2,"'!",DA$1,(ROW(CY12)))),"")</f>
        <v/>
      </c>
      <c r="DB11" s="11" t="str" cm="1">
        <f t="array" aca="1" ref="DB11" ca="1">IFERROR(INDIRECT(CONCATENATE("'",DB$2,"'!",DB$1,(ROW(CZ12)))),"")</f>
        <v/>
      </c>
      <c r="DC11" s="46" t="str" cm="1">
        <f t="array" aca="1" ref="DC11" ca="1">IFERROR(INDIRECT(CONCATENATE("'",DC$2,"'!",DC$1,(ROW(DA12)))),"")</f>
        <v/>
      </c>
      <c r="DD11" s="45" t="str" cm="1">
        <f t="array" aca="1" ref="DD11" ca="1">IFERROR(INDIRECT(CONCATENATE("'",DD$2,"'!",DD$1,(ROW(DB12)))),"")</f>
        <v/>
      </c>
      <c r="DE11" s="11" t="str" cm="1">
        <f t="array" aca="1" ref="DE11" ca="1">IFERROR(INDIRECT(CONCATENATE("'",DE$2,"'!",DE$1,(ROW(DC12)))),"")</f>
        <v/>
      </c>
      <c r="DF11" s="11" t="str" cm="1">
        <f t="array" aca="1" ref="DF11" ca="1">IFERROR(INDIRECT(CONCATENATE("'",DF$2,"'!",DF$1,(ROW(DD12)))),"")</f>
        <v/>
      </c>
      <c r="DG11" s="11" t="str" cm="1">
        <f t="array" aca="1" ref="DG11" ca="1">IFERROR(INDIRECT(CONCATENATE("'",DG$2,"'!",DG$1,(ROW(DE12)))),"")</f>
        <v/>
      </c>
      <c r="DH11" s="46" t="str" cm="1">
        <f t="array" aca="1" ref="DH11" ca="1">IFERROR(INDIRECT(CONCATENATE("'",DH$2,"'!",DH$1,(ROW(DF12)))),"")</f>
        <v/>
      </c>
      <c r="DI11" s="45" t="str" cm="1">
        <f t="array" aca="1" ref="DI11" ca="1">IFERROR(INDIRECT(CONCATENATE("'",DI$2,"'!",DI$1,(ROW(DG12)))),"")</f>
        <v/>
      </c>
      <c r="DJ11" s="11" t="str" cm="1">
        <f t="array" aca="1" ref="DJ11" ca="1">IFERROR(INDIRECT(CONCATENATE("'",DJ$2,"'!",DJ$1,(ROW(DH12)))),"")</f>
        <v/>
      </c>
      <c r="DK11" s="11" t="str" cm="1">
        <f t="array" aca="1" ref="DK11" ca="1">IFERROR(INDIRECT(CONCATENATE("'",DK$2,"'!",DK$1,(ROW(DI12)))),"")</f>
        <v/>
      </c>
      <c r="DL11" s="11" t="str" cm="1">
        <f t="array" aca="1" ref="DL11" ca="1">IFERROR(INDIRECT(CONCATENATE("'",DL$2,"'!",DL$1,(ROW(DJ12)))),"")</f>
        <v/>
      </c>
      <c r="DM11" s="46" t="str" cm="1">
        <f t="array" aca="1" ref="DM11" ca="1">IFERROR(INDIRECT(CONCATENATE("'",DM$2,"'!",DM$1,(ROW(DK12)))),"")</f>
        <v/>
      </c>
      <c r="DN11" s="45" t="str" cm="1">
        <f t="array" aca="1" ref="DN11" ca="1">IFERROR(INDIRECT(CONCATENATE("'",DN$2,"'!",DN$1,(ROW(DL12)))),"")</f>
        <v/>
      </c>
      <c r="DO11" s="11" t="str" cm="1">
        <f t="array" aca="1" ref="DO11" ca="1">IFERROR(INDIRECT(CONCATENATE("'",DO$2,"'!",DO$1,(ROW(DM12)))),"")</f>
        <v/>
      </c>
      <c r="DP11" s="11" t="str" cm="1">
        <f t="array" aca="1" ref="DP11" ca="1">IFERROR(INDIRECT(CONCATENATE("'",DP$2,"'!",DP$1,(ROW(DN12)))),"")</f>
        <v/>
      </c>
      <c r="DQ11" s="11" t="str" cm="1">
        <f t="array" aca="1" ref="DQ11" ca="1">IFERROR(INDIRECT(CONCATENATE("'",DQ$2,"'!",DQ$1,(ROW(DO12)))),"")</f>
        <v/>
      </c>
      <c r="DR11" s="46" t="str" cm="1">
        <f t="array" aca="1" ref="DR11" ca="1">IFERROR(INDIRECT(CONCATENATE("'",DR$2,"'!",DR$1,(ROW(DP12)))),"")</f>
        <v/>
      </c>
      <c r="DS11" s="45" t="str" cm="1">
        <f t="array" aca="1" ref="DS11" ca="1">IFERROR(INDIRECT(CONCATENATE("'",DS$2,"'!",DS$1,(ROW(DQ12)))),"")</f>
        <v/>
      </c>
      <c r="DT11" s="11" t="str" cm="1">
        <f t="array" aca="1" ref="DT11" ca="1">IFERROR(INDIRECT(CONCATENATE("'",DT$2,"'!",DT$1,(ROW(DR12)))),"")</f>
        <v/>
      </c>
      <c r="DU11" s="11" t="str" cm="1">
        <f t="array" aca="1" ref="DU11" ca="1">IFERROR(INDIRECT(CONCATENATE("'",DU$2,"'!",DU$1,(ROW(DS12)))),"")</f>
        <v/>
      </c>
      <c r="DV11" s="11" t="str" cm="1">
        <f t="array" aca="1" ref="DV11" ca="1">IFERROR(INDIRECT(CONCATENATE("'",DV$2,"'!",DV$1,(ROW(DT12)))),"")</f>
        <v/>
      </c>
      <c r="DW11" s="46" t="str" cm="1">
        <f t="array" aca="1" ref="DW11" ca="1">IFERROR(INDIRECT(CONCATENATE("'",DW$2,"'!",DW$1,(ROW(DU12)))),"")</f>
        <v/>
      </c>
      <c r="DX11" s="45" t="str" cm="1">
        <f t="array" aca="1" ref="DX11" ca="1">IFERROR(INDIRECT(CONCATENATE("'",DX$2,"'!",DX$1,(ROW(DV12)))),"")</f>
        <v/>
      </c>
      <c r="DY11" s="11" t="str" cm="1">
        <f t="array" aca="1" ref="DY11" ca="1">IFERROR(INDIRECT(CONCATENATE("'",DY$2,"'!",DY$1,(ROW(DW12)))),"")</f>
        <v/>
      </c>
      <c r="DZ11" s="11" t="str" cm="1">
        <f t="array" aca="1" ref="DZ11" ca="1">IFERROR(INDIRECT(CONCATENATE("'",DZ$2,"'!",DZ$1,(ROW(DX12)))),"")</f>
        <v/>
      </c>
      <c r="EA11" s="11" t="str" cm="1">
        <f t="array" aca="1" ref="EA11" ca="1">IFERROR(INDIRECT(CONCATENATE("'",EA$2,"'!",EA$1,(ROW(DY12)))),"")</f>
        <v/>
      </c>
      <c r="EB11" s="46" t="str" cm="1">
        <f t="array" aca="1" ref="EB11" ca="1">IFERROR(INDIRECT(CONCATENATE("'",EB$2,"'!",EB$1,(ROW(DZ12)))),"")</f>
        <v/>
      </c>
      <c r="EC11" s="45" t="str" cm="1">
        <f t="array" aca="1" ref="EC11" ca="1">IFERROR(INDIRECT(CONCATENATE("'",EC$2,"'!",EC$1,(ROW(EA12)))),"")</f>
        <v/>
      </c>
      <c r="ED11" s="11" t="str" cm="1">
        <f t="array" aca="1" ref="ED11" ca="1">IFERROR(INDIRECT(CONCATENATE("'",ED$2,"'!",ED$1,(ROW(EB12)))),"")</f>
        <v/>
      </c>
      <c r="EE11" s="11" t="str" cm="1">
        <f t="array" aca="1" ref="EE11" ca="1">IFERROR(INDIRECT(CONCATENATE("'",EE$2,"'!",EE$1,(ROW(EC12)))),"")</f>
        <v/>
      </c>
      <c r="EF11" s="11" t="str" cm="1">
        <f t="array" aca="1" ref="EF11" ca="1">IFERROR(INDIRECT(CONCATENATE("'",EF$2,"'!",EF$1,(ROW(ED12)))),"")</f>
        <v/>
      </c>
      <c r="EG11" s="46" t="str" cm="1">
        <f t="array" aca="1" ref="EG11" ca="1">IFERROR(INDIRECT(CONCATENATE("'",EG$2,"'!",EG$1,(ROW(EE12)))),"")</f>
        <v/>
      </c>
      <c r="EH11" s="45" t="str" cm="1">
        <f t="array" aca="1" ref="EH11" ca="1">IFERROR(INDIRECT(CONCATENATE("'",EH$2,"'!",EH$1,(ROW(EF12)))),"")</f>
        <v/>
      </c>
      <c r="EI11" s="11" t="str" cm="1">
        <f t="array" aca="1" ref="EI11" ca="1">IFERROR(INDIRECT(CONCATENATE("'",EI$2,"'!",EI$1,(ROW(EG12)))),"")</f>
        <v/>
      </c>
      <c r="EJ11" s="11" t="str" cm="1">
        <f t="array" aca="1" ref="EJ11" ca="1">IFERROR(INDIRECT(CONCATENATE("'",EJ$2,"'!",EJ$1,(ROW(EH12)))),"")</f>
        <v/>
      </c>
      <c r="EK11" s="11" t="str" cm="1">
        <f t="array" aca="1" ref="EK11" ca="1">IFERROR(INDIRECT(CONCATENATE("'",EK$2,"'!",EK$1,(ROW(EI12)))),"")</f>
        <v/>
      </c>
      <c r="EL11" s="46" t="str" cm="1">
        <f t="array" aca="1" ref="EL11" ca="1">IFERROR(INDIRECT(CONCATENATE("'",EL$2,"'!",EL$1,(ROW(EJ12)))),"")</f>
        <v/>
      </c>
      <c r="EM11" s="45" t="str" cm="1">
        <f t="array" aca="1" ref="EM11" ca="1">IFERROR(INDIRECT(CONCATENATE("'",EM$2,"'!",EM$1,(ROW(EK12)))),"")</f>
        <v/>
      </c>
      <c r="EN11" s="11" t="str" cm="1">
        <f t="array" aca="1" ref="EN11" ca="1">IFERROR(INDIRECT(CONCATENATE("'",EN$2,"'!",EN$1,(ROW(EL12)))),"")</f>
        <v/>
      </c>
      <c r="EO11" s="11" t="str" cm="1">
        <f t="array" aca="1" ref="EO11" ca="1">IFERROR(INDIRECT(CONCATENATE("'",EO$2,"'!",EO$1,(ROW(EM12)))),"")</f>
        <v/>
      </c>
      <c r="EP11" s="11" t="str" cm="1">
        <f t="array" aca="1" ref="EP11" ca="1">IFERROR(INDIRECT(CONCATENATE("'",EP$2,"'!",EP$1,(ROW(EN12)))),"")</f>
        <v/>
      </c>
      <c r="EQ11" s="46" t="str" cm="1">
        <f t="array" aca="1" ref="EQ11" ca="1">IFERROR(INDIRECT(CONCATENATE("'",EQ$2,"'!",EQ$1,(ROW(EO12)))),"")</f>
        <v/>
      </c>
      <c r="ER11" s="45" t="str" cm="1">
        <f t="array" aca="1" ref="ER11" ca="1">IFERROR(INDIRECT(CONCATENATE("'",ER$2,"'!",ER$1,(ROW(EP12)))),"")</f>
        <v/>
      </c>
      <c r="ES11" s="11" t="str" cm="1">
        <f t="array" aca="1" ref="ES11" ca="1">IFERROR(INDIRECT(CONCATENATE("'",ES$2,"'!",ES$1,(ROW(EQ12)))),"")</f>
        <v/>
      </c>
      <c r="ET11" s="11" t="str" cm="1">
        <f t="array" aca="1" ref="ET11" ca="1">IFERROR(INDIRECT(CONCATENATE("'",ET$2,"'!",ET$1,(ROW(ER12)))),"")</f>
        <v/>
      </c>
      <c r="EU11" s="11" t="str" cm="1">
        <f t="array" aca="1" ref="EU11" ca="1">IFERROR(INDIRECT(CONCATENATE("'",EU$2,"'!",EU$1,(ROW(ES12)))),"")</f>
        <v/>
      </c>
      <c r="EV11" s="46" t="str" cm="1">
        <f t="array" aca="1" ref="EV11" ca="1">IFERROR(INDIRECT(CONCATENATE("'",EV$2,"'!",EV$1,(ROW(ET12)))),"")</f>
        <v/>
      </c>
      <c r="EW11" s="45" t="str" cm="1">
        <f t="array" aca="1" ref="EW11" ca="1">IFERROR(INDIRECT(CONCATENATE("'",EW$2,"'!",EW$1,(ROW(EU12)))),"")</f>
        <v/>
      </c>
      <c r="EX11" s="11" t="str" cm="1">
        <f t="array" aca="1" ref="EX11" ca="1">IFERROR(INDIRECT(CONCATENATE("'",EX$2,"'!",EX$1,(ROW(EV12)))),"")</f>
        <v/>
      </c>
      <c r="EY11" s="11" t="str" cm="1">
        <f t="array" aca="1" ref="EY11" ca="1">IFERROR(INDIRECT(CONCATENATE("'",EY$2,"'!",EY$1,(ROW(EW12)))),"")</f>
        <v/>
      </c>
      <c r="EZ11" s="11" t="str" cm="1">
        <f t="array" aca="1" ref="EZ11" ca="1">IFERROR(INDIRECT(CONCATENATE("'",EZ$2,"'!",EZ$1,(ROW(EX12)))),"")</f>
        <v/>
      </c>
      <c r="FA11" s="46" t="str" cm="1">
        <f t="array" aca="1" ref="FA11" ca="1">IFERROR(INDIRECT(CONCATENATE("'",FA$2,"'!",FA$1,(ROW(EY12)))),"")</f>
        <v/>
      </c>
      <c r="FB11" s="45" t="str" cm="1">
        <f t="array" aca="1" ref="FB11" ca="1">IFERROR(INDIRECT(CONCATENATE("'",FB$2,"'!",FB$1,(ROW(EZ12)))),"")</f>
        <v/>
      </c>
      <c r="FC11" s="11" t="str" cm="1">
        <f t="array" aca="1" ref="FC11" ca="1">IFERROR(INDIRECT(CONCATENATE("'",FC$2,"'!",FC$1,(ROW(FA12)))),"")</f>
        <v/>
      </c>
      <c r="FD11" s="11" t="str" cm="1">
        <f t="array" aca="1" ref="FD11" ca="1">IFERROR(INDIRECT(CONCATENATE("'",FD$2,"'!",FD$1,(ROW(FB12)))),"")</f>
        <v/>
      </c>
      <c r="FE11" s="11" t="str" cm="1">
        <f t="array" aca="1" ref="FE11" ca="1">IFERROR(INDIRECT(CONCATENATE("'",FE$2,"'!",FE$1,(ROW(FC12)))),"")</f>
        <v/>
      </c>
      <c r="FF11" s="46" t="str" cm="1">
        <f t="array" aca="1" ref="FF11" ca="1">IFERROR(INDIRECT(CONCATENATE("'",FF$2,"'!",FF$1,(ROW(FD12)))),"")</f>
        <v/>
      </c>
      <c r="FG11" s="45" t="str" cm="1">
        <f t="array" aca="1" ref="FG11" ca="1">IFERROR(INDIRECT(CONCATENATE("'",FG$2,"'!",FG$1,(ROW(FE12)))),"")</f>
        <v/>
      </c>
      <c r="FH11" s="11" t="str" cm="1">
        <f t="array" aca="1" ref="FH11" ca="1">IFERROR(INDIRECT(CONCATENATE("'",FH$2,"'!",FH$1,(ROW(FF12)))),"")</f>
        <v/>
      </c>
      <c r="FI11" s="11" t="str" cm="1">
        <f t="array" aca="1" ref="FI11" ca="1">IFERROR(INDIRECT(CONCATENATE("'",FI$2,"'!",FI$1,(ROW(FG12)))),"")</f>
        <v/>
      </c>
      <c r="FJ11" s="11" t="str" cm="1">
        <f t="array" aca="1" ref="FJ11" ca="1">IFERROR(INDIRECT(CONCATENATE("'",FJ$2,"'!",FJ$1,(ROW(FH12)))),"")</f>
        <v/>
      </c>
      <c r="FK11" s="46" t="str" cm="1">
        <f t="array" aca="1" ref="FK11" ca="1">IFERROR(INDIRECT(CONCATENATE("'",FK$2,"'!",FK$1,(ROW(FI12)))),"")</f>
        <v/>
      </c>
      <c r="FL11" s="45" t="str" cm="1">
        <f t="array" aca="1" ref="FL11" ca="1">IFERROR(INDIRECT(CONCATENATE("'",FL$2,"'!",FL$1,(ROW(FJ12)))),"")</f>
        <v/>
      </c>
      <c r="FM11" s="11" t="str" cm="1">
        <f t="array" aca="1" ref="FM11" ca="1">IFERROR(INDIRECT(CONCATENATE("'",FM$2,"'!",FM$1,(ROW(FK12)))),"")</f>
        <v/>
      </c>
      <c r="FN11" s="11" t="str" cm="1">
        <f t="array" aca="1" ref="FN11" ca="1">IFERROR(INDIRECT(CONCATENATE("'",FN$2,"'!",FN$1,(ROW(FL12)))),"")</f>
        <v/>
      </c>
      <c r="FO11" s="11" t="str" cm="1">
        <f t="array" aca="1" ref="FO11" ca="1">IFERROR(INDIRECT(CONCATENATE("'",FO$2,"'!",FO$1,(ROW(FM12)))),"")</f>
        <v/>
      </c>
      <c r="FP11" s="46" t="str" cm="1">
        <f t="array" aca="1" ref="FP11" ca="1">IFERROR(INDIRECT(CONCATENATE("'",FP$2,"'!",FP$1,(ROW(FN12)))),"")</f>
        <v/>
      </c>
      <c r="FQ11" s="45" t="str" cm="1">
        <f t="array" aca="1" ref="FQ11" ca="1">IFERROR(INDIRECT(CONCATENATE("'",FQ$2,"'!",FQ$1,(ROW(FO12)))),"")</f>
        <v/>
      </c>
      <c r="FR11" s="11" t="str" cm="1">
        <f t="array" aca="1" ref="FR11" ca="1">IFERROR(INDIRECT(CONCATENATE("'",FR$2,"'!",FR$1,(ROW(FP12)))),"")</f>
        <v/>
      </c>
      <c r="FS11" s="11" t="str" cm="1">
        <f t="array" aca="1" ref="FS11" ca="1">IFERROR(INDIRECT(CONCATENATE("'",FS$2,"'!",FS$1,(ROW(FQ12)))),"")</f>
        <v/>
      </c>
      <c r="FT11" s="11" t="str" cm="1">
        <f t="array" aca="1" ref="FT11" ca="1">IFERROR(INDIRECT(CONCATENATE("'",FT$2,"'!",FT$1,(ROW(FR12)))),"")</f>
        <v/>
      </c>
      <c r="FU11" s="46" t="str" cm="1">
        <f t="array" aca="1" ref="FU11" ca="1">IFERROR(INDIRECT(CONCATENATE("'",FU$2,"'!",FU$1,(ROW(FS12)))),"")</f>
        <v/>
      </c>
      <c r="FV11" s="45" t="str" cm="1">
        <f t="array" aca="1" ref="FV11" ca="1">IFERROR(INDIRECT(CONCATENATE("'",FV$2,"'!",FV$1,(ROW(FT12)))),"")</f>
        <v/>
      </c>
      <c r="FW11" s="11" t="str" cm="1">
        <f t="array" aca="1" ref="FW11" ca="1">IFERROR(INDIRECT(CONCATENATE("'",FW$2,"'!",FW$1,(ROW(FU12)))),"")</f>
        <v/>
      </c>
      <c r="FX11" s="11" t="str" cm="1">
        <f t="array" aca="1" ref="FX11" ca="1">IFERROR(INDIRECT(CONCATENATE("'",FX$2,"'!",FX$1,(ROW(FV12)))),"")</f>
        <v/>
      </c>
      <c r="FY11" s="11" t="str" cm="1">
        <f t="array" aca="1" ref="FY11" ca="1">IFERROR(INDIRECT(CONCATENATE("'",FY$2,"'!",FY$1,(ROW(FW12)))),"")</f>
        <v/>
      </c>
      <c r="FZ11" s="46" t="str" cm="1">
        <f t="array" aca="1" ref="FZ11" ca="1">IFERROR(INDIRECT(CONCATENATE("'",FZ$2,"'!",FZ$1,(ROW(FX12)))),"")</f>
        <v/>
      </c>
      <c r="GA11" s="45" t="str" cm="1">
        <f t="array" aca="1" ref="GA11" ca="1">IFERROR(INDIRECT(CONCATENATE("'",GA$2,"'!",GA$1,(ROW(FY12)))),"")</f>
        <v/>
      </c>
      <c r="GB11" s="11" t="str" cm="1">
        <f t="array" aca="1" ref="GB11" ca="1">IFERROR(INDIRECT(CONCATENATE("'",GB$2,"'!",GB$1,(ROW(FZ12)))),"")</f>
        <v/>
      </c>
      <c r="GC11" s="11" t="str" cm="1">
        <f t="array" aca="1" ref="GC11" ca="1">IFERROR(INDIRECT(CONCATENATE("'",GC$2,"'!",GC$1,(ROW(GA12)))),"")</f>
        <v/>
      </c>
      <c r="GD11" s="11" t="str" cm="1">
        <f t="array" aca="1" ref="GD11" ca="1">IFERROR(INDIRECT(CONCATENATE("'",GD$2,"'!",GD$1,(ROW(GB12)))),"")</f>
        <v/>
      </c>
      <c r="GE11" s="46" t="str" cm="1">
        <f t="array" aca="1" ref="GE11" ca="1">IFERROR(INDIRECT(CONCATENATE("'",GE$2,"'!",GE$1,(ROW(GC12)))),"")</f>
        <v/>
      </c>
      <c r="GF11" s="45" t="str" cm="1">
        <f t="array" aca="1" ref="GF11" ca="1">IFERROR(INDIRECT(CONCATENATE("'",GF$2,"'!",GF$1,(ROW(GD12)))),"")</f>
        <v/>
      </c>
      <c r="GG11" s="11" t="str" cm="1">
        <f t="array" aca="1" ref="GG11" ca="1">IFERROR(INDIRECT(CONCATENATE("'",GG$2,"'!",GG$1,(ROW(GE12)))),"")</f>
        <v/>
      </c>
      <c r="GH11" s="11" t="str" cm="1">
        <f t="array" aca="1" ref="GH11" ca="1">IFERROR(INDIRECT(CONCATENATE("'",GH$2,"'!",GH$1,(ROW(GF12)))),"")</f>
        <v/>
      </c>
      <c r="GI11" s="11" t="str" cm="1">
        <f t="array" aca="1" ref="GI11" ca="1">IFERROR(INDIRECT(CONCATENATE("'",GI$2,"'!",GI$1,(ROW(GG12)))),"")</f>
        <v/>
      </c>
      <c r="GJ11" s="46" t="str" cm="1">
        <f t="array" aca="1" ref="GJ11" ca="1">IFERROR(INDIRECT(CONCATENATE("'",GJ$2,"'!",GJ$1,(ROW(GH12)))),"")</f>
        <v/>
      </c>
      <c r="GK11" s="45" t="str" cm="1">
        <f t="array" aca="1" ref="GK11" ca="1">IFERROR(INDIRECT(CONCATENATE("'",GK$2,"'!",GK$1,(ROW(GI12)))),"")</f>
        <v/>
      </c>
      <c r="GL11" s="11" t="str" cm="1">
        <f t="array" aca="1" ref="GL11" ca="1">IFERROR(INDIRECT(CONCATENATE("'",GL$2,"'!",GL$1,(ROW(GJ12)))),"")</f>
        <v/>
      </c>
      <c r="GM11" s="11" t="str" cm="1">
        <f t="array" aca="1" ref="GM11" ca="1">IFERROR(INDIRECT(CONCATENATE("'",GM$2,"'!",GM$1,(ROW(GK12)))),"")</f>
        <v/>
      </c>
      <c r="GN11" s="11" t="str" cm="1">
        <f t="array" aca="1" ref="GN11" ca="1">IFERROR(INDIRECT(CONCATENATE("'",GN$2,"'!",GN$1,(ROW(GL12)))),"")</f>
        <v/>
      </c>
      <c r="GO11" s="46" t="str" cm="1">
        <f t="array" aca="1" ref="GO11" ca="1">IFERROR(INDIRECT(CONCATENATE("'",GO$2,"'!",GO$1,(ROW(GM12)))),"")</f>
        <v/>
      </c>
      <c r="GP11" s="45" t="str" cm="1">
        <f t="array" aca="1" ref="GP11" ca="1">IFERROR(INDIRECT(CONCATENATE("'",GP$2,"'!",GP$1,(ROW(GN12)))),"")</f>
        <v/>
      </c>
      <c r="GQ11" s="11" t="str" cm="1">
        <f t="array" aca="1" ref="GQ11" ca="1">IFERROR(INDIRECT(CONCATENATE("'",GQ$2,"'!",GQ$1,(ROW(GO12)))),"")</f>
        <v/>
      </c>
      <c r="GR11" s="11" t="str" cm="1">
        <f t="array" aca="1" ref="GR11" ca="1">IFERROR(INDIRECT(CONCATENATE("'",GR$2,"'!",GR$1,(ROW(GP12)))),"")</f>
        <v/>
      </c>
      <c r="GS11" s="11" t="str" cm="1">
        <f t="array" aca="1" ref="GS11" ca="1">IFERROR(INDIRECT(CONCATENATE("'",GS$2,"'!",GS$1,(ROW(GQ12)))),"")</f>
        <v/>
      </c>
      <c r="GT11" s="46" t="str" cm="1">
        <f t="array" aca="1" ref="GT11" ca="1">IFERROR(INDIRECT(CONCATENATE("'",GT$2,"'!",GT$1,(ROW(GR12)))),"")</f>
        <v/>
      </c>
      <c r="GU11" s="45" t="str" cm="1">
        <f t="array" aca="1" ref="GU11" ca="1">IFERROR(INDIRECT(CONCATENATE("'",GU$2,"'!",GU$1,(ROW(GS12)))),"")</f>
        <v/>
      </c>
      <c r="GV11" s="11" t="str" cm="1">
        <f t="array" aca="1" ref="GV11" ca="1">IFERROR(INDIRECT(CONCATENATE("'",GV$2,"'!",GV$1,(ROW(GT12)))),"")</f>
        <v/>
      </c>
      <c r="GW11" s="11" t="str" cm="1">
        <f t="array" aca="1" ref="GW11" ca="1">IFERROR(INDIRECT(CONCATENATE("'",GW$2,"'!",GW$1,(ROW(GU12)))),"")</f>
        <v/>
      </c>
      <c r="GX11" s="11" t="str" cm="1">
        <f t="array" aca="1" ref="GX11" ca="1">IFERROR(INDIRECT(CONCATENATE("'",GX$2,"'!",GX$1,(ROW(GV12)))),"")</f>
        <v/>
      </c>
      <c r="GY11" s="46" t="str" cm="1">
        <f t="array" aca="1" ref="GY11" ca="1">IFERROR(INDIRECT(CONCATENATE("'",GY$2,"'!",GY$1,(ROW(GW12)))),"")</f>
        <v/>
      </c>
      <c r="GZ11" s="45" t="str" cm="1">
        <f t="array" aca="1" ref="GZ11" ca="1">IFERROR(INDIRECT(CONCATENATE("'",GZ$2,"'!",GZ$1,(ROW(GX12)))),"")</f>
        <v/>
      </c>
      <c r="HA11" s="11" t="str" cm="1">
        <f t="array" aca="1" ref="HA11" ca="1">IFERROR(INDIRECT(CONCATENATE("'",HA$2,"'!",HA$1,(ROW(GY12)))),"")</f>
        <v/>
      </c>
      <c r="HB11" s="11" t="str" cm="1">
        <f t="array" aca="1" ref="HB11" ca="1">IFERROR(INDIRECT(CONCATENATE("'",HB$2,"'!",HB$1,(ROW(GZ12)))),"")</f>
        <v/>
      </c>
      <c r="HC11" s="11" t="str" cm="1">
        <f t="array" aca="1" ref="HC11" ca="1">IFERROR(INDIRECT(CONCATENATE("'",HC$2,"'!",HC$1,(ROW(HA12)))),"")</f>
        <v/>
      </c>
      <c r="HD11" s="46" t="str" cm="1">
        <f t="array" aca="1" ref="HD11" ca="1">IFERROR(INDIRECT(CONCATENATE("'",HD$2,"'!",HD$1,(ROW(HB12)))),"")</f>
        <v/>
      </c>
      <c r="HE11" s="45" t="str" cm="1">
        <f t="array" aca="1" ref="HE11" ca="1">IFERROR(INDIRECT(CONCATENATE("'",HE$2,"'!",HE$1,(ROW(HC12)))),"")</f>
        <v/>
      </c>
      <c r="HF11" s="11" t="str" cm="1">
        <f t="array" aca="1" ref="HF11" ca="1">IFERROR(INDIRECT(CONCATENATE("'",HF$2,"'!",HF$1,(ROW(HD12)))),"")</f>
        <v/>
      </c>
      <c r="HG11" s="11" t="str" cm="1">
        <f t="array" aca="1" ref="HG11" ca="1">IFERROR(INDIRECT(CONCATENATE("'",HG$2,"'!",HG$1,(ROW(HE12)))),"")</f>
        <v/>
      </c>
      <c r="HH11" s="11" t="str" cm="1">
        <f t="array" aca="1" ref="HH11" ca="1">IFERROR(INDIRECT(CONCATENATE("'",HH$2,"'!",HH$1,(ROW(HF12)))),"")</f>
        <v/>
      </c>
      <c r="HI11" s="46" t="str" cm="1">
        <f t="array" aca="1" ref="HI11" ca="1">IFERROR(INDIRECT(CONCATENATE("'",HI$2,"'!",HI$1,(ROW(HG12)))),"")</f>
        <v/>
      </c>
      <c r="HJ11" s="45" t="str" cm="1">
        <f t="array" aca="1" ref="HJ11" ca="1">IFERROR(INDIRECT(CONCATENATE("'",HJ$2,"'!",HJ$1,(ROW(HH12)))),"")</f>
        <v/>
      </c>
      <c r="HK11" s="11" t="str" cm="1">
        <f t="array" aca="1" ref="HK11" ca="1">IFERROR(INDIRECT(CONCATENATE("'",HK$2,"'!",HK$1,(ROW(HI12)))),"")</f>
        <v/>
      </c>
      <c r="HL11" s="11" t="str" cm="1">
        <f t="array" aca="1" ref="HL11" ca="1">IFERROR(INDIRECT(CONCATENATE("'",HL$2,"'!",HL$1,(ROW(HJ12)))),"")</f>
        <v/>
      </c>
      <c r="HM11" s="11" t="str" cm="1">
        <f t="array" aca="1" ref="HM11" ca="1">IFERROR(INDIRECT(CONCATENATE("'",HM$2,"'!",HM$1,(ROW(HK12)))),"")</f>
        <v/>
      </c>
      <c r="HN11" s="46" t="str" cm="1">
        <f t="array" aca="1" ref="HN11" ca="1">IFERROR(INDIRECT(CONCATENATE("'",HN$2,"'!",HN$1,(ROW(HL12)))),"")</f>
        <v/>
      </c>
      <c r="HO11" s="45" t="str" cm="1">
        <f t="array" aca="1" ref="HO11" ca="1">IFERROR(INDIRECT(CONCATENATE("'",HO$2,"'!",HO$1,(ROW(HM12)))),"")</f>
        <v/>
      </c>
      <c r="HP11" s="11" t="str" cm="1">
        <f t="array" aca="1" ref="HP11" ca="1">IFERROR(INDIRECT(CONCATENATE("'",HP$2,"'!",HP$1,(ROW(HN12)))),"")</f>
        <v/>
      </c>
      <c r="HQ11" s="11" t="str" cm="1">
        <f t="array" aca="1" ref="HQ11" ca="1">IFERROR(INDIRECT(CONCATENATE("'",HQ$2,"'!",HQ$1,(ROW(HO12)))),"")</f>
        <v/>
      </c>
      <c r="HR11" s="11" t="str" cm="1">
        <f t="array" aca="1" ref="HR11" ca="1">IFERROR(INDIRECT(CONCATENATE("'",HR$2,"'!",HR$1,(ROW(HP12)))),"")</f>
        <v/>
      </c>
      <c r="HS11" s="46" t="str" cm="1">
        <f t="array" aca="1" ref="HS11" ca="1">IFERROR(INDIRECT(CONCATENATE("'",HS$2,"'!",HS$1,(ROW(HQ12)))),"")</f>
        <v/>
      </c>
      <c r="HT11" s="45" t="str" cm="1">
        <f t="array" aca="1" ref="HT11" ca="1">IFERROR(INDIRECT(CONCATENATE("'",HT$2,"'!",HT$1,(ROW(HR12)))),"")</f>
        <v/>
      </c>
      <c r="HU11" s="11" t="str" cm="1">
        <f t="array" aca="1" ref="HU11" ca="1">IFERROR(INDIRECT(CONCATENATE("'",HU$2,"'!",HU$1,(ROW(HS12)))),"")</f>
        <v/>
      </c>
      <c r="HV11" s="11" t="str" cm="1">
        <f t="array" aca="1" ref="HV11" ca="1">IFERROR(INDIRECT(CONCATENATE("'",HV$2,"'!",HV$1,(ROW(HT12)))),"")</f>
        <v/>
      </c>
      <c r="HW11" s="11" t="str" cm="1">
        <f t="array" aca="1" ref="HW11" ca="1">IFERROR(INDIRECT(CONCATENATE("'",HW$2,"'!",HW$1,(ROW(HU12)))),"")</f>
        <v/>
      </c>
      <c r="HX11" s="46" t="str" cm="1">
        <f t="array" aca="1" ref="HX11" ca="1">IFERROR(INDIRECT(CONCATENATE("'",HX$2,"'!",HX$1,(ROW(HV12)))),"")</f>
        <v/>
      </c>
      <c r="HY11" s="45" t="str" cm="1">
        <f t="array" aca="1" ref="HY11" ca="1">IFERROR(INDIRECT(CONCATENATE("'",HY$2,"'!",HY$1,(ROW(HW12)))),"")</f>
        <v/>
      </c>
      <c r="HZ11" s="11" t="str" cm="1">
        <f t="array" aca="1" ref="HZ11" ca="1">IFERROR(INDIRECT(CONCATENATE("'",HZ$2,"'!",HZ$1,(ROW(HX12)))),"")</f>
        <v/>
      </c>
      <c r="IA11" s="11" t="str" cm="1">
        <f t="array" aca="1" ref="IA11" ca="1">IFERROR(INDIRECT(CONCATENATE("'",IA$2,"'!",IA$1,(ROW(HY12)))),"")</f>
        <v/>
      </c>
      <c r="IB11" s="11" t="str" cm="1">
        <f t="array" aca="1" ref="IB11" ca="1">IFERROR(INDIRECT(CONCATENATE("'",IB$2,"'!",IB$1,(ROW(HZ12)))),"")</f>
        <v/>
      </c>
      <c r="IC11" s="46" t="str" cm="1">
        <f t="array" aca="1" ref="IC11" ca="1">IFERROR(INDIRECT(CONCATENATE("'",IC$2,"'!",IC$1,(ROW(IA12)))),"")</f>
        <v/>
      </c>
      <c r="ID11" s="45" t="str" cm="1">
        <f t="array" aca="1" ref="ID11" ca="1">IFERROR(INDIRECT(CONCATENATE("'",ID$2,"'!",ID$1,(ROW(IB12)))),"")</f>
        <v/>
      </c>
      <c r="IE11" s="11" t="str" cm="1">
        <f t="array" aca="1" ref="IE11" ca="1">IFERROR(INDIRECT(CONCATENATE("'",IE$2,"'!",IE$1,(ROW(IC12)))),"")</f>
        <v/>
      </c>
      <c r="IF11" s="11" t="str" cm="1">
        <f t="array" aca="1" ref="IF11" ca="1">IFERROR(INDIRECT(CONCATENATE("'",IF$2,"'!",IF$1,(ROW(ID12)))),"")</f>
        <v/>
      </c>
      <c r="IG11" s="11" t="str" cm="1">
        <f t="array" aca="1" ref="IG11" ca="1">IFERROR(INDIRECT(CONCATENATE("'",IG$2,"'!",IG$1,(ROW(IE12)))),"")</f>
        <v/>
      </c>
      <c r="IH11" s="46" t="str" cm="1">
        <f t="array" aca="1" ref="IH11" ca="1">IFERROR(INDIRECT(CONCATENATE("'",IH$2,"'!",IH$1,(ROW(IF12)))),"")</f>
        <v/>
      </c>
      <c r="II11" s="45" t="str" cm="1">
        <f t="array" aca="1" ref="II11" ca="1">IFERROR(INDIRECT(CONCATENATE("'",II$2,"'!",II$1,(ROW(IG12)))),"")</f>
        <v/>
      </c>
      <c r="IJ11" s="11" t="str" cm="1">
        <f t="array" aca="1" ref="IJ11" ca="1">IFERROR(INDIRECT(CONCATENATE("'",IJ$2,"'!",IJ$1,(ROW(IH12)))),"")</f>
        <v/>
      </c>
      <c r="IK11" s="11" t="str" cm="1">
        <f t="array" aca="1" ref="IK11" ca="1">IFERROR(INDIRECT(CONCATENATE("'",IK$2,"'!",IK$1,(ROW(II12)))),"")</f>
        <v/>
      </c>
      <c r="IL11" s="11" t="str" cm="1">
        <f t="array" aca="1" ref="IL11" ca="1">IFERROR(INDIRECT(CONCATENATE("'",IL$2,"'!",IL$1,(ROW(IJ12)))),"")</f>
        <v/>
      </c>
      <c r="IM11" s="46" t="str" cm="1">
        <f t="array" aca="1" ref="IM11" ca="1">IFERROR(INDIRECT(CONCATENATE("'",IM$2,"'!",IM$1,(ROW(IK12)))),"")</f>
        <v/>
      </c>
      <c r="IN11" s="45" t="str" cm="1">
        <f t="array" aca="1" ref="IN11" ca="1">IFERROR(INDIRECT(CONCATENATE("'",IN$2,"'!",IN$1,(ROW(IL12)))),"")</f>
        <v/>
      </c>
      <c r="IO11" s="11" t="str" cm="1">
        <f t="array" aca="1" ref="IO11" ca="1">IFERROR(INDIRECT(CONCATENATE("'",IO$2,"'!",IO$1,(ROW(IM12)))),"")</f>
        <v/>
      </c>
      <c r="IP11" s="11" t="str" cm="1">
        <f t="array" aca="1" ref="IP11" ca="1">IFERROR(INDIRECT(CONCATENATE("'",IP$2,"'!",IP$1,(ROW(IN12)))),"")</f>
        <v/>
      </c>
      <c r="IQ11" s="11" t="str" cm="1">
        <f t="array" aca="1" ref="IQ11" ca="1">IFERROR(INDIRECT(CONCATENATE("'",IQ$2,"'!",IQ$1,(ROW(IO12)))),"")</f>
        <v/>
      </c>
      <c r="IR11" s="46" t="str" cm="1">
        <f t="array" aca="1" ref="IR11" ca="1">IFERROR(INDIRECT(CONCATENATE("'",IR$2,"'!",IR$1,(ROW(IP12)))),"")</f>
        <v/>
      </c>
      <c r="IS11" s="45" t="str" cm="1">
        <f t="array" aca="1" ref="IS11" ca="1">IFERROR(INDIRECT(CONCATENATE("'",IS$2,"'!",IS$1,(ROW(IQ12)))),"")</f>
        <v/>
      </c>
      <c r="IT11" s="11" t="str" cm="1">
        <f t="array" aca="1" ref="IT11" ca="1">IFERROR(INDIRECT(CONCATENATE("'",IT$2,"'!",IT$1,(ROW(IR12)))),"")</f>
        <v/>
      </c>
      <c r="IU11" s="11" t="str" cm="1">
        <f t="array" aca="1" ref="IU11" ca="1">IFERROR(INDIRECT(CONCATENATE("'",IU$2,"'!",IU$1,(ROW(IS12)))),"")</f>
        <v/>
      </c>
      <c r="IV11" s="11" t="str" cm="1">
        <f t="array" aca="1" ref="IV11" ca="1">IFERROR(INDIRECT(CONCATENATE("'",IV$2,"'!",IV$1,(ROW(IT12)))),"")</f>
        <v/>
      </c>
      <c r="IW11" s="46" t="str" cm="1">
        <f t="array" aca="1" ref="IW11" ca="1">IFERROR(INDIRECT(CONCATENATE("'",IW$2,"'!",IW$1,(ROW(IU12)))),"")</f>
        <v/>
      </c>
      <c r="IX11" s="45" t="str" cm="1">
        <f t="array" aca="1" ref="IX11" ca="1">IFERROR(INDIRECT(CONCATENATE("'",IX$2,"'!",IX$1,(ROW(IV12)))),"")</f>
        <v/>
      </c>
      <c r="IY11" s="11" t="str" cm="1">
        <f t="array" aca="1" ref="IY11" ca="1">IFERROR(INDIRECT(CONCATENATE("'",IY$2,"'!",IY$1,(ROW(IW12)))),"")</f>
        <v/>
      </c>
      <c r="IZ11" s="11" t="str" cm="1">
        <f t="array" aca="1" ref="IZ11" ca="1">IFERROR(INDIRECT(CONCATENATE("'",IZ$2,"'!",IZ$1,(ROW(IX12)))),"")</f>
        <v/>
      </c>
      <c r="JA11" s="11" t="str" cm="1">
        <f t="array" aca="1" ref="JA11" ca="1">IFERROR(INDIRECT(CONCATENATE("'",JA$2,"'!",JA$1,(ROW(IY12)))),"")</f>
        <v/>
      </c>
      <c r="JB11" s="46" t="str" cm="1">
        <f t="array" aca="1" ref="JB11" ca="1">IFERROR(INDIRECT(CONCATENATE("'",JB$2,"'!",JB$1,(ROW(IZ12)))),"")</f>
        <v/>
      </c>
      <c r="JC11" s="45" t="str" cm="1">
        <f t="array" aca="1" ref="JC11" ca="1">IFERROR(INDIRECT(CONCATENATE("'",JC$2,"'!",JC$1,(ROW(JA12)))),"")</f>
        <v/>
      </c>
      <c r="JD11" s="11" t="str" cm="1">
        <f t="array" aca="1" ref="JD11" ca="1">IFERROR(INDIRECT(CONCATENATE("'",JD$2,"'!",JD$1,(ROW(JB12)))),"")</f>
        <v/>
      </c>
      <c r="JE11" s="11" t="str" cm="1">
        <f t="array" aca="1" ref="JE11" ca="1">IFERROR(INDIRECT(CONCATENATE("'",JE$2,"'!",JE$1,(ROW(JC12)))),"")</f>
        <v/>
      </c>
      <c r="JF11" s="11" t="str" cm="1">
        <f t="array" aca="1" ref="JF11" ca="1">IFERROR(INDIRECT(CONCATENATE("'",JF$2,"'!",JF$1,(ROW(JD12)))),"")</f>
        <v/>
      </c>
      <c r="JG11" s="46" t="str" cm="1">
        <f t="array" aca="1" ref="JG11" ca="1">IFERROR(INDIRECT(CONCATENATE("'",JG$2,"'!",JG$1,(ROW(JE12)))),"")</f>
        <v/>
      </c>
      <c r="JH11" s="45" t="str" cm="1">
        <f t="array" aca="1" ref="JH11" ca="1">IFERROR(INDIRECT(CONCATENATE("'",JH$2,"'!",JH$1,(ROW(JF12)))),"")</f>
        <v/>
      </c>
      <c r="JI11" s="11" t="str" cm="1">
        <f t="array" aca="1" ref="JI11" ca="1">IFERROR(INDIRECT(CONCATENATE("'",JI$2,"'!",JI$1,(ROW(JG12)))),"")</f>
        <v/>
      </c>
      <c r="JJ11" s="11" t="str" cm="1">
        <f t="array" aca="1" ref="JJ11" ca="1">IFERROR(INDIRECT(CONCATENATE("'",JJ$2,"'!",JJ$1,(ROW(JH12)))),"")</f>
        <v/>
      </c>
      <c r="JK11" s="11" t="str" cm="1">
        <f t="array" aca="1" ref="JK11" ca="1">IFERROR(INDIRECT(CONCATENATE("'",JK$2,"'!",JK$1,(ROW(JI12)))),"")</f>
        <v/>
      </c>
      <c r="JL11" s="46" t="str" cm="1">
        <f t="array" aca="1" ref="JL11" ca="1">IFERROR(INDIRECT(CONCATENATE("'",JL$2,"'!",JL$1,(ROW(JJ12)))),"")</f>
        <v/>
      </c>
      <c r="JM11" s="45" t="str" cm="1">
        <f t="array" aca="1" ref="JM11" ca="1">IFERROR(INDIRECT(CONCATENATE("'",JM$2,"'!",JM$1,(ROW(JK12)))),"")</f>
        <v/>
      </c>
      <c r="JN11" s="11" t="str" cm="1">
        <f t="array" aca="1" ref="JN11" ca="1">IFERROR(INDIRECT(CONCATENATE("'",JN$2,"'!",JN$1,(ROW(JL12)))),"")</f>
        <v/>
      </c>
      <c r="JO11" s="11" t="str" cm="1">
        <f t="array" aca="1" ref="JO11" ca="1">IFERROR(INDIRECT(CONCATENATE("'",JO$2,"'!",JO$1,(ROW(JM12)))),"")</f>
        <v/>
      </c>
      <c r="JP11" s="11" t="str" cm="1">
        <f t="array" aca="1" ref="JP11" ca="1">IFERROR(INDIRECT(CONCATENATE("'",JP$2,"'!",JP$1,(ROW(JN12)))),"")</f>
        <v/>
      </c>
      <c r="JQ11" s="46" t="str" cm="1">
        <f t="array" aca="1" ref="JQ11" ca="1">IFERROR(INDIRECT(CONCATENATE("'",JQ$2,"'!",JQ$1,(ROW(JO12)))),"")</f>
        <v/>
      </c>
      <c r="JR11" s="45" t="str" cm="1">
        <f t="array" aca="1" ref="JR11" ca="1">IFERROR(INDIRECT(CONCATENATE("'",JR$2,"'!",JR$1,(ROW(JP12)))),"")</f>
        <v/>
      </c>
      <c r="JS11" s="11" t="str" cm="1">
        <f t="array" aca="1" ref="JS11" ca="1">IFERROR(INDIRECT(CONCATENATE("'",JS$2,"'!",JS$1,(ROW(JQ12)))),"")</f>
        <v/>
      </c>
      <c r="JT11" s="11" t="str" cm="1">
        <f t="array" aca="1" ref="JT11" ca="1">IFERROR(INDIRECT(CONCATENATE("'",JT$2,"'!",JT$1,(ROW(JR12)))),"")</f>
        <v/>
      </c>
      <c r="JU11" s="11" t="str" cm="1">
        <f t="array" aca="1" ref="JU11" ca="1">IFERROR(INDIRECT(CONCATENATE("'",JU$2,"'!",JU$1,(ROW(JS12)))),"")</f>
        <v/>
      </c>
      <c r="JV11" s="46" t="str" cm="1">
        <f t="array" aca="1" ref="JV11" ca="1">IFERROR(INDIRECT(CONCATENATE("'",JV$2,"'!",JV$1,(ROW(JT12)))),"")</f>
        <v/>
      </c>
      <c r="JW11" s="45" t="str" cm="1">
        <f t="array" aca="1" ref="JW11" ca="1">IFERROR(INDIRECT(CONCATENATE("'",JW$2,"'!",JW$1,(ROW(JU12)))),"")</f>
        <v/>
      </c>
      <c r="JX11" s="11" t="str" cm="1">
        <f t="array" aca="1" ref="JX11" ca="1">IFERROR(INDIRECT(CONCATENATE("'",JX$2,"'!",JX$1,(ROW(JV12)))),"")</f>
        <v/>
      </c>
      <c r="JY11" s="11" t="str" cm="1">
        <f t="array" aca="1" ref="JY11" ca="1">IFERROR(INDIRECT(CONCATENATE("'",JY$2,"'!",JY$1,(ROW(JW12)))),"")</f>
        <v/>
      </c>
      <c r="JZ11" s="11" t="str" cm="1">
        <f t="array" aca="1" ref="JZ11" ca="1">IFERROR(INDIRECT(CONCATENATE("'",JZ$2,"'!",JZ$1,(ROW(JX12)))),"")</f>
        <v/>
      </c>
      <c r="KA11" s="46" t="str" cm="1">
        <f t="array" aca="1" ref="KA11" ca="1">IFERROR(INDIRECT(CONCATENATE("'",KA$2,"'!",KA$1,(ROW(JY12)))),"")</f>
        <v/>
      </c>
      <c r="KB11" s="45" t="str" cm="1">
        <f t="array" aca="1" ref="KB11" ca="1">IFERROR(INDIRECT(CONCATENATE("'",KB$2,"'!",KB$1,(ROW(JZ12)))),"")</f>
        <v/>
      </c>
      <c r="KC11" s="11" t="str" cm="1">
        <f t="array" aca="1" ref="KC11" ca="1">IFERROR(INDIRECT(CONCATENATE("'",KC$2,"'!",KC$1,(ROW(KA12)))),"")</f>
        <v/>
      </c>
      <c r="KD11" s="11" t="str" cm="1">
        <f t="array" aca="1" ref="KD11" ca="1">IFERROR(INDIRECT(CONCATENATE("'",KD$2,"'!",KD$1,(ROW(KB12)))),"")</f>
        <v/>
      </c>
      <c r="KE11" s="11" t="str" cm="1">
        <f t="array" aca="1" ref="KE11" ca="1">IFERROR(INDIRECT(CONCATENATE("'",KE$2,"'!",KE$1,(ROW(KC12)))),"")</f>
        <v/>
      </c>
      <c r="KF11" s="46" t="str" cm="1">
        <f t="array" aca="1" ref="KF11" ca="1">IFERROR(INDIRECT(CONCATENATE("'",KF$2,"'!",KF$1,(ROW(KD12)))),"")</f>
        <v/>
      </c>
      <c r="KG11" s="45" t="str" cm="1">
        <f t="array" aca="1" ref="KG11" ca="1">IFERROR(INDIRECT(CONCATENATE("'",KG$2,"'!",KG$1,(ROW(KE12)))),"")</f>
        <v/>
      </c>
      <c r="KH11" s="11" t="str" cm="1">
        <f t="array" aca="1" ref="KH11" ca="1">IFERROR(INDIRECT(CONCATENATE("'",KH$2,"'!",KH$1,(ROW(KF12)))),"")</f>
        <v/>
      </c>
      <c r="KI11" s="11" t="str" cm="1">
        <f t="array" aca="1" ref="KI11" ca="1">IFERROR(INDIRECT(CONCATENATE("'",KI$2,"'!",KI$1,(ROW(KG12)))),"")</f>
        <v/>
      </c>
      <c r="KJ11" s="11" t="str" cm="1">
        <f t="array" aca="1" ref="KJ11" ca="1">IFERROR(INDIRECT(CONCATENATE("'",KJ$2,"'!",KJ$1,(ROW(KH12)))),"")</f>
        <v/>
      </c>
      <c r="KK11" s="46" t="str" cm="1">
        <f t="array" aca="1" ref="KK11" ca="1">IFERROR(INDIRECT(CONCATENATE("'",KK$2,"'!",KK$1,(ROW(KI12)))),"")</f>
        <v/>
      </c>
      <c r="KL11" s="45" t="str" cm="1">
        <f t="array" aca="1" ref="KL11" ca="1">IFERROR(INDIRECT(CONCATENATE("'",KL$2,"'!",KL$1,(ROW(KJ12)))),"")</f>
        <v/>
      </c>
      <c r="KM11" s="11" t="str" cm="1">
        <f t="array" aca="1" ref="KM11" ca="1">IFERROR(INDIRECT(CONCATENATE("'",KM$2,"'!",KM$1,(ROW(KK12)))),"")</f>
        <v/>
      </c>
      <c r="KN11" s="11" t="str" cm="1">
        <f t="array" aca="1" ref="KN11" ca="1">IFERROR(INDIRECT(CONCATENATE("'",KN$2,"'!",KN$1,(ROW(KL12)))),"")</f>
        <v/>
      </c>
      <c r="KO11" s="11" t="str" cm="1">
        <f t="array" aca="1" ref="KO11" ca="1">IFERROR(INDIRECT(CONCATENATE("'",KO$2,"'!",KO$1,(ROW(KM12)))),"")</f>
        <v/>
      </c>
      <c r="KP11" s="46" t="str" cm="1">
        <f t="array" aca="1" ref="KP11" ca="1">IFERROR(INDIRECT(CONCATENATE("'",KP$2,"'!",KP$1,(ROW(KN12)))),"")</f>
        <v/>
      </c>
    </row>
    <row r="12" spans="1:302" x14ac:dyDescent="0.25">
      <c r="A12" s="60" t="s">
        <v>6</v>
      </c>
      <c r="B12" s="46">
        <f ca="1">B13+B14</f>
        <v>54</v>
      </c>
      <c r="C12" s="45" cm="1">
        <f t="array" aca="1" ref="C12" ca="1">IFERROR(INDIRECT(CONCATENATE("'",C$2,"'!",C$1,(ROW(A13)))),"")</f>
        <v>1</v>
      </c>
      <c r="D12" s="11" cm="1">
        <f t="array" aca="1" ref="D12" ca="1">IFERROR(INDIRECT(CONCATENATE("'",D$2,"'!",D$1,(ROW(B13)))),"")</f>
        <v>0</v>
      </c>
      <c r="E12" s="11" cm="1">
        <f t="array" aca="1" ref="E12" ca="1">IFERROR(INDIRECT(CONCATENATE("'",E$2,"'!",E$1,(ROW(C13)))),"")</f>
        <v>0</v>
      </c>
      <c r="F12" s="11" cm="1">
        <f t="array" aca="1" ref="F12" ca="1">IFERROR(INDIRECT(CONCATENATE("'",F$2,"'!",F$1,(ROW(D13)))),"")</f>
        <v>0</v>
      </c>
      <c r="G12" s="46" cm="1">
        <f t="array" aca="1" ref="G12" ca="1">IFERROR(INDIRECT(CONCATENATE("'",G$2,"'!",G$1,(ROW(E13)))),"")</f>
        <v>0</v>
      </c>
      <c r="H12" s="45" cm="1">
        <f t="array" aca="1" ref="H12" ca="1">IFERROR(INDIRECT(CONCATENATE("'",H$2,"'!",H$1,(ROW(F13)))),"")</f>
        <v>1</v>
      </c>
      <c r="I12" s="11" cm="1">
        <f t="array" aca="1" ref="I12" ca="1">IFERROR(INDIRECT(CONCATENATE("'",I$2,"'!",I$1,(ROW(G13)))),"")</f>
        <v>0</v>
      </c>
      <c r="J12" s="11" cm="1">
        <f t="array" aca="1" ref="J12" ca="1">IFERROR(INDIRECT(CONCATENATE("'",J$2,"'!",J$1,(ROW(H13)))),"")</f>
        <v>0</v>
      </c>
      <c r="K12" s="11" cm="1">
        <f t="array" aca="1" ref="K12" ca="1">IFERROR(INDIRECT(CONCATENATE("'",K$2,"'!",K$1,(ROW(I13)))),"")</f>
        <v>0</v>
      </c>
      <c r="L12" s="46" cm="1">
        <f t="array" aca="1" ref="L12" ca="1">IFERROR(INDIRECT(CONCATENATE("'",L$2,"'!",L$1,(ROW(J13)))),"")</f>
        <v>0</v>
      </c>
      <c r="M12" s="45" cm="1">
        <f t="array" aca="1" ref="M12" ca="1">IFERROR(INDIRECT(CONCATENATE("'",M$2,"'!",M$1,(ROW(K13)))),"")</f>
        <v>1</v>
      </c>
      <c r="N12" s="11" cm="1">
        <f t="array" aca="1" ref="N12" ca="1">IFERROR(INDIRECT(CONCATENATE("'",N$2,"'!",N$1,(ROW(L13)))),"")</f>
        <v>0</v>
      </c>
      <c r="O12" s="11" cm="1">
        <f t="array" aca="1" ref="O12" ca="1">IFERROR(INDIRECT(CONCATENATE("'",O$2,"'!",O$1,(ROW(M13)))),"")</f>
        <v>0</v>
      </c>
      <c r="P12" s="11" cm="1">
        <f t="array" aca="1" ref="P12" ca="1">IFERROR(INDIRECT(CONCATENATE("'",P$2,"'!",P$1,(ROW(N13)))),"")</f>
        <v>0</v>
      </c>
      <c r="Q12" s="46" cm="1">
        <f t="array" aca="1" ref="Q12" ca="1">IFERROR(INDIRECT(CONCATENATE("'",Q$2,"'!",Q$1,(ROW(O13)))),"")</f>
        <v>0</v>
      </c>
      <c r="R12" s="45" cm="1">
        <f t="array" aca="1" ref="R12" ca="1">IFERROR(INDIRECT(CONCATENATE("'",R$2,"'!",R$1,(ROW(P13)))),"")</f>
        <v>1</v>
      </c>
      <c r="S12" s="11" cm="1">
        <f t="array" aca="1" ref="S12" ca="1">IFERROR(INDIRECT(CONCATENATE("'",S$2,"'!",S$1,(ROW(Q13)))),"")</f>
        <v>0</v>
      </c>
      <c r="T12" s="11" cm="1">
        <f t="array" aca="1" ref="T12" ca="1">IFERROR(INDIRECT(CONCATENATE("'",T$2,"'!",T$1,(ROW(R13)))),"")</f>
        <v>0</v>
      </c>
      <c r="U12" s="11" cm="1">
        <f t="array" aca="1" ref="U12" ca="1">IFERROR(INDIRECT(CONCATENATE("'",U$2,"'!",U$1,(ROW(S13)))),"")</f>
        <v>0</v>
      </c>
      <c r="V12" s="46" cm="1">
        <f t="array" aca="1" ref="V12" ca="1">IFERROR(INDIRECT(CONCATENATE("'",V$2,"'!",V$1,(ROW(T13)))),"")</f>
        <v>0</v>
      </c>
      <c r="W12" s="45" cm="1">
        <f t="array" aca="1" ref="W12" ca="1">IFERROR(INDIRECT(CONCATENATE("'",W$2,"'!",W$1,(ROW(U13)))),"")</f>
        <v>1</v>
      </c>
      <c r="X12" s="11" cm="1">
        <f t="array" aca="1" ref="X12" ca="1">IFERROR(INDIRECT(CONCATENATE("'",X$2,"'!",X$1,(ROW(V13)))),"")</f>
        <v>0</v>
      </c>
      <c r="Y12" s="11" cm="1">
        <f t="array" aca="1" ref="Y12" ca="1">IFERROR(INDIRECT(CONCATENATE("'",Y$2,"'!",Y$1,(ROW(W13)))),"")</f>
        <v>0</v>
      </c>
      <c r="Z12" s="11" cm="1">
        <f t="array" aca="1" ref="Z12" ca="1">IFERROR(INDIRECT(CONCATENATE("'",Z$2,"'!",Z$1,(ROW(X13)))),"")</f>
        <v>0</v>
      </c>
      <c r="AA12" s="46" cm="1">
        <f t="array" aca="1" ref="AA12" ca="1">IFERROR(INDIRECT(CONCATENATE("'",AA$2,"'!",AA$1,(ROW(Y13)))),"")</f>
        <v>0</v>
      </c>
      <c r="AB12" s="45" cm="1">
        <f t="array" aca="1" ref="AB12" ca="1">IFERROR(INDIRECT(CONCATENATE("'",AB$2,"'!",AB$1,(ROW(Z13)))),"")</f>
        <v>1</v>
      </c>
      <c r="AC12" s="11" cm="1">
        <f t="array" aca="1" ref="AC12" ca="1">IFERROR(INDIRECT(CONCATENATE("'",AC$2,"'!",AC$1,(ROW(AA13)))),"")</f>
        <v>0</v>
      </c>
      <c r="AD12" s="11" cm="1">
        <f t="array" aca="1" ref="AD12" ca="1">IFERROR(INDIRECT(CONCATENATE("'",AD$2,"'!",AD$1,(ROW(AB13)))),"")</f>
        <v>0</v>
      </c>
      <c r="AE12" s="11" cm="1">
        <f t="array" aca="1" ref="AE12" ca="1">IFERROR(INDIRECT(CONCATENATE("'",AE$2,"'!",AE$1,(ROW(AC13)))),"")</f>
        <v>0</v>
      </c>
      <c r="AF12" s="46" cm="1">
        <f t="array" aca="1" ref="AF12" ca="1">IFERROR(INDIRECT(CONCATENATE("'",AF$2,"'!",AF$1,(ROW(AD13)))),"")</f>
        <v>0</v>
      </c>
      <c r="AG12" s="45" t="str" cm="1">
        <f t="array" aca="1" ref="AG12" ca="1">IFERROR(INDIRECT(CONCATENATE("'",AG$2,"'!",AG$1,(ROW(AE13)))),"")</f>
        <v/>
      </c>
      <c r="AH12" s="11" t="str" cm="1">
        <f t="array" aca="1" ref="AH12" ca="1">IFERROR(INDIRECT(CONCATENATE("'",AH$2,"'!",AH$1,(ROW(AF13)))),"")</f>
        <v/>
      </c>
      <c r="AI12" s="11" t="str" cm="1">
        <f t="array" aca="1" ref="AI12" ca="1">IFERROR(INDIRECT(CONCATENATE("'",AI$2,"'!",AI$1,(ROW(AG13)))),"")</f>
        <v/>
      </c>
      <c r="AJ12" s="11" t="str" cm="1">
        <f t="array" aca="1" ref="AJ12" ca="1">IFERROR(INDIRECT(CONCATENATE("'",AJ$2,"'!",AJ$1,(ROW(AH13)))),"")</f>
        <v/>
      </c>
      <c r="AK12" s="46" t="str" cm="1">
        <f t="array" aca="1" ref="AK12" ca="1">IFERROR(INDIRECT(CONCATENATE("'",AK$2,"'!",AK$1,(ROW(AI13)))),"")</f>
        <v/>
      </c>
      <c r="AL12" s="45" t="str" cm="1">
        <f t="array" aca="1" ref="AL12" ca="1">IFERROR(INDIRECT(CONCATENATE("'",AL$2,"'!",AL$1,(ROW(AJ13)))),"")</f>
        <v/>
      </c>
      <c r="AM12" s="11" t="str" cm="1">
        <f t="array" aca="1" ref="AM12" ca="1">IFERROR(INDIRECT(CONCATENATE("'",AM$2,"'!",AM$1,(ROW(AK13)))),"")</f>
        <v/>
      </c>
      <c r="AN12" s="11" t="str" cm="1">
        <f t="array" aca="1" ref="AN12" ca="1">IFERROR(INDIRECT(CONCATENATE("'",AN$2,"'!",AN$1,(ROW(AL13)))),"")</f>
        <v/>
      </c>
      <c r="AO12" s="11" t="str" cm="1">
        <f t="array" aca="1" ref="AO12" ca="1">IFERROR(INDIRECT(CONCATENATE("'",AO$2,"'!",AO$1,(ROW(AM13)))),"")</f>
        <v/>
      </c>
      <c r="AP12" s="46" t="str" cm="1">
        <f t="array" aca="1" ref="AP12" ca="1">IFERROR(INDIRECT(CONCATENATE("'",AP$2,"'!",AP$1,(ROW(AN13)))),"")</f>
        <v/>
      </c>
      <c r="AQ12" s="45" t="str" cm="1">
        <f t="array" aca="1" ref="AQ12" ca="1">IFERROR(INDIRECT(CONCATENATE("'",AQ$2,"'!",AQ$1,(ROW(AO13)))),"")</f>
        <v/>
      </c>
      <c r="AR12" s="11" t="str" cm="1">
        <f t="array" aca="1" ref="AR12" ca="1">IFERROR(INDIRECT(CONCATENATE("'",AR$2,"'!",AR$1,(ROW(AP13)))),"")</f>
        <v/>
      </c>
      <c r="AS12" s="11" t="str" cm="1">
        <f t="array" aca="1" ref="AS12" ca="1">IFERROR(INDIRECT(CONCATENATE("'",AS$2,"'!",AS$1,(ROW(AQ13)))),"")</f>
        <v/>
      </c>
      <c r="AT12" s="11" t="str" cm="1">
        <f t="array" aca="1" ref="AT12" ca="1">IFERROR(INDIRECT(CONCATENATE("'",AT$2,"'!",AT$1,(ROW(AR13)))),"")</f>
        <v/>
      </c>
      <c r="AU12" s="46" t="str" cm="1">
        <f t="array" aca="1" ref="AU12" ca="1">IFERROR(INDIRECT(CONCATENATE("'",AU$2,"'!",AU$1,(ROW(AS13)))),"")</f>
        <v/>
      </c>
      <c r="AV12" s="45" t="str" cm="1">
        <f t="array" aca="1" ref="AV12" ca="1">IFERROR(INDIRECT(CONCATENATE("'",AV$2,"'!",AV$1,(ROW(AT13)))),"")</f>
        <v/>
      </c>
      <c r="AW12" s="11" t="str" cm="1">
        <f t="array" aca="1" ref="AW12" ca="1">IFERROR(INDIRECT(CONCATENATE("'",AW$2,"'!",AW$1,(ROW(AU13)))),"")</f>
        <v/>
      </c>
      <c r="AX12" s="11" t="str" cm="1">
        <f t="array" aca="1" ref="AX12" ca="1">IFERROR(INDIRECT(CONCATENATE("'",AX$2,"'!",AX$1,(ROW(AV13)))),"")</f>
        <v/>
      </c>
      <c r="AY12" s="11" t="str" cm="1">
        <f t="array" aca="1" ref="AY12" ca="1">IFERROR(INDIRECT(CONCATENATE("'",AY$2,"'!",AY$1,(ROW(AW13)))),"")</f>
        <v/>
      </c>
      <c r="AZ12" s="46" t="str" cm="1">
        <f t="array" aca="1" ref="AZ12" ca="1">IFERROR(INDIRECT(CONCATENATE("'",AZ$2,"'!",AZ$1,(ROW(AX13)))),"")</f>
        <v/>
      </c>
      <c r="BA12" s="45" t="str" cm="1">
        <f t="array" aca="1" ref="BA12" ca="1">IFERROR(INDIRECT(CONCATENATE("'",BA$2,"'!",BA$1,(ROW(AY13)))),"")</f>
        <v/>
      </c>
      <c r="BB12" s="11" t="str" cm="1">
        <f t="array" aca="1" ref="BB12" ca="1">IFERROR(INDIRECT(CONCATENATE("'",BB$2,"'!",BB$1,(ROW(AZ13)))),"")</f>
        <v/>
      </c>
      <c r="BC12" s="11" t="str" cm="1">
        <f t="array" aca="1" ref="BC12" ca="1">IFERROR(INDIRECT(CONCATENATE("'",BC$2,"'!",BC$1,(ROW(BA13)))),"")</f>
        <v/>
      </c>
      <c r="BD12" s="11" t="str" cm="1">
        <f t="array" aca="1" ref="BD12" ca="1">IFERROR(INDIRECT(CONCATENATE("'",BD$2,"'!",BD$1,(ROW(BB13)))),"")</f>
        <v/>
      </c>
      <c r="BE12" s="46" t="str" cm="1">
        <f t="array" aca="1" ref="BE12" ca="1">IFERROR(INDIRECT(CONCATENATE("'",BE$2,"'!",BE$1,(ROW(BC13)))),"")</f>
        <v/>
      </c>
      <c r="BF12" s="45" t="str" cm="1">
        <f t="array" aca="1" ref="BF12" ca="1">IFERROR(INDIRECT(CONCATENATE("'",BF$2,"'!",BF$1,(ROW(BD13)))),"")</f>
        <v/>
      </c>
      <c r="BG12" s="11" t="str" cm="1">
        <f t="array" aca="1" ref="BG12" ca="1">IFERROR(INDIRECT(CONCATENATE("'",BG$2,"'!",BG$1,(ROW(BE13)))),"")</f>
        <v/>
      </c>
      <c r="BH12" s="11" t="str" cm="1">
        <f t="array" aca="1" ref="BH12" ca="1">IFERROR(INDIRECT(CONCATENATE("'",BH$2,"'!",BH$1,(ROW(BF13)))),"")</f>
        <v/>
      </c>
      <c r="BI12" s="11" t="str" cm="1">
        <f t="array" aca="1" ref="BI12" ca="1">IFERROR(INDIRECT(CONCATENATE("'",BI$2,"'!",BI$1,(ROW(BG13)))),"")</f>
        <v/>
      </c>
      <c r="BJ12" s="46" t="str" cm="1">
        <f t="array" aca="1" ref="BJ12" ca="1">IFERROR(INDIRECT(CONCATENATE("'",BJ$2,"'!",BJ$1,(ROW(BH13)))),"")</f>
        <v/>
      </c>
      <c r="BK12" s="45" t="str" cm="1">
        <f t="array" aca="1" ref="BK12" ca="1">IFERROR(INDIRECT(CONCATENATE("'",BK$2,"'!",BK$1,(ROW(BI13)))),"")</f>
        <v/>
      </c>
      <c r="BL12" s="11" t="str" cm="1">
        <f t="array" aca="1" ref="BL12" ca="1">IFERROR(INDIRECT(CONCATENATE("'",BL$2,"'!",BL$1,(ROW(BJ13)))),"")</f>
        <v/>
      </c>
      <c r="BM12" s="11" t="str" cm="1">
        <f t="array" aca="1" ref="BM12" ca="1">IFERROR(INDIRECT(CONCATENATE("'",BM$2,"'!",BM$1,(ROW(BK13)))),"")</f>
        <v/>
      </c>
      <c r="BN12" s="11" t="str" cm="1">
        <f t="array" aca="1" ref="BN12" ca="1">IFERROR(INDIRECT(CONCATENATE("'",BN$2,"'!",BN$1,(ROW(BL13)))),"")</f>
        <v/>
      </c>
      <c r="BO12" s="46" t="str" cm="1">
        <f t="array" aca="1" ref="BO12" ca="1">IFERROR(INDIRECT(CONCATENATE("'",BO$2,"'!",BO$1,(ROW(BM13)))),"")</f>
        <v/>
      </c>
      <c r="BP12" s="45" t="str" cm="1">
        <f t="array" aca="1" ref="BP12" ca="1">IFERROR(INDIRECT(CONCATENATE("'",BP$2,"'!",BP$1,(ROW(BN13)))),"")</f>
        <v/>
      </c>
      <c r="BQ12" s="11" t="str" cm="1">
        <f t="array" aca="1" ref="BQ12" ca="1">IFERROR(INDIRECT(CONCATENATE("'",BQ$2,"'!",BQ$1,(ROW(BO13)))),"")</f>
        <v/>
      </c>
      <c r="BR12" s="11" t="str" cm="1">
        <f t="array" aca="1" ref="BR12" ca="1">IFERROR(INDIRECT(CONCATENATE("'",BR$2,"'!",BR$1,(ROW(BP13)))),"")</f>
        <v/>
      </c>
      <c r="BS12" s="11" t="str" cm="1">
        <f t="array" aca="1" ref="BS12" ca="1">IFERROR(INDIRECT(CONCATENATE("'",BS$2,"'!",BS$1,(ROW(BQ13)))),"")</f>
        <v/>
      </c>
      <c r="BT12" s="46" t="str" cm="1">
        <f t="array" aca="1" ref="BT12" ca="1">IFERROR(INDIRECT(CONCATENATE("'",BT$2,"'!",BT$1,(ROW(BR13)))),"")</f>
        <v/>
      </c>
      <c r="BU12" s="45" t="str" cm="1">
        <f t="array" aca="1" ref="BU12" ca="1">IFERROR(INDIRECT(CONCATENATE("'",BU$2,"'!",BU$1,(ROW(BS13)))),"")</f>
        <v/>
      </c>
      <c r="BV12" s="11" t="str" cm="1">
        <f t="array" aca="1" ref="BV12" ca="1">IFERROR(INDIRECT(CONCATENATE("'",BV$2,"'!",BV$1,(ROW(BT13)))),"")</f>
        <v/>
      </c>
      <c r="BW12" s="11" t="str" cm="1">
        <f t="array" aca="1" ref="BW12" ca="1">IFERROR(INDIRECT(CONCATENATE("'",BW$2,"'!",BW$1,(ROW(BU13)))),"")</f>
        <v/>
      </c>
      <c r="BX12" s="11" t="str" cm="1">
        <f t="array" aca="1" ref="BX12" ca="1">IFERROR(INDIRECT(CONCATENATE("'",BX$2,"'!",BX$1,(ROW(BV13)))),"")</f>
        <v/>
      </c>
      <c r="BY12" s="46" t="str" cm="1">
        <f t="array" aca="1" ref="BY12" ca="1">IFERROR(INDIRECT(CONCATENATE("'",BY$2,"'!",BY$1,(ROW(BW13)))),"")</f>
        <v/>
      </c>
      <c r="BZ12" s="45" t="str" cm="1">
        <f t="array" aca="1" ref="BZ12" ca="1">IFERROR(INDIRECT(CONCATENATE("'",BZ$2,"'!",BZ$1,(ROW(BX13)))),"")</f>
        <v/>
      </c>
      <c r="CA12" s="11" t="str" cm="1">
        <f t="array" aca="1" ref="CA12" ca="1">IFERROR(INDIRECT(CONCATENATE("'",CA$2,"'!",CA$1,(ROW(BY13)))),"")</f>
        <v/>
      </c>
      <c r="CB12" s="11" t="str" cm="1">
        <f t="array" aca="1" ref="CB12" ca="1">IFERROR(INDIRECT(CONCATENATE("'",CB$2,"'!",CB$1,(ROW(BZ13)))),"")</f>
        <v/>
      </c>
      <c r="CC12" s="11" t="str" cm="1">
        <f t="array" aca="1" ref="CC12" ca="1">IFERROR(INDIRECT(CONCATENATE("'",CC$2,"'!",CC$1,(ROW(CA13)))),"")</f>
        <v/>
      </c>
      <c r="CD12" s="46" t="str" cm="1">
        <f t="array" aca="1" ref="CD12" ca="1">IFERROR(INDIRECT(CONCATENATE("'",CD$2,"'!",CD$1,(ROW(CB13)))),"")</f>
        <v/>
      </c>
      <c r="CE12" s="45" t="str" cm="1">
        <f t="array" aca="1" ref="CE12" ca="1">IFERROR(INDIRECT(CONCATENATE("'",CE$2,"'!",CE$1,(ROW(CC13)))),"")</f>
        <v/>
      </c>
      <c r="CF12" s="11" t="str" cm="1">
        <f t="array" aca="1" ref="CF12" ca="1">IFERROR(INDIRECT(CONCATENATE("'",CF$2,"'!",CF$1,(ROW(CD13)))),"")</f>
        <v/>
      </c>
      <c r="CG12" s="11" t="str" cm="1">
        <f t="array" aca="1" ref="CG12" ca="1">IFERROR(INDIRECT(CONCATENATE("'",CG$2,"'!",CG$1,(ROW(CE13)))),"")</f>
        <v/>
      </c>
      <c r="CH12" s="11" t="str" cm="1">
        <f t="array" aca="1" ref="CH12" ca="1">IFERROR(INDIRECT(CONCATENATE("'",CH$2,"'!",CH$1,(ROW(CF13)))),"")</f>
        <v/>
      </c>
      <c r="CI12" s="46" t="str" cm="1">
        <f t="array" aca="1" ref="CI12" ca="1">IFERROR(INDIRECT(CONCATENATE("'",CI$2,"'!",CI$1,(ROW(CG13)))),"")</f>
        <v/>
      </c>
      <c r="CJ12" s="45" t="str" cm="1">
        <f t="array" aca="1" ref="CJ12" ca="1">IFERROR(INDIRECT(CONCATENATE("'",CJ$2,"'!",CJ$1,(ROW(CH13)))),"")</f>
        <v/>
      </c>
      <c r="CK12" s="11" t="str" cm="1">
        <f t="array" aca="1" ref="CK12" ca="1">IFERROR(INDIRECT(CONCATENATE("'",CK$2,"'!",CK$1,(ROW(CI13)))),"")</f>
        <v/>
      </c>
      <c r="CL12" s="11" t="str" cm="1">
        <f t="array" aca="1" ref="CL12" ca="1">IFERROR(INDIRECT(CONCATENATE("'",CL$2,"'!",CL$1,(ROW(CJ13)))),"")</f>
        <v/>
      </c>
      <c r="CM12" s="11" t="str" cm="1">
        <f t="array" aca="1" ref="CM12" ca="1">IFERROR(INDIRECT(CONCATENATE("'",CM$2,"'!",CM$1,(ROW(CK13)))),"")</f>
        <v/>
      </c>
      <c r="CN12" s="46" t="str" cm="1">
        <f t="array" aca="1" ref="CN12" ca="1">IFERROR(INDIRECT(CONCATENATE("'",CN$2,"'!",CN$1,(ROW(CL13)))),"")</f>
        <v/>
      </c>
      <c r="CO12" s="45" t="str" cm="1">
        <f t="array" aca="1" ref="CO12" ca="1">IFERROR(INDIRECT(CONCATENATE("'",CO$2,"'!",CO$1,(ROW(CM13)))),"")</f>
        <v/>
      </c>
      <c r="CP12" s="11" t="str" cm="1">
        <f t="array" aca="1" ref="CP12" ca="1">IFERROR(INDIRECT(CONCATENATE("'",CP$2,"'!",CP$1,(ROW(CN13)))),"")</f>
        <v/>
      </c>
      <c r="CQ12" s="11" t="str" cm="1">
        <f t="array" aca="1" ref="CQ12" ca="1">IFERROR(INDIRECT(CONCATENATE("'",CQ$2,"'!",CQ$1,(ROW(CO13)))),"")</f>
        <v/>
      </c>
      <c r="CR12" s="11" t="str" cm="1">
        <f t="array" aca="1" ref="CR12" ca="1">IFERROR(INDIRECT(CONCATENATE("'",CR$2,"'!",CR$1,(ROW(CP13)))),"")</f>
        <v/>
      </c>
      <c r="CS12" s="46" t="str" cm="1">
        <f t="array" aca="1" ref="CS12" ca="1">IFERROR(INDIRECT(CONCATENATE("'",CS$2,"'!",CS$1,(ROW(CQ13)))),"")</f>
        <v/>
      </c>
      <c r="CT12" s="45" t="str" cm="1">
        <f t="array" aca="1" ref="CT12" ca="1">IFERROR(INDIRECT(CONCATENATE("'",CT$2,"'!",CT$1,(ROW(CR13)))),"")</f>
        <v/>
      </c>
      <c r="CU12" s="11" t="str" cm="1">
        <f t="array" aca="1" ref="CU12" ca="1">IFERROR(INDIRECT(CONCATENATE("'",CU$2,"'!",CU$1,(ROW(CS13)))),"")</f>
        <v/>
      </c>
      <c r="CV12" s="11" t="str" cm="1">
        <f t="array" aca="1" ref="CV12" ca="1">IFERROR(INDIRECT(CONCATENATE("'",CV$2,"'!",CV$1,(ROW(CT13)))),"")</f>
        <v/>
      </c>
      <c r="CW12" s="11" t="str" cm="1">
        <f t="array" aca="1" ref="CW12" ca="1">IFERROR(INDIRECT(CONCATENATE("'",CW$2,"'!",CW$1,(ROW(CU13)))),"")</f>
        <v/>
      </c>
      <c r="CX12" s="46" t="str" cm="1">
        <f t="array" aca="1" ref="CX12" ca="1">IFERROR(INDIRECT(CONCATENATE("'",CX$2,"'!",CX$1,(ROW(CV13)))),"")</f>
        <v/>
      </c>
      <c r="CY12" s="45" t="str" cm="1">
        <f t="array" aca="1" ref="CY12" ca="1">IFERROR(INDIRECT(CONCATENATE("'",CY$2,"'!",CY$1,(ROW(CW13)))),"")</f>
        <v/>
      </c>
      <c r="CZ12" s="11" t="str" cm="1">
        <f t="array" aca="1" ref="CZ12" ca="1">IFERROR(INDIRECT(CONCATENATE("'",CZ$2,"'!",CZ$1,(ROW(CX13)))),"")</f>
        <v/>
      </c>
      <c r="DA12" s="11" t="str" cm="1">
        <f t="array" aca="1" ref="DA12" ca="1">IFERROR(INDIRECT(CONCATENATE("'",DA$2,"'!",DA$1,(ROW(CY13)))),"")</f>
        <v/>
      </c>
      <c r="DB12" s="11" t="str" cm="1">
        <f t="array" aca="1" ref="DB12" ca="1">IFERROR(INDIRECT(CONCATENATE("'",DB$2,"'!",DB$1,(ROW(CZ13)))),"")</f>
        <v/>
      </c>
      <c r="DC12" s="46" t="str" cm="1">
        <f t="array" aca="1" ref="DC12" ca="1">IFERROR(INDIRECT(CONCATENATE("'",DC$2,"'!",DC$1,(ROW(DA13)))),"")</f>
        <v/>
      </c>
      <c r="DD12" s="45" t="str" cm="1">
        <f t="array" aca="1" ref="DD12" ca="1">IFERROR(INDIRECT(CONCATENATE("'",DD$2,"'!",DD$1,(ROW(DB13)))),"")</f>
        <v/>
      </c>
      <c r="DE12" s="11" t="str" cm="1">
        <f t="array" aca="1" ref="DE12" ca="1">IFERROR(INDIRECT(CONCATENATE("'",DE$2,"'!",DE$1,(ROW(DC13)))),"")</f>
        <v/>
      </c>
      <c r="DF12" s="11" t="str" cm="1">
        <f t="array" aca="1" ref="DF12" ca="1">IFERROR(INDIRECT(CONCATENATE("'",DF$2,"'!",DF$1,(ROW(DD13)))),"")</f>
        <v/>
      </c>
      <c r="DG12" s="11" t="str" cm="1">
        <f t="array" aca="1" ref="DG12" ca="1">IFERROR(INDIRECT(CONCATENATE("'",DG$2,"'!",DG$1,(ROW(DE13)))),"")</f>
        <v/>
      </c>
      <c r="DH12" s="46" t="str" cm="1">
        <f t="array" aca="1" ref="DH12" ca="1">IFERROR(INDIRECT(CONCATENATE("'",DH$2,"'!",DH$1,(ROW(DF13)))),"")</f>
        <v/>
      </c>
      <c r="DI12" s="45" t="str" cm="1">
        <f t="array" aca="1" ref="DI12" ca="1">IFERROR(INDIRECT(CONCATENATE("'",DI$2,"'!",DI$1,(ROW(DG13)))),"")</f>
        <v/>
      </c>
      <c r="DJ12" s="11" t="str" cm="1">
        <f t="array" aca="1" ref="DJ12" ca="1">IFERROR(INDIRECT(CONCATENATE("'",DJ$2,"'!",DJ$1,(ROW(DH13)))),"")</f>
        <v/>
      </c>
      <c r="DK12" s="11" t="str" cm="1">
        <f t="array" aca="1" ref="DK12" ca="1">IFERROR(INDIRECT(CONCATENATE("'",DK$2,"'!",DK$1,(ROW(DI13)))),"")</f>
        <v/>
      </c>
      <c r="DL12" s="11" t="str" cm="1">
        <f t="array" aca="1" ref="DL12" ca="1">IFERROR(INDIRECT(CONCATENATE("'",DL$2,"'!",DL$1,(ROW(DJ13)))),"")</f>
        <v/>
      </c>
      <c r="DM12" s="46" t="str" cm="1">
        <f t="array" aca="1" ref="DM12" ca="1">IFERROR(INDIRECT(CONCATENATE("'",DM$2,"'!",DM$1,(ROW(DK13)))),"")</f>
        <v/>
      </c>
      <c r="DN12" s="45" t="str" cm="1">
        <f t="array" aca="1" ref="DN12" ca="1">IFERROR(INDIRECT(CONCATENATE("'",DN$2,"'!",DN$1,(ROW(DL13)))),"")</f>
        <v/>
      </c>
      <c r="DO12" s="11" t="str" cm="1">
        <f t="array" aca="1" ref="DO12" ca="1">IFERROR(INDIRECT(CONCATENATE("'",DO$2,"'!",DO$1,(ROW(DM13)))),"")</f>
        <v/>
      </c>
      <c r="DP12" s="11" t="str" cm="1">
        <f t="array" aca="1" ref="DP12" ca="1">IFERROR(INDIRECT(CONCATENATE("'",DP$2,"'!",DP$1,(ROW(DN13)))),"")</f>
        <v/>
      </c>
      <c r="DQ12" s="11" t="str" cm="1">
        <f t="array" aca="1" ref="DQ12" ca="1">IFERROR(INDIRECT(CONCATENATE("'",DQ$2,"'!",DQ$1,(ROW(DO13)))),"")</f>
        <v/>
      </c>
      <c r="DR12" s="46" t="str" cm="1">
        <f t="array" aca="1" ref="DR12" ca="1">IFERROR(INDIRECT(CONCATENATE("'",DR$2,"'!",DR$1,(ROW(DP13)))),"")</f>
        <v/>
      </c>
      <c r="DS12" s="45" t="str" cm="1">
        <f t="array" aca="1" ref="DS12" ca="1">IFERROR(INDIRECT(CONCATENATE("'",DS$2,"'!",DS$1,(ROW(DQ13)))),"")</f>
        <v/>
      </c>
      <c r="DT12" s="11" t="str" cm="1">
        <f t="array" aca="1" ref="DT12" ca="1">IFERROR(INDIRECT(CONCATENATE("'",DT$2,"'!",DT$1,(ROW(DR13)))),"")</f>
        <v/>
      </c>
      <c r="DU12" s="11" t="str" cm="1">
        <f t="array" aca="1" ref="DU12" ca="1">IFERROR(INDIRECT(CONCATENATE("'",DU$2,"'!",DU$1,(ROW(DS13)))),"")</f>
        <v/>
      </c>
      <c r="DV12" s="11" t="str" cm="1">
        <f t="array" aca="1" ref="DV12" ca="1">IFERROR(INDIRECT(CONCATENATE("'",DV$2,"'!",DV$1,(ROW(DT13)))),"")</f>
        <v/>
      </c>
      <c r="DW12" s="46" t="str" cm="1">
        <f t="array" aca="1" ref="DW12" ca="1">IFERROR(INDIRECT(CONCATENATE("'",DW$2,"'!",DW$1,(ROW(DU13)))),"")</f>
        <v/>
      </c>
      <c r="DX12" s="45" t="str" cm="1">
        <f t="array" aca="1" ref="DX12" ca="1">IFERROR(INDIRECT(CONCATENATE("'",DX$2,"'!",DX$1,(ROW(DV13)))),"")</f>
        <v/>
      </c>
      <c r="DY12" s="11" t="str" cm="1">
        <f t="array" aca="1" ref="DY12" ca="1">IFERROR(INDIRECT(CONCATENATE("'",DY$2,"'!",DY$1,(ROW(DW13)))),"")</f>
        <v/>
      </c>
      <c r="DZ12" s="11" t="str" cm="1">
        <f t="array" aca="1" ref="DZ12" ca="1">IFERROR(INDIRECT(CONCATENATE("'",DZ$2,"'!",DZ$1,(ROW(DX13)))),"")</f>
        <v/>
      </c>
      <c r="EA12" s="11" t="str" cm="1">
        <f t="array" aca="1" ref="EA12" ca="1">IFERROR(INDIRECT(CONCATENATE("'",EA$2,"'!",EA$1,(ROW(DY13)))),"")</f>
        <v/>
      </c>
      <c r="EB12" s="46" t="str" cm="1">
        <f t="array" aca="1" ref="EB12" ca="1">IFERROR(INDIRECT(CONCATENATE("'",EB$2,"'!",EB$1,(ROW(DZ13)))),"")</f>
        <v/>
      </c>
      <c r="EC12" s="45" t="str" cm="1">
        <f t="array" aca="1" ref="EC12" ca="1">IFERROR(INDIRECT(CONCATENATE("'",EC$2,"'!",EC$1,(ROW(EA13)))),"")</f>
        <v/>
      </c>
      <c r="ED12" s="11" t="str" cm="1">
        <f t="array" aca="1" ref="ED12" ca="1">IFERROR(INDIRECT(CONCATENATE("'",ED$2,"'!",ED$1,(ROW(EB13)))),"")</f>
        <v/>
      </c>
      <c r="EE12" s="11" t="str" cm="1">
        <f t="array" aca="1" ref="EE12" ca="1">IFERROR(INDIRECT(CONCATENATE("'",EE$2,"'!",EE$1,(ROW(EC13)))),"")</f>
        <v/>
      </c>
      <c r="EF12" s="11" t="str" cm="1">
        <f t="array" aca="1" ref="EF12" ca="1">IFERROR(INDIRECT(CONCATENATE("'",EF$2,"'!",EF$1,(ROW(ED13)))),"")</f>
        <v/>
      </c>
      <c r="EG12" s="46" t="str" cm="1">
        <f t="array" aca="1" ref="EG12" ca="1">IFERROR(INDIRECT(CONCATENATE("'",EG$2,"'!",EG$1,(ROW(EE13)))),"")</f>
        <v/>
      </c>
      <c r="EH12" s="45" t="str" cm="1">
        <f t="array" aca="1" ref="EH12" ca="1">IFERROR(INDIRECT(CONCATENATE("'",EH$2,"'!",EH$1,(ROW(EF13)))),"")</f>
        <v/>
      </c>
      <c r="EI12" s="11" t="str" cm="1">
        <f t="array" aca="1" ref="EI12" ca="1">IFERROR(INDIRECT(CONCATENATE("'",EI$2,"'!",EI$1,(ROW(EG13)))),"")</f>
        <v/>
      </c>
      <c r="EJ12" s="11" t="str" cm="1">
        <f t="array" aca="1" ref="EJ12" ca="1">IFERROR(INDIRECT(CONCATENATE("'",EJ$2,"'!",EJ$1,(ROW(EH13)))),"")</f>
        <v/>
      </c>
      <c r="EK12" s="11" t="str" cm="1">
        <f t="array" aca="1" ref="EK12" ca="1">IFERROR(INDIRECT(CONCATENATE("'",EK$2,"'!",EK$1,(ROW(EI13)))),"")</f>
        <v/>
      </c>
      <c r="EL12" s="46" t="str" cm="1">
        <f t="array" aca="1" ref="EL12" ca="1">IFERROR(INDIRECT(CONCATENATE("'",EL$2,"'!",EL$1,(ROW(EJ13)))),"")</f>
        <v/>
      </c>
      <c r="EM12" s="45" t="str" cm="1">
        <f t="array" aca="1" ref="EM12" ca="1">IFERROR(INDIRECT(CONCATENATE("'",EM$2,"'!",EM$1,(ROW(EK13)))),"")</f>
        <v/>
      </c>
      <c r="EN12" s="11" t="str" cm="1">
        <f t="array" aca="1" ref="EN12" ca="1">IFERROR(INDIRECT(CONCATENATE("'",EN$2,"'!",EN$1,(ROW(EL13)))),"")</f>
        <v/>
      </c>
      <c r="EO12" s="11" t="str" cm="1">
        <f t="array" aca="1" ref="EO12" ca="1">IFERROR(INDIRECT(CONCATENATE("'",EO$2,"'!",EO$1,(ROW(EM13)))),"")</f>
        <v/>
      </c>
      <c r="EP12" s="11" t="str" cm="1">
        <f t="array" aca="1" ref="EP12" ca="1">IFERROR(INDIRECT(CONCATENATE("'",EP$2,"'!",EP$1,(ROW(EN13)))),"")</f>
        <v/>
      </c>
      <c r="EQ12" s="46" t="str" cm="1">
        <f t="array" aca="1" ref="EQ12" ca="1">IFERROR(INDIRECT(CONCATENATE("'",EQ$2,"'!",EQ$1,(ROW(EO13)))),"")</f>
        <v/>
      </c>
      <c r="ER12" s="45" t="str" cm="1">
        <f t="array" aca="1" ref="ER12" ca="1">IFERROR(INDIRECT(CONCATENATE("'",ER$2,"'!",ER$1,(ROW(EP13)))),"")</f>
        <v/>
      </c>
      <c r="ES12" s="11" t="str" cm="1">
        <f t="array" aca="1" ref="ES12" ca="1">IFERROR(INDIRECT(CONCATENATE("'",ES$2,"'!",ES$1,(ROW(EQ13)))),"")</f>
        <v/>
      </c>
      <c r="ET12" s="11" t="str" cm="1">
        <f t="array" aca="1" ref="ET12" ca="1">IFERROR(INDIRECT(CONCATENATE("'",ET$2,"'!",ET$1,(ROW(ER13)))),"")</f>
        <v/>
      </c>
      <c r="EU12" s="11" t="str" cm="1">
        <f t="array" aca="1" ref="EU12" ca="1">IFERROR(INDIRECT(CONCATENATE("'",EU$2,"'!",EU$1,(ROW(ES13)))),"")</f>
        <v/>
      </c>
      <c r="EV12" s="46" t="str" cm="1">
        <f t="array" aca="1" ref="EV12" ca="1">IFERROR(INDIRECT(CONCATENATE("'",EV$2,"'!",EV$1,(ROW(ET13)))),"")</f>
        <v/>
      </c>
      <c r="EW12" s="45" t="str" cm="1">
        <f t="array" aca="1" ref="EW12" ca="1">IFERROR(INDIRECT(CONCATENATE("'",EW$2,"'!",EW$1,(ROW(EU13)))),"")</f>
        <v/>
      </c>
      <c r="EX12" s="11" t="str" cm="1">
        <f t="array" aca="1" ref="EX12" ca="1">IFERROR(INDIRECT(CONCATENATE("'",EX$2,"'!",EX$1,(ROW(EV13)))),"")</f>
        <v/>
      </c>
      <c r="EY12" s="11" t="str" cm="1">
        <f t="array" aca="1" ref="EY12" ca="1">IFERROR(INDIRECT(CONCATENATE("'",EY$2,"'!",EY$1,(ROW(EW13)))),"")</f>
        <v/>
      </c>
      <c r="EZ12" s="11" t="str" cm="1">
        <f t="array" aca="1" ref="EZ12" ca="1">IFERROR(INDIRECT(CONCATENATE("'",EZ$2,"'!",EZ$1,(ROW(EX13)))),"")</f>
        <v/>
      </c>
      <c r="FA12" s="46" t="str" cm="1">
        <f t="array" aca="1" ref="FA12" ca="1">IFERROR(INDIRECT(CONCATENATE("'",FA$2,"'!",FA$1,(ROW(EY13)))),"")</f>
        <v/>
      </c>
      <c r="FB12" s="45" t="str" cm="1">
        <f t="array" aca="1" ref="FB12" ca="1">IFERROR(INDIRECT(CONCATENATE("'",FB$2,"'!",FB$1,(ROW(EZ13)))),"")</f>
        <v/>
      </c>
      <c r="FC12" s="11" t="str" cm="1">
        <f t="array" aca="1" ref="FC12" ca="1">IFERROR(INDIRECT(CONCATENATE("'",FC$2,"'!",FC$1,(ROW(FA13)))),"")</f>
        <v/>
      </c>
      <c r="FD12" s="11" t="str" cm="1">
        <f t="array" aca="1" ref="FD12" ca="1">IFERROR(INDIRECT(CONCATENATE("'",FD$2,"'!",FD$1,(ROW(FB13)))),"")</f>
        <v/>
      </c>
      <c r="FE12" s="11" t="str" cm="1">
        <f t="array" aca="1" ref="FE12" ca="1">IFERROR(INDIRECT(CONCATENATE("'",FE$2,"'!",FE$1,(ROW(FC13)))),"")</f>
        <v/>
      </c>
      <c r="FF12" s="46" t="str" cm="1">
        <f t="array" aca="1" ref="FF12" ca="1">IFERROR(INDIRECT(CONCATENATE("'",FF$2,"'!",FF$1,(ROW(FD13)))),"")</f>
        <v/>
      </c>
      <c r="FG12" s="45" t="str" cm="1">
        <f t="array" aca="1" ref="FG12" ca="1">IFERROR(INDIRECT(CONCATENATE("'",FG$2,"'!",FG$1,(ROW(FE13)))),"")</f>
        <v/>
      </c>
      <c r="FH12" s="11" t="str" cm="1">
        <f t="array" aca="1" ref="FH12" ca="1">IFERROR(INDIRECT(CONCATENATE("'",FH$2,"'!",FH$1,(ROW(FF13)))),"")</f>
        <v/>
      </c>
      <c r="FI12" s="11" t="str" cm="1">
        <f t="array" aca="1" ref="FI12" ca="1">IFERROR(INDIRECT(CONCATENATE("'",FI$2,"'!",FI$1,(ROW(FG13)))),"")</f>
        <v/>
      </c>
      <c r="FJ12" s="11" t="str" cm="1">
        <f t="array" aca="1" ref="FJ12" ca="1">IFERROR(INDIRECT(CONCATENATE("'",FJ$2,"'!",FJ$1,(ROW(FH13)))),"")</f>
        <v/>
      </c>
      <c r="FK12" s="46" t="str" cm="1">
        <f t="array" aca="1" ref="FK12" ca="1">IFERROR(INDIRECT(CONCATENATE("'",FK$2,"'!",FK$1,(ROW(FI13)))),"")</f>
        <v/>
      </c>
      <c r="FL12" s="45" t="str" cm="1">
        <f t="array" aca="1" ref="FL12" ca="1">IFERROR(INDIRECT(CONCATENATE("'",FL$2,"'!",FL$1,(ROW(FJ13)))),"")</f>
        <v/>
      </c>
      <c r="FM12" s="11" t="str" cm="1">
        <f t="array" aca="1" ref="FM12" ca="1">IFERROR(INDIRECT(CONCATENATE("'",FM$2,"'!",FM$1,(ROW(FK13)))),"")</f>
        <v/>
      </c>
      <c r="FN12" s="11" t="str" cm="1">
        <f t="array" aca="1" ref="FN12" ca="1">IFERROR(INDIRECT(CONCATENATE("'",FN$2,"'!",FN$1,(ROW(FL13)))),"")</f>
        <v/>
      </c>
      <c r="FO12" s="11" t="str" cm="1">
        <f t="array" aca="1" ref="FO12" ca="1">IFERROR(INDIRECT(CONCATENATE("'",FO$2,"'!",FO$1,(ROW(FM13)))),"")</f>
        <v/>
      </c>
      <c r="FP12" s="46" t="str" cm="1">
        <f t="array" aca="1" ref="FP12" ca="1">IFERROR(INDIRECT(CONCATENATE("'",FP$2,"'!",FP$1,(ROW(FN13)))),"")</f>
        <v/>
      </c>
      <c r="FQ12" s="45" t="str" cm="1">
        <f t="array" aca="1" ref="FQ12" ca="1">IFERROR(INDIRECT(CONCATENATE("'",FQ$2,"'!",FQ$1,(ROW(FO13)))),"")</f>
        <v/>
      </c>
      <c r="FR12" s="11" t="str" cm="1">
        <f t="array" aca="1" ref="FR12" ca="1">IFERROR(INDIRECT(CONCATENATE("'",FR$2,"'!",FR$1,(ROW(FP13)))),"")</f>
        <v/>
      </c>
      <c r="FS12" s="11" t="str" cm="1">
        <f t="array" aca="1" ref="FS12" ca="1">IFERROR(INDIRECT(CONCATENATE("'",FS$2,"'!",FS$1,(ROW(FQ13)))),"")</f>
        <v/>
      </c>
      <c r="FT12" s="11" t="str" cm="1">
        <f t="array" aca="1" ref="FT12" ca="1">IFERROR(INDIRECT(CONCATENATE("'",FT$2,"'!",FT$1,(ROW(FR13)))),"")</f>
        <v/>
      </c>
      <c r="FU12" s="46" t="str" cm="1">
        <f t="array" aca="1" ref="FU12" ca="1">IFERROR(INDIRECT(CONCATENATE("'",FU$2,"'!",FU$1,(ROW(FS13)))),"")</f>
        <v/>
      </c>
      <c r="FV12" s="45" t="str" cm="1">
        <f t="array" aca="1" ref="FV12" ca="1">IFERROR(INDIRECT(CONCATENATE("'",FV$2,"'!",FV$1,(ROW(FT13)))),"")</f>
        <v/>
      </c>
      <c r="FW12" s="11" t="str" cm="1">
        <f t="array" aca="1" ref="FW12" ca="1">IFERROR(INDIRECT(CONCATENATE("'",FW$2,"'!",FW$1,(ROW(FU13)))),"")</f>
        <v/>
      </c>
      <c r="FX12" s="11" t="str" cm="1">
        <f t="array" aca="1" ref="FX12" ca="1">IFERROR(INDIRECT(CONCATENATE("'",FX$2,"'!",FX$1,(ROW(FV13)))),"")</f>
        <v/>
      </c>
      <c r="FY12" s="11" t="str" cm="1">
        <f t="array" aca="1" ref="FY12" ca="1">IFERROR(INDIRECT(CONCATENATE("'",FY$2,"'!",FY$1,(ROW(FW13)))),"")</f>
        <v/>
      </c>
      <c r="FZ12" s="46" t="str" cm="1">
        <f t="array" aca="1" ref="FZ12" ca="1">IFERROR(INDIRECT(CONCATENATE("'",FZ$2,"'!",FZ$1,(ROW(FX13)))),"")</f>
        <v/>
      </c>
      <c r="GA12" s="45" t="str" cm="1">
        <f t="array" aca="1" ref="GA12" ca="1">IFERROR(INDIRECT(CONCATENATE("'",GA$2,"'!",GA$1,(ROW(FY13)))),"")</f>
        <v/>
      </c>
      <c r="GB12" s="11" t="str" cm="1">
        <f t="array" aca="1" ref="GB12" ca="1">IFERROR(INDIRECT(CONCATENATE("'",GB$2,"'!",GB$1,(ROW(FZ13)))),"")</f>
        <v/>
      </c>
      <c r="GC12" s="11" t="str" cm="1">
        <f t="array" aca="1" ref="GC12" ca="1">IFERROR(INDIRECT(CONCATENATE("'",GC$2,"'!",GC$1,(ROW(GA13)))),"")</f>
        <v/>
      </c>
      <c r="GD12" s="11" t="str" cm="1">
        <f t="array" aca="1" ref="GD12" ca="1">IFERROR(INDIRECT(CONCATENATE("'",GD$2,"'!",GD$1,(ROW(GB13)))),"")</f>
        <v/>
      </c>
      <c r="GE12" s="46" t="str" cm="1">
        <f t="array" aca="1" ref="GE12" ca="1">IFERROR(INDIRECT(CONCATENATE("'",GE$2,"'!",GE$1,(ROW(GC13)))),"")</f>
        <v/>
      </c>
      <c r="GF12" s="45" t="str" cm="1">
        <f t="array" aca="1" ref="GF12" ca="1">IFERROR(INDIRECT(CONCATENATE("'",GF$2,"'!",GF$1,(ROW(GD13)))),"")</f>
        <v/>
      </c>
      <c r="GG12" s="11" t="str" cm="1">
        <f t="array" aca="1" ref="GG12" ca="1">IFERROR(INDIRECT(CONCATENATE("'",GG$2,"'!",GG$1,(ROW(GE13)))),"")</f>
        <v/>
      </c>
      <c r="GH12" s="11" t="str" cm="1">
        <f t="array" aca="1" ref="GH12" ca="1">IFERROR(INDIRECT(CONCATENATE("'",GH$2,"'!",GH$1,(ROW(GF13)))),"")</f>
        <v/>
      </c>
      <c r="GI12" s="11" t="str" cm="1">
        <f t="array" aca="1" ref="GI12" ca="1">IFERROR(INDIRECT(CONCATENATE("'",GI$2,"'!",GI$1,(ROW(GG13)))),"")</f>
        <v/>
      </c>
      <c r="GJ12" s="46" t="str" cm="1">
        <f t="array" aca="1" ref="GJ12" ca="1">IFERROR(INDIRECT(CONCATENATE("'",GJ$2,"'!",GJ$1,(ROW(GH13)))),"")</f>
        <v/>
      </c>
      <c r="GK12" s="45" t="str" cm="1">
        <f t="array" aca="1" ref="GK12" ca="1">IFERROR(INDIRECT(CONCATENATE("'",GK$2,"'!",GK$1,(ROW(GI13)))),"")</f>
        <v/>
      </c>
      <c r="GL12" s="11" t="str" cm="1">
        <f t="array" aca="1" ref="GL12" ca="1">IFERROR(INDIRECT(CONCATENATE("'",GL$2,"'!",GL$1,(ROW(GJ13)))),"")</f>
        <v/>
      </c>
      <c r="GM12" s="11" t="str" cm="1">
        <f t="array" aca="1" ref="GM12" ca="1">IFERROR(INDIRECT(CONCATENATE("'",GM$2,"'!",GM$1,(ROW(GK13)))),"")</f>
        <v/>
      </c>
      <c r="GN12" s="11" t="str" cm="1">
        <f t="array" aca="1" ref="GN12" ca="1">IFERROR(INDIRECT(CONCATENATE("'",GN$2,"'!",GN$1,(ROW(GL13)))),"")</f>
        <v/>
      </c>
      <c r="GO12" s="46" t="str" cm="1">
        <f t="array" aca="1" ref="GO12" ca="1">IFERROR(INDIRECT(CONCATENATE("'",GO$2,"'!",GO$1,(ROW(GM13)))),"")</f>
        <v/>
      </c>
      <c r="GP12" s="45" t="str" cm="1">
        <f t="array" aca="1" ref="GP12" ca="1">IFERROR(INDIRECT(CONCATENATE("'",GP$2,"'!",GP$1,(ROW(GN13)))),"")</f>
        <v/>
      </c>
      <c r="GQ12" s="11" t="str" cm="1">
        <f t="array" aca="1" ref="GQ12" ca="1">IFERROR(INDIRECT(CONCATENATE("'",GQ$2,"'!",GQ$1,(ROW(GO13)))),"")</f>
        <v/>
      </c>
      <c r="GR12" s="11" t="str" cm="1">
        <f t="array" aca="1" ref="GR12" ca="1">IFERROR(INDIRECT(CONCATENATE("'",GR$2,"'!",GR$1,(ROW(GP13)))),"")</f>
        <v/>
      </c>
      <c r="GS12" s="11" t="str" cm="1">
        <f t="array" aca="1" ref="GS12" ca="1">IFERROR(INDIRECT(CONCATENATE("'",GS$2,"'!",GS$1,(ROW(GQ13)))),"")</f>
        <v/>
      </c>
      <c r="GT12" s="46" t="str" cm="1">
        <f t="array" aca="1" ref="GT12" ca="1">IFERROR(INDIRECT(CONCATENATE("'",GT$2,"'!",GT$1,(ROW(GR13)))),"")</f>
        <v/>
      </c>
      <c r="GU12" s="45" t="str" cm="1">
        <f t="array" aca="1" ref="GU12" ca="1">IFERROR(INDIRECT(CONCATENATE("'",GU$2,"'!",GU$1,(ROW(GS13)))),"")</f>
        <v/>
      </c>
      <c r="GV12" s="11" t="str" cm="1">
        <f t="array" aca="1" ref="GV12" ca="1">IFERROR(INDIRECT(CONCATENATE("'",GV$2,"'!",GV$1,(ROW(GT13)))),"")</f>
        <v/>
      </c>
      <c r="GW12" s="11" t="str" cm="1">
        <f t="array" aca="1" ref="GW12" ca="1">IFERROR(INDIRECT(CONCATENATE("'",GW$2,"'!",GW$1,(ROW(GU13)))),"")</f>
        <v/>
      </c>
      <c r="GX12" s="11" t="str" cm="1">
        <f t="array" aca="1" ref="GX12" ca="1">IFERROR(INDIRECT(CONCATENATE("'",GX$2,"'!",GX$1,(ROW(GV13)))),"")</f>
        <v/>
      </c>
      <c r="GY12" s="46" t="str" cm="1">
        <f t="array" aca="1" ref="GY12" ca="1">IFERROR(INDIRECT(CONCATENATE("'",GY$2,"'!",GY$1,(ROW(GW13)))),"")</f>
        <v/>
      </c>
      <c r="GZ12" s="45" t="str" cm="1">
        <f t="array" aca="1" ref="GZ12" ca="1">IFERROR(INDIRECT(CONCATENATE("'",GZ$2,"'!",GZ$1,(ROW(GX13)))),"")</f>
        <v/>
      </c>
      <c r="HA12" s="11" t="str" cm="1">
        <f t="array" aca="1" ref="HA12" ca="1">IFERROR(INDIRECT(CONCATENATE("'",HA$2,"'!",HA$1,(ROW(GY13)))),"")</f>
        <v/>
      </c>
      <c r="HB12" s="11" t="str" cm="1">
        <f t="array" aca="1" ref="HB12" ca="1">IFERROR(INDIRECT(CONCATENATE("'",HB$2,"'!",HB$1,(ROW(GZ13)))),"")</f>
        <v/>
      </c>
      <c r="HC12" s="11" t="str" cm="1">
        <f t="array" aca="1" ref="HC12" ca="1">IFERROR(INDIRECT(CONCATENATE("'",HC$2,"'!",HC$1,(ROW(HA13)))),"")</f>
        <v/>
      </c>
      <c r="HD12" s="46" t="str" cm="1">
        <f t="array" aca="1" ref="HD12" ca="1">IFERROR(INDIRECT(CONCATENATE("'",HD$2,"'!",HD$1,(ROW(HB13)))),"")</f>
        <v/>
      </c>
      <c r="HE12" s="45" t="str" cm="1">
        <f t="array" aca="1" ref="HE12" ca="1">IFERROR(INDIRECT(CONCATENATE("'",HE$2,"'!",HE$1,(ROW(HC13)))),"")</f>
        <v/>
      </c>
      <c r="HF12" s="11" t="str" cm="1">
        <f t="array" aca="1" ref="HF12" ca="1">IFERROR(INDIRECT(CONCATENATE("'",HF$2,"'!",HF$1,(ROW(HD13)))),"")</f>
        <v/>
      </c>
      <c r="HG12" s="11" t="str" cm="1">
        <f t="array" aca="1" ref="HG12" ca="1">IFERROR(INDIRECT(CONCATENATE("'",HG$2,"'!",HG$1,(ROW(HE13)))),"")</f>
        <v/>
      </c>
      <c r="HH12" s="11" t="str" cm="1">
        <f t="array" aca="1" ref="HH12" ca="1">IFERROR(INDIRECT(CONCATENATE("'",HH$2,"'!",HH$1,(ROW(HF13)))),"")</f>
        <v/>
      </c>
      <c r="HI12" s="46" t="str" cm="1">
        <f t="array" aca="1" ref="HI12" ca="1">IFERROR(INDIRECT(CONCATENATE("'",HI$2,"'!",HI$1,(ROW(HG13)))),"")</f>
        <v/>
      </c>
      <c r="HJ12" s="45" t="str" cm="1">
        <f t="array" aca="1" ref="HJ12" ca="1">IFERROR(INDIRECT(CONCATENATE("'",HJ$2,"'!",HJ$1,(ROW(HH13)))),"")</f>
        <v/>
      </c>
      <c r="HK12" s="11" t="str" cm="1">
        <f t="array" aca="1" ref="HK12" ca="1">IFERROR(INDIRECT(CONCATENATE("'",HK$2,"'!",HK$1,(ROW(HI13)))),"")</f>
        <v/>
      </c>
      <c r="HL12" s="11" t="str" cm="1">
        <f t="array" aca="1" ref="HL12" ca="1">IFERROR(INDIRECT(CONCATENATE("'",HL$2,"'!",HL$1,(ROW(HJ13)))),"")</f>
        <v/>
      </c>
      <c r="HM12" s="11" t="str" cm="1">
        <f t="array" aca="1" ref="HM12" ca="1">IFERROR(INDIRECT(CONCATENATE("'",HM$2,"'!",HM$1,(ROW(HK13)))),"")</f>
        <v/>
      </c>
      <c r="HN12" s="46" t="str" cm="1">
        <f t="array" aca="1" ref="HN12" ca="1">IFERROR(INDIRECT(CONCATENATE("'",HN$2,"'!",HN$1,(ROW(HL13)))),"")</f>
        <v/>
      </c>
      <c r="HO12" s="45" t="str" cm="1">
        <f t="array" aca="1" ref="HO12" ca="1">IFERROR(INDIRECT(CONCATENATE("'",HO$2,"'!",HO$1,(ROW(HM13)))),"")</f>
        <v/>
      </c>
      <c r="HP12" s="11" t="str" cm="1">
        <f t="array" aca="1" ref="HP12" ca="1">IFERROR(INDIRECT(CONCATENATE("'",HP$2,"'!",HP$1,(ROW(HN13)))),"")</f>
        <v/>
      </c>
      <c r="HQ12" s="11" t="str" cm="1">
        <f t="array" aca="1" ref="HQ12" ca="1">IFERROR(INDIRECT(CONCATENATE("'",HQ$2,"'!",HQ$1,(ROW(HO13)))),"")</f>
        <v/>
      </c>
      <c r="HR12" s="11" t="str" cm="1">
        <f t="array" aca="1" ref="HR12" ca="1">IFERROR(INDIRECT(CONCATENATE("'",HR$2,"'!",HR$1,(ROW(HP13)))),"")</f>
        <v/>
      </c>
      <c r="HS12" s="46" t="str" cm="1">
        <f t="array" aca="1" ref="HS12" ca="1">IFERROR(INDIRECT(CONCATENATE("'",HS$2,"'!",HS$1,(ROW(HQ13)))),"")</f>
        <v/>
      </c>
      <c r="HT12" s="45" t="str" cm="1">
        <f t="array" aca="1" ref="HT12" ca="1">IFERROR(INDIRECT(CONCATENATE("'",HT$2,"'!",HT$1,(ROW(HR13)))),"")</f>
        <v/>
      </c>
      <c r="HU12" s="11" t="str" cm="1">
        <f t="array" aca="1" ref="HU12" ca="1">IFERROR(INDIRECT(CONCATENATE("'",HU$2,"'!",HU$1,(ROW(HS13)))),"")</f>
        <v/>
      </c>
      <c r="HV12" s="11" t="str" cm="1">
        <f t="array" aca="1" ref="HV12" ca="1">IFERROR(INDIRECT(CONCATENATE("'",HV$2,"'!",HV$1,(ROW(HT13)))),"")</f>
        <v/>
      </c>
      <c r="HW12" s="11" t="str" cm="1">
        <f t="array" aca="1" ref="HW12" ca="1">IFERROR(INDIRECT(CONCATENATE("'",HW$2,"'!",HW$1,(ROW(HU13)))),"")</f>
        <v/>
      </c>
      <c r="HX12" s="46" t="str" cm="1">
        <f t="array" aca="1" ref="HX12" ca="1">IFERROR(INDIRECT(CONCATENATE("'",HX$2,"'!",HX$1,(ROW(HV13)))),"")</f>
        <v/>
      </c>
      <c r="HY12" s="45" t="str" cm="1">
        <f t="array" aca="1" ref="HY12" ca="1">IFERROR(INDIRECT(CONCATENATE("'",HY$2,"'!",HY$1,(ROW(HW13)))),"")</f>
        <v/>
      </c>
      <c r="HZ12" s="11" t="str" cm="1">
        <f t="array" aca="1" ref="HZ12" ca="1">IFERROR(INDIRECT(CONCATENATE("'",HZ$2,"'!",HZ$1,(ROW(HX13)))),"")</f>
        <v/>
      </c>
      <c r="IA12" s="11" t="str" cm="1">
        <f t="array" aca="1" ref="IA12" ca="1">IFERROR(INDIRECT(CONCATENATE("'",IA$2,"'!",IA$1,(ROW(HY13)))),"")</f>
        <v/>
      </c>
      <c r="IB12" s="11" t="str" cm="1">
        <f t="array" aca="1" ref="IB12" ca="1">IFERROR(INDIRECT(CONCATENATE("'",IB$2,"'!",IB$1,(ROW(HZ13)))),"")</f>
        <v/>
      </c>
      <c r="IC12" s="46" t="str" cm="1">
        <f t="array" aca="1" ref="IC12" ca="1">IFERROR(INDIRECT(CONCATENATE("'",IC$2,"'!",IC$1,(ROW(IA13)))),"")</f>
        <v/>
      </c>
      <c r="ID12" s="45" t="str" cm="1">
        <f t="array" aca="1" ref="ID12" ca="1">IFERROR(INDIRECT(CONCATENATE("'",ID$2,"'!",ID$1,(ROW(IB13)))),"")</f>
        <v/>
      </c>
      <c r="IE12" s="11" t="str" cm="1">
        <f t="array" aca="1" ref="IE12" ca="1">IFERROR(INDIRECT(CONCATENATE("'",IE$2,"'!",IE$1,(ROW(IC13)))),"")</f>
        <v/>
      </c>
      <c r="IF12" s="11" t="str" cm="1">
        <f t="array" aca="1" ref="IF12" ca="1">IFERROR(INDIRECT(CONCATENATE("'",IF$2,"'!",IF$1,(ROW(ID13)))),"")</f>
        <v/>
      </c>
      <c r="IG12" s="11" t="str" cm="1">
        <f t="array" aca="1" ref="IG12" ca="1">IFERROR(INDIRECT(CONCATENATE("'",IG$2,"'!",IG$1,(ROW(IE13)))),"")</f>
        <v/>
      </c>
      <c r="IH12" s="46" t="str" cm="1">
        <f t="array" aca="1" ref="IH12" ca="1">IFERROR(INDIRECT(CONCATENATE("'",IH$2,"'!",IH$1,(ROW(IF13)))),"")</f>
        <v/>
      </c>
      <c r="II12" s="45" t="str" cm="1">
        <f t="array" aca="1" ref="II12" ca="1">IFERROR(INDIRECT(CONCATENATE("'",II$2,"'!",II$1,(ROW(IG13)))),"")</f>
        <v/>
      </c>
      <c r="IJ12" s="11" t="str" cm="1">
        <f t="array" aca="1" ref="IJ12" ca="1">IFERROR(INDIRECT(CONCATENATE("'",IJ$2,"'!",IJ$1,(ROW(IH13)))),"")</f>
        <v/>
      </c>
      <c r="IK12" s="11" t="str" cm="1">
        <f t="array" aca="1" ref="IK12" ca="1">IFERROR(INDIRECT(CONCATENATE("'",IK$2,"'!",IK$1,(ROW(II13)))),"")</f>
        <v/>
      </c>
      <c r="IL12" s="11" t="str" cm="1">
        <f t="array" aca="1" ref="IL12" ca="1">IFERROR(INDIRECT(CONCATENATE("'",IL$2,"'!",IL$1,(ROW(IJ13)))),"")</f>
        <v/>
      </c>
      <c r="IM12" s="46" t="str" cm="1">
        <f t="array" aca="1" ref="IM12" ca="1">IFERROR(INDIRECT(CONCATENATE("'",IM$2,"'!",IM$1,(ROW(IK13)))),"")</f>
        <v/>
      </c>
      <c r="IN12" s="45" t="str" cm="1">
        <f t="array" aca="1" ref="IN12" ca="1">IFERROR(INDIRECT(CONCATENATE("'",IN$2,"'!",IN$1,(ROW(IL13)))),"")</f>
        <v/>
      </c>
      <c r="IO12" s="11" t="str" cm="1">
        <f t="array" aca="1" ref="IO12" ca="1">IFERROR(INDIRECT(CONCATENATE("'",IO$2,"'!",IO$1,(ROW(IM13)))),"")</f>
        <v/>
      </c>
      <c r="IP12" s="11" t="str" cm="1">
        <f t="array" aca="1" ref="IP12" ca="1">IFERROR(INDIRECT(CONCATENATE("'",IP$2,"'!",IP$1,(ROW(IN13)))),"")</f>
        <v/>
      </c>
      <c r="IQ12" s="11" t="str" cm="1">
        <f t="array" aca="1" ref="IQ12" ca="1">IFERROR(INDIRECT(CONCATENATE("'",IQ$2,"'!",IQ$1,(ROW(IO13)))),"")</f>
        <v/>
      </c>
      <c r="IR12" s="46" t="str" cm="1">
        <f t="array" aca="1" ref="IR12" ca="1">IFERROR(INDIRECT(CONCATENATE("'",IR$2,"'!",IR$1,(ROW(IP13)))),"")</f>
        <v/>
      </c>
      <c r="IS12" s="45" t="str" cm="1">
        <f t="array" aca="1" ref="IS12" ca="1">IFERROR(INDIRECT(CONCATENATE("'",IS$2,"'!",IS$1,(ROW(IQ13)))),"")</f>
        <v/>
      </c>
      <c r="IT12" s="11" t="str" cm="1">
        <f t="array" aca="1" ref="IT12" ca="1">IFERROR(INDIRECT(CONCATENATE("'",IT$2,"'!",IT$1,(ROW(IR13)))),"")</f>
        <v/>
      </c>
      <c r="IU12" s="11" t="str" cm="1">
        <f t="array" aca="1" ref="IU12" ca="1">IFERROR(INDIRECT(CONCATENATE("'",IU$2,"'!",IU$1,(ROW(IS13)))),"")</f>
        <v/>
      </c>
      <c r="IV12" s="11" t="str" cm="1">
        <f t="array" aca="1" ref="IV12" ca="1">IFERROR(INDIRECT(CONCATENATE("'",IV$2,"'!",IV$1,(ROW(IT13)))),"")</f>
        <v/>
      </c>
      <c r="IW12" s="46" t="str" cm="1">
        <f t="array" aca="1" ref="IW12" ca="1">IFERROR(INDIRECT(CONCATENATE("'",IW$2,"'!",IW$1,(ROW(IU13)))),"")</f>
        <v/>
      </c>
      <c r="IX12" s="45" t="str" cm="1">
        <f t="array" aca="1" ref="IX12" ca="1">IFERROR(INDIRECT(CONCATENATE("'",IX$2,"'!",IX$1,(ROW(IV13)))),"")</f>
        <v/>
      </c>
      <c r="IY12" s="11" t="str" cm="1">
        <f t="array" aca="1" ref="IY12" ca="1">IFERROR(INDIRECT(CONCATENATE("'",IY$2,"'!",IY$1,(ROW(IW13)))),"")</f>
        <v/>
      </c>
      <c r="IZ12" s="11" t="str" cm="1">
        <f t="array" aca="1" ref="IZ12" ca="1">IFERROR(INDIRECT(CONCATENATE("'",IZ$2,"'!",IZ$1,(ROW(IX13)))),"")</f>
        <v/>
      </c>
      <c r="JA12" s="11" t="str" cm="1">
        <f t="array" aca="1" ref="JA12" ca="1">IFERROR(INDIRECT(CONCATENATE("'",JA$2,"'!",JA$1,(ROW(IY13)))),"")</f>
        <v/>
      </c>
      <c r="JB12" s="46" t="str" cm="1">
        <f t="array" aca="1" ref="JB12" ca="1">IFERROR(INDIRECT(CONCATENATE("'",JB$2,"'!",JB$1,(ROW(IZ13)))),"")</f>
        <v/>
      </c>
      <c r="JC12" s="45" t="str" cm="1">
        <f t="array" aca="1" ref="JC12" ca="1">IFERROR(INDIRECT(CONCATENATE("'",JC$2,"'!",JC$1,(ROW(JA13)))),"")</f>
        <v/>
      </c>
      <c r="JD12" s="11" t="str" cm="1">
        <f t="array" aca="1" ref="JD12" ca="1">IFERROR(INDIRECT(CONCATENATE("'",JD$2,"'!",JD$1,(ROW(JB13)))),"")</f>
        <v/>
      </c>
      <c r="JE12" s="11" t="str" cm="1">
        <f t="array" aca="1" ref="JE12" ca="1">IFERROR(INDIRECT(CONCATENATE("'",JE$2,"'!",JE$1,(ROW(JC13)))),"")</f>
        <v/>
      </c>
      <c r="JF12" s="11" t="str" cm="1">
        <f t="array" aca="1" ref="JF12" ca="1">IFERROR(INDIRECT(CONCATENATE("'",JF$2,"'!",JF$1,(ROW(JD13)))),"")</f>
        <v/>
      </c>
      <c r="JG12" s="46" t="str" cm="1">
        <f t="array" aca="1" ref="JG12" ca="1">IFERROR(INDIRECT(CONCATENATE("'",JG$2,"'!",JG$1,(ROW(JE13)))),"")</f>
        <v/>
      </c>
      <c r="JH12" s="45" t="str" cm="1">
        <f t="array" aca="1" ref="JH12" ca="1">IFERROR(INDIRECT(CONCATENATE("'",JH$2,"'!",JH$1,(ROW(JF13)))),"")</f>
        <v/>
      </c>
      <c r="JI12" s="11" t="str" cm="1">
        <f t="array" aca="1" ref="JI12" ca="1">IFERROR(INDIRECT(CONCATENATE("'",JI$2,"'!",JI$1,(ROW(JG13)))),"")</f>
        <v/>
      </c>
      <c r="JJ12" s="11" t="str" cm="1">
        <f t="array" aca="1" ref="JJ12" ca="1">IFERROR(INDIRECT(CONCATENATE("'",JJ$2,"'!",JJ$1,(ROW(JH13)))),"")</f>
        <v/>
      </c>
      <c r="JK12" s="11" t="str" cm="1">
        <f t="array" aca="1" ref="JK12" ca="1">IFERROR(INDIRECT(CONCATENATE("'",JK$2,"'!",JK$1,(ROW(JI13)))),"")</f>
        <v/>
      </c>
      <c r="JL12" s="46" t="str" cm="1">
        <f t="array" aca="1" ref="JL12" ca="1">IFERROR(INDIRECT(CONCATENATE("'",JL$2,"'!",JL$1,(ROW(JJ13)))),"")</f>
        <v/>
      </c>
      <c r="JM12" s="45" t="str" cm="1">
        <f t="array" aca="1" ref="JM12" ca="1">IFERROR(INDIRECT(CONCATENATE("'",JM$2,"'!",JM$1,(ROW(JK13)))),"")</f>
        <v/>
      </c>
      <c r="JN12" s="11" t="str" cm="1">
        <f t="array" aca="1" ref="JN12" ca="1">IFERROR(INDIRECT(CONCATENATE("'",JN$2,"'!",JN$1,(ROW(JL13)))),"")</f>
        <v/>
      </c>
      <c r="JO12" s="11" t="str" cm="1">
        <f t="array" aca="1" ref="JO12" ca="1">IFERROR(INDIRECT(CONCATENATE("'",JO$2,"'!",JO$1,(ROW(JM13)))),"")</f>
        <v/>
      </c>
      <c r="JP12" s="11" t="str" cm="1">
        <f t="array" aca="1" ref="JP12" ca="1">IFERROR(INDIRECT(CONCATENATE("'",JP$2,"'!",JP$1,(ROW(JN13)))),"")</f>
        <v/>
      </c>
      <c r="JQ12" s="46" t="str" cm="1">
        <f t="array" aca="1" ref="JQ12" ca="1">IFERROR(INDIRECT(CONCATENATE("'",JQ$2,"'!",JQ$1,(ROW(JO13)))),"")</f>
        <v/>
      </c>
      <c r="JR12" s="45" t="str" cm="1">
        <f t="array" aca="1" ref="JR12" ca="1">IFERROR(INDIRECT(CONCATENATE("'",JR$2,"'!",JR$1,(ROW(JP13)))),"")</f>
        <v/>
      </c>
      <c r="JS12" s="11" t="str" cm="1">
        <f t="array" aca="1" ref="JS12" ca="1">IFERROR(INDIRECT(CONCATENATE("'",JS$2,"'!",JS$1,(ROW(JQ13)))),"")</f>
        <v/>
      </c>
      <c r="JT12" s="11" t="str" cm="1">
        <f t="array" aca="1" ref="JT12" ca="1">IFERROR(INDIRECT(CONCATENATE("'",JT$2,"'!",JT$1,(ROW(JR13)))),"")</f>
        <v/>
      </c>
      <c r="JU12" s="11" t="str" cm="1">
        <f t="array" aca="1" ref="JU12" ca="1">IFERROR(INDIRECT(CONCATENATE("'",JU$2,"'!",JU$1,(ROW(JS13)))),"")</f>
        <v/>
      </c>
      <c r="JV12" s="46" t="str" cm="1">
        <f t="array" aca="1" ref="JV12" ca="1">IFERROR(INDIRECT(CONCATENATE("'",JV$2,"'!",JV$1,(ROW(JT13)))),"")</f>
        <v/>
      </c>
      <c r="JW12" s="45" t="str" cm="1">
        <f t="array" aca="1" ref="JW12" ca="1">IFERROR(INDIRECT(CONCATENATE("'",JW$2,"'!",JW$1,(ROW(JU13)))),"")</f>
        <v/>
      </c>
      <c r="JX12" s="11" t="str" cm="1">
        <f t="array" aca="1" ref="JX12" ca="1">IFERROR(INDIRECT(CONCATENATE("'",JX$2,"'!",JX$1,(ROW(JV13)))),"")</f>
        <v/>
      </c>
      <c r="JY12" s="11" t="str" cm="1">
        <f t="array" aca="1" ref="JY12" ca="1">IFERROR(INDIRECT(CONCATENATE("'",JY$2,"'!",JY$1,(ROW(JW13)))),"")</f>
        <v/>
      </c>
      <c r="JZ12" s="11" t="str" cm="1">
        <f t="array" aca="1" ref="JZ12" ca="1">IFERROR(INDIRECT(CONCATENATE("'",JZ$2,"'!",JZ$1,(ROW(JX13)))),"")</f>
        <v/>
      </c>
      <c r="KA12" s="46" t="str" cm="1">
        <f t="array" aca="1" ref="KA12" ca="1">IFERROR(INDIRECT(CONCATENATE("'",KA$2,"'!",KA$1,(ROW(JY13)))),"")</f>
        <v/>
      </c>
      <c r="KB12" s="45" t="str" cm="1">
        <f t="array" aca="1" ref="KB12" ca="1">IFERROR(INDIRECT(CONCATENATE("'",KB$2,"'!",KB$1,(ROW(JZ13)))),"")</f>
        <v/>
      </c>
      <c r="KC12" s="11" t="str" cm="1">
        <f t="array" aca="1" ref="KC12" ca="1">IFERROR(INDIRECT(CONCATENATE("'",KC$2,"'!",KC$1,(ROW(KA13)))),"")</f>
        <v/>
      </c>
      <c r="KD12" s="11" t="str" cm="1">
        <f t="array" aca="1" ref="KD12" ca="1">IFERROR(INDIRECT(CONCATENATE("'",KD$2,"'!",KD$1,(ROW(KB13)))),"")</f>
        <v/>
      </c>
      <c r="KE12" s="11" t="str" cm="1">
        <f t="array" aca="1" ref="KE12" ca="1">IFERROR(INDIRECT(CONCATENATE("'",KE$2,"'!",KE$1,(ROW(KC13)))),"")</f>
        <v/>
      </c>
      <c r="KF12" s="46" t="str" cm="1">
        <f t="array" aca="1" ref="KF12" ca="1">IFERROR(INDIRECT(CONCATENATE("'",KF$2,"'!",KF$1,(ROW(KD13)))),"")</f>
        <v/>
      </c>
      <c r="KG12" s="45" t="str" cm="1">
        <f t="array" aca="1" ref="KG12" ca="1">IFERROR(INDIRECT(CONCATENATE("'",KG$2,"'!",KG$1,(ROW(KE13)))),"")</f>
        <v/>
      </c>
      <c r="KH12" s="11" t="str" cm="1">
        <f t="array" aca="1" ref="KH12" ca="1">IFERROR(INDIRECT(CONCATENATE("'",KH$2,"'!",KH$1,(ROW(KF13)))),"")</f>
        <v/>
      </c>
      <c r="KI12" s="11" t="str" cm="1">
        <f t="array" aca="1" ref="KI12" ca="1">IFERROR(INDIRECT(CONCATENATE("'",KI$2,"'!",KI$1,(ROW(KG13)))),"")</f>
        <v/>
      </c>
      <c r="KJ12" s="11" t="str" cm="1">
        <f t="array" aca="1" ref="KJ12" ca="1">IFERROR(INDIRECT(CONCATENATE("'",KJ$2,"'!",KJ$1,(ROW(KH13)))),"")</f>
        <v/>
      </c>
      <c r="KK12" s="46" t="str" cm="1">
        <f t="array" aca="1" ref="KK12" ca="1">IFERROR(INDIRECT(CONCATENATE("'",KK$2,"'!",KK$1,(ROW(KI13)))),"")</f>
        <v/>
      </c>
      <c r="KL12" s="45" t="str" cm="1">
        <f t="array" aca="1" ref="KL12" ca="1">IFERROR(INDIRECT(CONCATENATE("'",KL$2,"'!",KL$1,(ROW(KJ13)))),"")</f>
        <v/>
      </c>
      <c r="KM12" s="11" t="str" cm="1">
        <f t="array" aca="1" ref="KM12" ca="1">IFERROR(INDIRECT(CONCATENATE("'",KM$2,"'!",KM$1,(ROW(KK13)))),"")</f>
        <v/>
      </c>
      <c r="KN12" s="11" t="str" cm="1">
        <f t="array" aca="1" ref="KN12" ca="1">IFERROR(INDIRECT(CONCATENATE("'",KN$2,"'!",KN$1,(ROW(KL13)))),"")</f>
        <v/>
      </c>
      <c r="KO12" s="11" t="str" cm="1">
        <f t="array" aca="1" ref="KO12" ca="1">IFERROR(INDIRECT(CONCATENATE("'",KO$2,"'!",KO$1,(ROW(KM13)))),"")</f>
        <v/>
      </c>
      <c r="KP12" s="46" t="str" cm="1">
        <f t="array" aca="1" ref="KP12" ca="1">IFERROR(INDIRECT(CONCATENATE("'",KP$2,"'!",KP$1,(ROW(KN13)))),"")</f>
        <v/>
      </c>
    </row>
    <row r="13" spans="1:302" x14ac:dyDescent="0.25">
      <c r="A13" s="60" t="s">
        <v>7</v>
      </c>
      <c r="B13" s="46">
        <f ca="1">SUM(C13:KP13)</f>
        <v>48</v>
      </c>
      <c r="C13" s="45" cm="1">
        <f t="array" aca="1" ref="C13" ca="1">IFERROR(INDIRECT(CONCATENATE("'",C$2,"'!",C$1,(ROW(A14)))),"")</f>
        <v>8</v>
      </c>
      <c r="D13" s="11" cm="1">
        <f t="array" aca="1" ref="D13" ca="1">IFERROR(INDIRECT(CONCATENATE("'",D$2,"'!",D$1,(ROW(B14)))),"")</f>
        <v>0</v>
      </c>
      <c r="E13" s="11" cm="1">
        <f t="array" aca="1" ref="E13" ca="1">IFERROR(INDIRECT(CONCATENATE("'",E$2,"'!",E$1,(ROW(C14)))),"")</f>
        <v>0</v>
      </c>
      <c r="F13" s="11" cm="1">
        <f t="array" aca="1" ref="F13" ca="1">IFERROR(INDIRECT(CONCATENATE("'",F$2,"'!",F$1,(ROW(D14)))),"")</f>
        <v>0</v>
      </c>
      <c r="G13" s="46" cm="1">
        <f t="array" aca="1" ref="G13" ca="1">IFERROR(INDIRECT(CONCATENATE("'",G$2,"'!",G$1,(ROW(E14)))),"")</f>
        <v>0</v>
      </c>
      <c r="H13" s="45" cm="1">
        <f t="array" aca="1" ref="H13" ca="1">IFERROR(INDIRECT(CONCATENATE("'",H$2,"'!",H$1,(ROW(F14)))),"")</f>
        <v>8</v>
      </c>
      <c r="I13" s="11" cm="1">
        <f t="array" aca="1" ref="I13" ca="1">IFERROR(INDIRECT(CONCATENATE("'",I$2,"'!",I$1,(ROW(G14)))),"")</f>
        <v>0</v>
      </c>
      <c r="J13" s="11" cm="1">
        <f t="array" aca="1" ref="J13" ca="1">IFERROR(INDIRECT(CONCATENATE("'",J$2,"'!",J$1,(ROW(H14)))),"")</f>
        <v>0</v>
      </c>
      <c r="K13" s="11" cm="1">
        <f t="array" aca="1" ref="K13" ca="1">IFERROR(INDIRECT(CONCATENATE("'",K$2,"'!",K$1,(ROW(I14)))),"")</f>
        <v>0</v>
      </c>
      <c r="L13" s="46" cm="1">
        <f t="array" aca="1" ref="L13" ca="1">IFERROR(INDIRECT(CONCATENATE("'",L$2,"'!",L$1,(ROW(J14)))),"")</f>
        <v>0</v>
      </c>
      <c r="M13" s="45" cm="1">
        <f t="array" aca="1" ref="M13" ca="1">IFERROR(INDIRECT(CONCATENATE("'",M$2,"'!",M$1,(ROW(K14)))),"")</f>
        <v>8</v>
      </c>
      <c r="N13" s="11" cm="1">
        <f t="array" aca="1" ref="N13" ca="1">IFERROR(INDIRECT(CONCATENATE("'",N$2,"'!",N$1,(ROW(L14)))),"")</f>
        <v>0</v>
      </c>
      <c r="O13" s="11" cm="1">
        <f t="array" aca="1" ref="O13" ca="1">IFERROR(INDIRECT(CONCATENATE("'",O$2,"'!",O$1,(ROW(M14)))),"")</f>
        <v>0</v>
      </c>
      <c r="P13" s="11" cm="1">
        <f t="array" aca="1" ref="P13" ca="1">IFERROR(INDIRECT(CONCATENATE("'",P$2,"'!",P$1,(ROW(N14)))),"")</f>
        <v>0</v>
      </c>
      <c r="Q13" s="46" cm="1">
        <f t="array" aca="1" ref="Q13" ca="1">IFERROR(INDIRECT(CONCATENATE("'",Q$2,"'!",Q$1,(ROW(O14)))),"")</f>
        <v>0</v>
      </c>
      <c r="R13" s="45" cm="1">
        <f t="array" aca="1" ref="R13" ca="1">IFERROR(INDIRECT(CONCATENATE("'",R$2,"'!",R$1,(ROW(P14)))),"")</f>
        <v>8</v>
      </c>
      <c r="S13" s="11" cm="1">
        <f t="array" aca="1" ref="S13" ca="1">IFERROR(INDIRECT(CONCATENATE("'",S$2,"'!",S$1,(ROW(Q14)))),"")</f>
        <v>0</v>
      </c>
      <c r="T13" s="11" cm="1">
        <f t="array" aca="1" ref="T13" ca="1">IFERROR(INDIRECT(CONCATENATE("'",T$2,"'!",T$1,(ROW(R14)))),"")</f>
        <v>0</v>
      </c>
      <c r="U13" s="11" cm="1">
        <f t="array" aca="1" ref="U13" ca="1">IFERROR(INDIRECT(CONCATENATE("'",U$2,"'!",U$1,(ROW(S14)))),"")</f>
        <v>0</v>
      </c>
      <c r="V13" s="46" cm="1">
        <f t="array" aca="1" ref="V13" ca="1">IFERROR(INDIRECT(CONCATENATE("'",V$2,"'!",V$1,(ROW(T14)))),"")</f>
        <v>0</v>
      </c>
      <c r="W13" s="45" cm="1">
        <f t="array" aca="1" ref="W13" ca="1">IFERROR(INDIRECT(CONCATENATE("'",W$2,"'!",W$1,(ROW(U14)))),"")</f>
        <v>8</v>
      </c>
      <c r="X13" s="11" cm="1">
        <f t="array" aca="1" ref="X13" ca="1">IFERROR(INDIRECT(CONCATENATE("'",X$2,"'!",X$1,(ROW(V14)))),"")</f>
        <v>0</v>
      </c>
      <c r="Y13" s="11" cm="1">
        <f t="array" aca="1" ref="Y13" ca="1">IFERROR(INDIRECT(CONCATENATE("'",Y$2,"'!",Y$1,(ROW(W14)))),"")</f>
        <v>0</v>
      </c>
      <c r="Z13" s="11" cm="1">
        <f t="array" aca="1" ref="Z13" ca="1">IFERROR(INDIRECT(CONCATENATE("'",Z$2,"'!",Z$1,(ROW(X14)))),"")</f>
        <v>0</v>
      </c>
      <c r="AA13" s="46" cm="1">
        <f t="array" aca="1" ref="AA13" ca="1">IFERROR(INDIRECT(CONCATENATE("'",AA$2,"'!",AA$1,(ROW(Y14)))),"")</f>
        <v>0</v>
      </c>
      <c r="AB13" s="45" cm="1">
        <f t="array" aca="1" ref="AB13" ca="1">IFERROR(INDIRECT(CONCATENATE("'",AB$2,"'!",AB$1,(ROW(Z14)))),"")</f>
        <v>8</v>
      </c>
      <c r="AC13" s="11" cm="1">
        <f t="array" aca="1" ref="AC13" ca="1">IFERROR(INDIRECT(CONCATENATE("'",AC$2,"'!",AC$1,(ROW(AA14)))),"")</f>
        <v>0</v>
      </c>
      <c r="AD13" s="11" cm="1">
        <f t="array" aca="1" ref="AD13" ca="1">IFERROR(INDIRECT(CONCATENATE("'",AD$2,"'!",AD$1,(ROW(AB14)))),"")</f>
        <v>0</v>
      </c>
      <c r="AE13" s="11" cm="1">
        <f t="array" aca="1" ref="AE13" ca="1">IFERROR(INDIRECT(CONCATENATE("'",AE$2,"'!",AE$1,(ROW(AC14)))),"")</f>
        <v>0</v>
      </c>
      <c r="AF13" s="46" cm="1">
        <f t="array" aca="1" ref="AF13" ca="1">IFERROR(INDIRECT(CONCATENATE("'",AF$2,"'!",AF$1,(ROW(AD14)))),"")</f>
        <v>0</v>
      </c>
      <c r="AG13" s="45" t="str" cm="1">
        <f t="array" aca="1" ref="AG13" ca="1">IFERROR(INDIRECT(CONCATENATE("'",AG$2,"'!",AG$1,(ROW(AE14)))),"")</f>
        <v/>
      </c>
      <c r="AH13" s="11" t="str" cm="1">
        <f t="array" aca="1" ref="AH13" ca="1">IFERROR(INDIRECT(CONCATENATE("'",AH$2,"'!",AH$1,(ROW(AF14)))),"")</f>
        <v/>
      </c>
      <c r="AI13" s="11" t="str" cm="1">
        <f t="array" aca="1" ref="AI13" ca="1">IFERROR(INDIRECT(CONCATENATE("'",AI$2,"'!",AI$1,(ROW(AG14)))),"")</f>
        <v/>
      </c>
      <c r="AJ13" s="11" t="str" cm="1">
        <f t="array" aca="1" ref="AJ13" ca="1">IFERROR(INDIRECT(CONCATENATE("'",AJ$2,"'!",AJ$1,(ROW(AH14)))),"")</f>
        <v/>
      </c>
      <c r="AK13" s="46" t="str" cm="1">
        <f t="array" aca="1" ref="AK13" ca="1">IFERROR(INDIRECT(CONCATENATE("'",AK$2,"'!",AK$1,(ROW(AI14)))),"")</f>
        <v/>
      </c>
      <c r="AL13" s="45" t="str" cm="1">
        <f t="array" aca="1" ref="AL13" ca="1">IFERROR(INDIRECT(CONCATENATE("'",AL$2,"'!",AL$1,(ROW(AJ14)))),"")</f>
        <v/>
      </c>
      <c r="AM13" s="11" t="str" cm="1">
        <f t="array" aca="1" ref="AM13" ca="1">IFERROR(INDIRECT(CONCATENATE("'",AM$2,"'!",AM$1,(ROW(AK14)))),"")</f>
        <v/>
      </c>
      <c r="AN13" s="11" t="str" cm="1">
        <f t="array" aca="1" ref="AN13" ca="1">IFERROR(INDIRECT(CONCATENATE("'",AN$2,"'!",AN$1,(ROW(AL14)))),"")</f>
        <v/>
      </c>
      <c r="AO13" s="11" t="str" cm="1">
        <f t="array" aca="1" ref="AO13" ca="1">IFERROR(INDIRECT(CONCATENATE("'",AO$2,"'!",AO$1,(ROW(AM14)))),"")</f>
        <v/>
      </c>
      <c r="AP13" s="46" t="str" cm="1">
        <f t="array" aca="1" ref="AP13" ca="1">IFERROR(INDIRECT(CONCATENATE("'",AP$2,"'!",AP$1,(ROW(AN14)))),"")</f>
        <v/>
      </c>
      <c r="AQ13" s="45" t="str" cm="1">
        <f t="array" aca="1" ref="AQ13" ca="1">IFERROR(INDIRECT(CONCATENATE("'",AQ$2,"'!",AQ$1,(ROW(AO14)))),"")</f>
        <v/>
      </c>
      <c r="AR13" s="11" t="str" cm="1">
        <f t="array" aca="1" ref="AR13" ca="1">IFERROR(INDIRECT(CONCATENATE("'",AR$2,"'!",AR$1,(ROW(AP14)))),"")</f>
        <v/>
      </c>
      <c r="AS13" s="11" t="str" cm="1">
        <f t="array" aca="1" ref="AS13" ca="1">IFERROR(INDIRECT(CONCATENATE("'",AS$2,"'!",AS$1,(ROW(AQ14)))),"")</f>
        <v/>
      </c>
      <c r="AT13" s="11" t="str" cm="1">
        <f t="array" aca="1" ref="AT13" ca="1">IFERROR(INDIRECT(CONCATENATE("'",AT$2,"'!",AT$1,(ROW(AR14)))),"")</f>
        <v/>
      </c>
      <c r="AU13" s="46" t="str" cm="1">
        <f t="array" aca="1" ref="AU13" ca="1">IFERROR(INDIRECT(CONCATENATE("'",AU$2,"'!",AU$1,(ROW(AS14)))),"")</f>
        <v/>
      </c>
      <c r="AV13" s="45" t="str" cm="1">
        <f t="array" aca="1" ref="AV13" ca="1">IFERROR(INDIRECT(CONCATENATE("'",AV$2,"'!",AV$1,(ROW(AT14)))),"")</f>
        <v/>
      </c>
      <c r="AW13" s="11" t="str" cm="1">
        <f t="array" aca="1" ref="AW13" ca="1">IFERROR(INDIRECT(CONCATENATE("'",AW$2,"'!",AW$1,(ROW(AU14)))),"")</f>
        <v/>
      </c>
      <c r="AX13" s="11" t="str" cm="1">
        <f t="array" aca="1" ref="AX13" ca="1">IFERROR(INDIRECT(CONCATENATE("'",AX$2,"'!",AX$1,(ROW(AV14)))),"")</f>
        <v/>
      </c>
      <c r="AY13" s="11" t="str" cm="1">
        <f t="array" aca="1" ref="AY13" ca="1">IFERROR(INDIRECT(CONCATENATE("'",AY$2,"'!",AY$1,(ROW(AW14)))),"")</f>
        <v/>
      </c>
      <c r="AZ13" s="46" t="str" cm="1">
        <f t="array" aca="1" ref="AZ13" ca="1">IFERROR(INDIRECT(CONCATENATE("'",AZ$2,"'!",AZ$1,(ROW(AX14)))),"")</f>
        <v/>
      </c>
      <c r="BA13" s="45" t="str" cm="1">
        <f t="array" aca="1" ref="BA13" ca="1">IFERROR(INDIRECT(CONCATENATE("'",BA$2,"'!",BA$1,(ROW(AY14)))),"")</f>
        <v/>
      </c>
      <c r="BB13" s="11" t="str" cm="1">
        <f t="array" aca="1" ref="BB13" ca="1">IFERROR(INDIRECT(CONCATENATE("'",BB$2,"'!",BB$1,(ROW(AZ14)))),"")</f>
        <v/>
      </c>
      <c r="BC13" s="11" t="str" cm="1">
        <f t="array" aca="1" ref="BC13" ca="1">IFERROR(INDIRECT(CONCATENATE("'",BC$2,"'!",BC$1,(ROW(BA14)))),"")</f>
        <v/>
      </c>
      <c r="BD13" s="11" t="str" cm="1">
        <f t="array" aca="1" ref="BD13" ca="1">IFERROR(INDIRECT(CONCATENATE("'",BD$2,"'!",BD$1,(ROW(BB14)))),"")</f>
        <v/>
      </c>
      <c r="BE13" s="46" t="str" cm="1">
        <f t="array" aca="1" ref="BE13" ca="1">IFERROR(INDIRECT(CONCATENATE("'",BE$2,"'!",BE$1,(ROW(BC14)))),"")</f>
        <v/>
      </c>
      <c r="BF13" s="45" t="str" cm="1">
        <f t="array" aca="1" ref="BF13" ca="1">IFERROR(INDIRECT(CONCATENATE("'",BF$2,"'!",BF$1,(ROW(BD14)))),"")</f>
        <v/>
      </c>
      <c r="BG13" s="11" t="str" cm="1">
        <f t="array" aca="1" ref="BG13" ca="1">IFERROR(INDIRECT(CONCATENATE("'",BG$2,"'!",BG$1,(ROW(BE14)))),"")</f>
        <v/>
      </c>
      <c r="BH13" s="11" t="str" cm="1">
        <f t="array" aca="1" ref="BH13" ca="1">IFERROR(INDIRECT(CONCATENATE("'",BH$2,"'!",BH$1,(ROW(BF14)))),"")</f>
        <v/>
      </c>
      <c r="BI13" s="11" t="str" cm="1">
        <f t="array" aca="1" ref="BI13" ca="1">IFERROR(INDIRECT(CONCATENATE("'",BI$2,"'!",BI$1,(ROW(BG14)))),"")</f>
        <v/>
      </c>
      <c r="BJ13" s="46" t="str" cm="1">
        <f t="array" aca="1" ref="BJ13" ca="1">IFERROR(INDIRECT(CONCATENATE("'",BJ$2,"'!",BJ$1,(ROW(BH14)))),"")</f>
        <v/>
      </c>
      <c r="BK13" s="45" t="str" cm="1">
        <f t="array" aca="1" ref="BK13" ca="1">IFERROR(INDIRECT(CONCATENATE("'",BK$2,"'!",BK$1,(ROW(BI14)))),"")</f>
        <v/>
      </c>
      <c r="BL13" s="11" t="str" cm="1">
        <f t="array" aca="1" ref="BL13" ca="1">IFERROR(INDIRECT(CONCATENATE("'",BL$2,"'!",BL$1,(ROW(BJ14)))),"")</f>
        <v/>
      </c>
      <c r="BM13" s="11" t="str" cm="1">
        <f t="array" aca="1" ref="BM13" ca="1">IFERROR(INDIRECT(CONCATENATE("'",BM$2,"'!",BM$1,(ROW(BK14)))),"")</f>
        <v/>
      </c>
      <c r="BN13" s="11" t="str" cm="1">
        <f t="array" aca="1" ref="BN13" ca="1">IFERROR(INDIRECT(CONCATENATE("'",BN$2,"'!",BN$1,(ROW(BL14)))),"")</f>
        <v/>
      </c>
      <c r="BO13" s="46" t="str" cm="1">
        <f t="array" aca="1" ref="BO13" ca="1">IFERROR(INDIRECT(CONCATENATE("'",BO$2,"'!",BO$1,(ROW(BM14)))),"")</f>
        <v/>
      </c>
      <c r="BP13" s="45" t="str" cm="1">
        <f t="array" aca="1" ref="BP13" ca="1">IFERROR(INDIRECT(CONCATENATE("'",BP$2,"'!",BP$1,(ROW(BN14)))),"")</f>
        <v/>
      </c>
      <c r="BQ13" s="11" t="str" cm="1">
        <f t="array" aca="1" ref="BQ13" ca="1">IFERROR(INDIRECT(CONCATENATE("'",BQ$2,"'!",BQ$1,(ROW(BO14)))),"")</f>
        <v/>
      </c>
      <c r="BR13" s="11" t="str" cm="1">
        <f t="array" aca="1" ref="BR13" ca="1">IFERROR(INDIRECT(CONCATENATE("'",BR$2,"'!",BR$1,(ROW(BP14)))),"")</f>
        <v/>
      </c>
      <c r="BS13" s="11" t="str" cm="1">
        <f t="array" aca="1" ref="BS13" ca="1">IFERROR(INDIRECT(CONCATENATE("'",BS$2,"'!",BS$1,(ROW(BQ14)))),"")</f>
        <v/>
      </c>
      <c r="BT13" s="46" t="str" cm="1">
        <f t="array" aca="1" ref="BT13" ca="1">IFERROR(INDIRECT(CONCATENATE("'",BT$2,"'!",BT$1,(ROW(BR14)))),"")</f>
        <v/>
      </c>
      <c r="BU13" s="45" t="str" cm="1">
        <f t="array" aca="1" ref="BU13" ca="1">IFERROR(INDIRECT(CONCATENATE("'",BU$2,"'!",BU$1,(ROW(BS14)))),"")</f>
        <v/>
      </c>
      <c r="BV13" s="11" t="str" cm="1">
        <f t="array" aca="1" ref="BV13" ca="1">IFERROR(INDIRECT(CONCATENATE("'",BV$2,"'!",BV$1,(ROW(BT14)))),"")</f>
        <v/>
      </c>
      <c r="BW13" s="11" t="str" cm="1">
        <f t="array" aca="1" ref="BW13" ca="1">IFERROR(INDIRECT(CONCATENATE("'",BW$2,"'!",BW$1,(ROW(BU14)))),"")</f>
        <v/>
      </c>
      <c r="BX13" s="11" t="str" cm="1">
        <f t="array" aca="1" ref="BX13" ca="1">IFERROR(INDIRECT(CONCATENATE("'",BX$2,"'!",BX$1,(ROW(BV14)))),"")</f>
        <v/>
      </c>
      <c r="BY13" s="46" t="str" cm="1">
        <f t="array" aca="1" ref="BY13" ca="1">IFERROR(INDIRECT(CONCATENATE("'",BY$2,"'!",BY$1,(ROW(BW14)))),"")</f>
        <v/>
      </c>
      <c r="BZ13" s="45" t="str" cm="1">
        <f t="array" aca="1" ref="BZ13" ca="1">IFERROR(INDIRECT(CONCATENATE("'",BZ$2,"'!",BZ$1,(ROW(BX14)))),"")</f>
        <v/>
      </c>
      <c r="CA13" s="11" t="str" cm="1">
        <f t="array" aca="1" ref="CA13" ca="1">IFERROR(INDIRECT(CONCATENATE("'",CA$2,"'!",CA$1,(ROW(BY14)))),"")</f>
        <v/>
      </c>
      <c r="CB13" s="11" t="str" cm="1">
        <f t="array" aca="1" ref="CB13" ca="1">IFERROR(INDIRECT(CONCATENATE("'",CB$2,"'!",CB$1,(ROW(BZ14)))),"")</f>
        <v/>
      </c>
      <c r="CC13" s="11" t="str" cm="1">
        <f t="array" aca="1" ref="CC13" ca="1">IFERROR(INDIRECT(CONCATENATE("'",CC$2,"'!",CC$1,(ROW(CA14)))),"")</f>
        <v/>
      </c>
      <c r="CD13" s="46" t="str" cm="1">
        <f t="array" aca="1" ref="CD13" ca="1">IFERROR(INDIRECT(CONCATENATE("'",CD$2,"'!",CD$1,(ROW(CB14)))),"")</f>
        <v/>
      </c>
      <c r="CE13" s="45" t="str" cm="1">
        <f t="array" aca="1" ref="CE13" ca="1">IFERROR(INDIRECT(CONCATENATE("'",CE$2,"'!",CE$1,(ROW(CC14)))),"")</f>
        <v/>
      </c>
      <c r="CF13" s="11" t="str" cm="1">
        <f t="array" aca="1" ref="CF13" ca="1">IFERROR(INDIRECT(CONCATENATE("'",CF$2,"'!",CF$1,(ROW(CD14)))),"")</f>
        <v/>
      </c>
      <c r="CG13" s="11" t="str" cm="1">
        <f t="array" aca="1" ref="CG13" ca="1">IFERROR(INDIRECT(CONCATENATE("'",CG$2,"'!",CG$1,(ROW(CE14)))),"")</f>
        <v/>
      </c>
      <c r="CH13" s="11" t="str" cm="1">
        <f t="array" aca="1" ref="CH13" ca="1">IFERROR(INDIRECT(CONCATENATE("'",CH$2,"'!",CH$1,(ROW(CF14)))),"")</f>
        <v/>
      </c>
      <c r="CI13" s="46" t="str" cm="1">
        <f t="array" aca="1" ref="CI13" ca="1">IFERROR(INDIRECT(CONCATENATE("'",CI$2,"'!",CI$1,(ROW(CG14)))),"")</f>
        <v/>
      </c>
      <c r="CJ13" s="45" t="str" cm="1">
        <f t="array" aca="1" ref="CJ13" ca="1">IFERROR(INDIRECT(CONCATENATE("'",CJ$2,"'!",CJ$1,(ROW(CH14)))),"")</f>
        <v/>
      </c>
      <c r="CK13" s="11" t="str" cm="1">
        <f t="array" aca="1" ref="CK13" ca="1">IFERROR(INDIRECT(CONCATENATE("'",CK$2,"'!",CK$1,(ROW(CI14)))),"")</f>
        <v/>
      </c>
      <c r="CL13" s="11" t="str" cm="1">
        <f t="array" aca="1" ref="CL13" ca="1">IFERROR(INDIRECT(CONCATENATE("'",CL$2,"'!",CL$1,(ROW(CJ14)))),"")</f>
        <v/>
      </c>
      <c r="CM13" s="11" t="str" cm="1">
        <f t="array" aca="1" ref="CM13" ca="1">IFERROR(INDIRECT(CONCATENATE("'",CM$2,"'!",CM$1,(ROW(CK14)))),"")</f>
        <v/>
      </c>
      <c r="CN13" s="46" t="str" cm="1">
        <f t="array" aca="1" ref="CN13" ca="1">IFERROR(INDIRECT(CONCATENATE("'",CN$2,"'!",CN$1,(ROW(CL14)))),"")</f>
        <v/>
      </c>
      <c r="CO13" s="45" t="str" cm="1">
        <f t="array" aca="1" ref="CO13" ca="1">IFERROR(INDIRECT(CONCATENATE("'",CO$2,"'!",CO$1,(ROW(CM14)))),"")</f>
        <v/>
      </c>
      <c r="CP13" s="11" t="str" cm="1">
        <f t="array" aca="1" ref="CP13" ca="1">IFERROR(INDIRECT(CONCATENATE("'",CP$2,"'!",CP$1,(ROW(CN14)))),"")</f>
        <v/>
      </c>
      <c r="CQ13" s="11" t="str" cm="1">
        <f t="array" aca="1" ref="CQ13" ca="1">IFERROR(INDIRECT(CONCATENATE("'",CQ$2,"'!",CQ$1,(ROW(CO14)))),"")</f>
        <v/>
      </c>
      <c r="CR13" s="11" t="str" cm="1">
        <f t="array" aca="1" ref="CR13" ca="1">IFERROR(INDIRECT(CONCATENATE("'",CR$2,"'!",CR$1,(ROW(CP14)))),"")</f>
        <v/>
      </c>
      <c r="CS13" s="46" t="str" cm="1">
        <f t="array" aca="1" ref="CS13" ca="1">IFERROR(INDIRECT(CONCATENATE("'",CS$2,"'!",CS$1,(ROW(CQ14)))),"")</f>
        <v/>
      </c>
      <c r="CT13" s="45" t="str" cm="1">
        <f t="array" aca="1" ref="CT13" ca="1">IFERROR(INDIRECT(CONCATENATE("'",CT$2,"'!",CT$1,(ROW(CR14)))),"")</f>
        <v/>
      </c>
      <c r="CU13" s="11" t="str" cm="1">
        <f t="array" aca="1" ref="CU13" ca="1">IFERROR(INDIRECT(CONCATENATE("'",CU$2,"'!",CU$1,(ROW(CS14)))),"")</f>
        <v/>
      </c>
      <c r="CV13" s="11" t="str" cm="1">
        <f t="array" aca="1" ref="CV13" ca="1">IFERROR(INDIRECT(CONCATENATE("'",CV$2,"'!",CV$1,(ROW(CT14)))),"")</f>
        <v/>
      </c>
      <c r="CW13" s="11" t="str" cm="1">
        <f t="array" aca="1" ref="CW13" ca="1">IFERROR(INDIRECT(CONCATENATE("'",CW$2,"'!",CW$1,(ROW(CU14)))),"")</f>
        <v/>
      </c>
      <c r="CX13" s="46" t="str" cm="1">
        <f t="array" aca="1" ref="CX13" ca="1">IFERROR(INDIRECT(CONCATENATE("'",CX$2,"'!",CX$1,(ROW(CV14)))),"")</f>
        <v/>
      </c>
      <c r="CY13" s="45" t="str" cm="1">
        <f t="array" aca="1" ref="CY13" ca="1">IFERROR(INDIRECT(CONCATENATE("'",CY$2,"'!",CY$1,(ROW(CW14)))),"")</f>
        <v/>
      </c>
      <c r="CZ13" s="11" t="str" cm="1">
        <f t="array" aca="1" ref="CZ13" ca="1">IFERROR(INDIRECT(CONCATENATE("'",CZ$2,"'!",CZ$1,(ROW(CX14)))),"")</f>
        <v/>
      </c>
      <c r="DA13" s="11" t="str" cm="1">
        <f t="array" aca="1" ref="DA13" ca="1">IFERROR(INDIRECT(CONCATENATE("'",DA$2,"'!",DA$1,(ROW(CY14)))),"")</f>
        <v/>
      </c>
      <c r="DB13" s="11" t="str" cm="1">
        <f t="array" aca="1" ref="DB13" ca="1">IFERROR(INDIRECT(CONCATENATE("'",DB$2,"'!",DB$1,(ROW(CZ14)))),"")</f>
        <v/>
      </c>
      <c r="DC13" s="46" t="str" cm="1">
        <f t="array" aca="1" ref="DC13" ca="1">IFERROR(INDIRECT(CONCATENATE("'",DC$2,"'!",DC$1,(ROW(DA14)))),"")</f>
        <v/>
      </c>
      <c r="DD13" s="45" t="str" cm="1">
        <f t="array" aca="1" ref="DD13" ca="1">IFERROR(INDIRECT(CONCATENATE("'",DD$2,"'!",DD$1,(ROW(DB14)))),"")</f>
        <v/>
      </c>
      <c r="DE13" s="11" t="str" cm="1">
        <f t="array" aca="1" ref="DE13" ca="1">IFERROR(INDIRECT(CONCATENATE("'",DE$2,"'!",DE$1,(ROW(DC14)))),"")</f>
        <v/>
      </c>
      <c r="DF13" s="11" t="str" cm="1">
        <f t="array" aca="1" ref="DF13" ca="1">IFERROR(INDIRECT(CONCATENATE("'",DF$2,"'!",DF$1,(ROW(DD14)))),"")</f>
        <v/>
      </c>
      <c r="DG13" s="11" t="str" cm="1">
        <f t="array" aca="1" ref="DG13" ca="1">IFERROR(INDIRECT(CONCATENATE("'",DG$2,"'!",DG$1,(ROW(DE14)))),"")</f>
        <v/>
      </c>
      <c r="DH13" s="46" t="str" cm="1">
        <f t="array" aca="1" ref="DH13" ca="1">IFERROR(INDIRECT(CONCATENATE("'",DH$2,"'!",DH$1,(ROW(DF14)))),"")</f>
        <v/>
      </c>
      <c r="DI13" s="45" t="str" cm="1">
        <f t="array" aca="1" ref="DI13" ca="1">IFERROR(INDIRECT(CONCATENATE("'",DI$2,"'!",DI$1,(ROW(DG14)))),"")</f>
        <v/>
      </c>
      <c r="DJ13" s="11" t="str" cm="1">
        <f t="array" aca="1" ref="DJ13" ca="1">IFERROR(INDIRECT(CONCATENATE("'",DJ$2,"'!",DJ$1,(ROW(DH14)))),"")</f>
        <v/>
      </c>
      <c r="DK13" s="11" t="str" cm="1">
        <f t="array" aca="1" ref="DK13" ca="1">IFERROR(INDIRECT(CONCATENATE("'",DK$2,"'!",DK$1,(ROW(DI14)))),"")</f>
        <v/>
      </c>
      <c r="DL13" s="11" t="str" cm="1">
        <f t="array" aca="1" ref="DL13" ca="1">IFERROR(INDIRECT(CONCATENATE("'",DL$2,"'!",DL$1,(ROW(DJ14)))),"")</f>
        <v/>
      </c>
      <c r="DM13" s="46" t="str" cm="1">
        <f t="array" aca="1" ref="DM13" ca="1">IFERROR(INDIRECT(CONCATENATE("'",DM$2,"'!",DM$1,(ROW(DK14)))),"")</f>
        <v/>
      </c>
      <c r="DN13" s="45" t="str" cm="1">
        <f t="array" aca="1" ref="DN13" ca="1">IFERROR(INDIRECT(CONCATENATE("'",DN$2,"'!",DN$1,(ROW(DL14)))),"")</f>
        <v/>
      </c>
      <c r="DO13" s="11" t="str" cm="1">
        <f t="array" aca="1" ref="DO13" ca="1">IFERROR(INDIRECT(CONCATENATE("'",DO$2,"'!",DO$1,(ROW(DM14)))),"")</f>
        <v/>
      </c>
      <c r="DP13" s="11" t="str" cm="1">
        <f t="array" aca="1" ref="DP13" ca="1">IFERROR(INDIRECT(CONCATENATE("'",DP$2,"'!",DP$1,(ROW(DN14)))),"")</f>
        <v/>
      </c>
      <c r="DQ13" s="11" t="str" cm="1">
        <f t="array" aca="1" ref="DQ13" ca="1">IFERROR(INDIRECT(CONCATENATE("'",DQ$2,"'!",DQ$1,(ROW(DO14)))),"")</f>
        <v/>
      </c>
      <c r="DR13" s="46" t="str" cm="1">
        <f t="array" aca="1" ref="DR13" ca="1">IFERROR(INDIRECT(CONCATENATE("'",DR$2,"'!",DR$1,(ROW(DP14)))),"")</f>
        <v/>
      </c>
      <c r="DS13" s="45" t="str" cm="1">
        <f t="array" aca="1" ref="DS13" ca="1">IFERROR(INDIRECT(CONCATENATE("'",DS$2,"'!",DS$1,(ROW(DQ14)))),"")</f>
        <v/>
      </c>
      <c r="DT13" s="11" t="str" cm="1">
        <f t="array" aca="1" ref="DT13" ca="1">IFERROR(INDIRECT(CONCATENATE("'",DT$2,"'!",DT$1,(ROW(DR14)))),"")</f>
        <v/>
      </c>
      <c r="DU13" s="11" t="str" cm="1">
        <f t="array" aca="1" ref="DU13" ca="1">IFERROR(INDIRECT(CONCATENATE("'",DU$2,"'!",DU$1,(ROW(DS14)))),"")</f>
        <v/>
      </c>
      <c r="DV13" s="11" t="str" cm="1">
        <f t="array" aca="1" ref="DV13" ca="1">IFERROR(INDIRECT(CONCATENATE("'",DV$2,"'!",DV$1,(ROW(DT14)))),"")</f>
        <v/>
      </c>
      <c r="DW13" s="46" t="str" cm="1">
        <f t="array" aca="1" ref="DW13" ca="1">IFERROR(INDIRECT(CONCATENATE("'",DW$2,"'!",DW$1,(ROW(DU14)))),"")</f>
        <v/>
      </c>
      <c r="DX13" s="45" t="str" cm="1">
        <f t="array" aca="1" ref="DX13" ca="1">IFERROR(INDIRECT(CONCATENATE("'",DX$2,"'!",DX$1,(ROW(DV14)))),"")</f>
        <v/>
      </c>
      <c r="DY13" s="11" t="str" cm="1">
        <f t="array" aca="1" ref="DY13" ca="1">IFERROR(INDIRECT(CONCATENATE("'",DY$2,"'!",DY$1,(ROW(DW14)))),"")</f>
        <v/>
      </c>
      <c r="DZ13" s="11" t="str" cm="1">
        <f t="array" aca="1" ref="DZ13" ca="1">IFERROR(INDIRECT(CONCATENATE("'",DZ$2,"'!",DZ$1,(ROW(DX14)))),"")</f>
        <v/>
      </c>
      <c r="EA13" s="11" t="str" cm="1">
        <f t="array" aca="1" ref="EA13" ca="1">IFERROR(INDIRECT(CONCATENATE("'",EA$2,"'!",EA$1,(ROW(DY14)))),"")</f>
        <v/>
      </c>
      <c r="EB13" s="46" t="str" cm="1">
        <f t="array" aca="1" ref="EB13" ca="1">IFERROR(INDIRECT(CONCATENATE("'",EB$2,"'!",EB$1,(ROW(DZ14)))),"")</f>
        <v/>
      </c>
      <c r="EC13" s="45" t="str" cm="1">
        <f t="array" aca="1" ref="EC13" ca="1">IFERROR(INDIRECT(CONCATENATE("'",EC$2,"'!",EC$1,(ROW(EA14)))),"")</f>
        <v/>
      </c>
      <c r="ED13" s="11" t="str" cm="1">
        <f t="array" aca="1" ref="ED13" ca="1">IFERROR(INDIRECT(CONCATENATE("'",ED$2,"'!",ED$1,(ROW(EB14)))),"")</f>
        <v/>
      </c>
      <c r="EE13" s="11" t="str" cm="1">
        <f t="array" aca="1" ref="EE13" ca="1">IFERROR(INDIRECT(CONCATENATE("'",EE$2,"'!",EE$1,(ROW(EC14)))),"")</f>
        <v/>
      </c>
      <c r="EF13" s="11" t="str" cm="1">
        <f t="array" aca="1" ref="EF13" ca="1">IFERROR(INDIRECT(CONCATENATE("'",EF$2,"'!",EF$1,(ROW(ED14)))),"")</f>
        <v/>
      </c>
      <c r="EG13" s="46" t="str" cm="1">
        <f t="array" aca="1" ref="EG13" ca="1">IFERROR(INDIRECT(CONCATENATE("'",EG$2,"'!",EG$1,(ROW(EE14)))),"")</f>
        <v/>
      </c>
      <c r="EH13" s="45" t="str" cm="1">
        <f t="array" aca="1" ref="EH13" ca="1">IFERROR(INDIRECT(CONCATENATE("'",EH$2,"'!",EH$1,(ROW(EF14)))),"")</f>
        <v/>
      </c>
      <c r="EI13" s="11" t="str" cm="1">
        <f t="array" aca="1" ref="EI13" ca="1">IFERROR(INDIRECT(CONCATENATE("'",EI$2,"'!",EI$1,(ROW(EG14)))),"")</f>
        <v/>
      </c>
      <c r="EJ13" s="11" t="str" cm="1">
        <f t="array" aca="1" ref="EJ13" ca="1">IFERROR(INDIRECT(CONCATENATE("'",EJ$2,"'!",EJ$1,(ROW(EH14)))),"")</f>
        <v/>
      </c>
      <c r="EK13" s="11" t="str" cm="1">
        <f t="array" aca="1" ref="EK13" ca="1">IFERROR(INDIRECT(CONCATENATE("'",EK$2,"'!",EK$1,(ROW(EI14)))),"")</f>
        <v/>
      </c>
      <c r="EL13" s="46" t="str" cm="1">
        <f t="array" aca="1" ref="EL13" ca="1">IFERROR(INDIRECT(CONCATENATE("'",EL$2,"'!",EL$1,(ROW(EJ14)))),"")</f>
        <v/>
      </c>
      <c r="EM13" s="45" t="str" cm="1">
        <f t="array" aca="1" ref="EM13" ca="1">IFERROR(INDIRECT(CONCATENATE("'",EM$2,"'!",EM$1,(ROW(EK14)))),"")</f>
        <v/>
      </c>
      <c r="EN13" s="11" t="str" cm="1">
        <f t="array" aca="1" ref="EN13" ca="1">IFERROR(INDIRECT(CONCATENATE("'",EN$2,"'!",EN$1,(ROW(EL14)))),"")</f>
        <v/>
      </c>
      <c r="EO13" s="11" t="str" cm="1">
        <f t="array" aca="1" ref="EO13" ca="1">IFERROR(INDIRECT(CONCATENATE("'",EO$2,"'!",EO$1,(ROW(EM14)))),"")</f>
        <v/>
      </c>
      <c r="EP13" s="11" t="str" cm="1">
        <f t="array" aca="1" ref="EP13" ca="1">IFERROR(INDIRECT(CONCATENATE("'",EP$2,"'!",EP$1,(ROW(EN14)))),"")</f>
        <v/>
      </c>
      <c r="EQ13" s="46" t="str" cm="1">
        <f t="array" aca="1" ref="EQ13" ca="1">IFERROR(INDIRECT(CONCATENATE("'",EQ$2,"'!",EQ$1,(ROW(EO14)))),"")</f>
        <v/>
      </c>
      <c r="ER13" s="45" t="str" cm="1">
        <f t="array" aca="1" ref="ER13" ca="1">IFERROR(INDIRECT(CONCATENATE("'",ER$2,"'!",ER$1,(ROW(EP14)))),"")</f>
        <v/>
      </c>
      <c r="ES13" s="11" t="str" cm="1">
        <f t="array" aca="1" ref="ES13" ca="1">IFERROR(INDIRECT(CONCATENATE("'",ES$2,"'!",ES$1,(ROW(EQ14)))),"")</f>
        <v/>
      </c>
      <c r="ET13" s="11" t="str" cm="1">
        <f t="array" aca="1" ref="ET13" ca="1">IFERROR(INDIRECT(CONCATENATE("'",ET$2,"'!",ET$1,(ROW(ER14)))),"")</f>
        <v/>
      </c>
      <c r="EU13" s="11" t="str" cm="1">
        <f t="array" aca="1" ref="EU13" ca="1">IFERROR(INDIRECT(CONCATENATE("'",EU$2,"'!",EU$1,(ROW(ES14)))),"")</f>
        <v/>
      </c>
      <c r="EV13" s="46" t="str" cm="1">
        <f t="array" aca="1" ref="EV13" ca="1">IFERROR(INDIRECT(CONCATENATE("'",EV$2,"'!",EV$1,(ROW(ET14)))),"")</f>
        <v/>
      </c>
      <c r="EW13" s="45" t="str" cm="1">
        <f t="array" aca="1" ref="EW13" ca="1">IFERROR(INDIRECT(CONCATENATE("'",EW$2,"'!",EW$1,(ROW(EU14)))),"")</f>
        <v/>
      </c>
      <c r="EX13" s="11" t="str" cm="1">
        <f t="array" aca="1" ref="EX13" ca="1">IFERROR(INDIRECT(CONCATENATE("'",EX$2,"'!",EX$1,(ROW(EV14)))),"")</f>
        <v/>
      </c>
      <c r="EY13" s="11" t="str" cm="1">
        <f t="array" aca="1" ref="EY13" ca="1">IFERROR(INDIRECT(CONCATENATE("'",EY$2,"'!",EY$1,(ROW(EW14)))),"")</f>
        <v/>
      </c>
      <c r="EZ13" s="11" t="str" cm="1">
        <f t="array" aca="1" ref="EZ13" ca="1">IFERROR(INDIRECT(CONCATENATE("'",EZ$2,"'!",EZ$1,(ROW(EX14)))),"")</f>
        <v/>
      </c>
      <c r="FA13" s="46" t="str" cm="1">
        <f t="array" aca="1" ref="FA13" ca="1">IFERROR(INDIRECT(CONCATENATE("'",FA$2,"'!",FA$1,(ROW(EY14)))),"")</f>
        <v/>
      </c>
      <c r="FB13" s="45" t="str" cm="1">
        <f t="array" aca="1" ref="FB13" ca="1">IFERROR(INDIRECT(CONCATENATE("'",FB$2,"'!",FB$1,(ROW(EZ14)))),"")</f>
        <v/>
      </c>
      <c r="FC13" s="11" t="str" cm="1">
        <f t="array" aca="1" ref="FC13" ca="1">IFERROR(INDIRECT(CONCATENATE("'",FC$2,"'!",FC$1,(ROW(FA14)))),"")</f>
        <v/>
      </c>
      <c r="FD13" s="11" t="str" cm="1">
        <f t="array" aca="1" ref="FD13" ca="1">IFERROR(INDIRECT(CONCATENATE("'",FD$2,"'!",FD$1,(ROW(FB14)))),"")</f>
        <v/>
      </c>
      <c r="FE13" s="11" t="str" cm="1">
        <f t="array" aca="1" ref="FE13" ca="1">IFERROR(INDIRECT(CONCATENATE("'",FE$2,"'!",FE$1,(ROW(FC14)))),"")</f>
        <v/>
      </c>
      <c r="FF13" s="46" t="str" cm="1">
        <f t="array" aca="1" ref="FF13" ca="1">IFERROR(INDIRECT(CONCATENATE("'",FF$2,"'!",FF$1,(ROW(FD14)))),"")</f>
        <v/>
      </c>
      <c r="FG13" s="45" t="str" cm="1">
        <f t="array" aca="1" ref="FG13" ca="1">IFERROR(INDIRECT(CONCATENATE("'",FG$2,"'!",FG$1,(ROW(FE14)))),"")</f>
        <v/>
      </c>
      <c r="FH13" s="11" t="str" cm="1">
        <f t="array" aca="1" ref="FH13" ca="1">IFERROR(INDIRECT(CONCATENATE("'",FH$2,"'!",FH$1,(ROW(FF14)))),"")</f>
        <v/>
      </c>
      <c r="FI13" s="11" t="str" cm="1">
        <f t="array" aca="1" ref="FI13" ca="1">IFERROR(INDIRECT(CONCATENATE("'",FI$2,"'!",FI$1,(ROW(FG14)))),"")</f>
        <v/>
      </c>
      <c r="FJ13" s="11" t="str" cm="1">
        <f t="array" aca="1" ref="FJ13" ca="1">IFERROR(INDIRECT(CONCATENATE("'",FJ$2,"'!",FJ$1,(ROW(FH14)))),"")</f>
        <v/>
      </c>
      <c r="FK13" s="46" t="str" cm="1">
        <f t="array" aca="1" ref="FK13" ca="1">IFERROR(INDIRECT(CONCATENATE("'",FK$2,"'!",FK$1,(ROW(FI14)))),"")</f>
        <v/>
      </c>
      <c r="FL13" s="45" t="str" cm="1">
        <f t="array" aca="1" ref="FL13" ca="1">IFERROR(INDIRECT(CONCATENATE("'",FL$2,"'!",FL$1,(ROW(FJ14)))),"")</f>
        <v/>
      </c>
      <c r="FM13" s="11" t="str" cm="1">
        <f t="array" aca="1" ref="FM13" ca="1">IFERROR(INDIRECT(CONCATENATE("'",FM$2,"'!",FM$1,(ROW(FK14)))),"")</f>
        <v/>
      </c>
      <c r="FN13" s="11" t="str" cm="1">
        <f t="array" aca="1" ref="FN13" ca="1">IFERROR(INDIRECT(CONCATENATE("'",FN$2,"'!",FN$1,(ROW(FL14)))),"")</f>
        <v/>
      </c>
      <c r="FO13" s="11" t="str" cm="1">
        <f t="array" aca="1" ref="FO13" ca="1">IFERROR(INDIRECT(CONCATENATE("'",FO$2,"'!",FO$1,(ROW(FM14)))),"")</f>
        <v/>
      </c>
      <c r="FP13" s="46" t="str" cm="1">
        <f t="array" aca="1" ref="FP13" ca="1">IFERROR(INDIRECT(CONCATENATE("'",FP$2,"'!",FP$1,(ROW(FN14)))),"")</f>
        <v/>
      </c>
      <c r="FQ13" s="45" t="str" cm="1">
        <f t="array" aca="1" ref="FQ13" ca="1">IFERROR(INDIRECT(CONCATENATE("'",FQ$2,"'!",FQ$1,(ROW(FO14)))),"")</f>
        <v/>
      </c>
      <c r="FR13" s="11" t="str" cm="1">
        <f t="array" aca="1" ref="FR13" ca="1">IFERROR(INDIRECT(CONCATENATE("'",FR$2,"'!",FR$1,(ROW(FP14)))),"")</f>
        <v/>
      </c>
      <c r="FS13" s="11" t="str" cm="1">
        <f t="array" aca="1" ref="FS13" ca="1">IFERROR(INDIRECT(CONCATENATE("'",FS$2,"'!",FS$1,(ROW(FQ14)))),"")</f>
        <v/>
      </c>
      <c r="FT13" s="11" t="str" cm="1">
        <f t="array" aca="1" ref="FT13" ca="1">IFERROR(INDIRECT(CONCATENATE("'",FT$2,"'!",FT$1,(ROW(FR14)))),"")</f>
        <v/>
      </c>
      <c r="FU13" s="46" t="str" cm="1">
        <f t="array" aca="1" ref="FU13" ca="1">IFERROR(INDIRECT(CONCATENATE("'",FU$2,"'!",FU$1,(ROW(FS14)))),"")</f>
        <v/>
      </c>
      <c r="FV13" s="45" t="str" cm="1">
        <f t="array" aca="1" ref="FV13" ca="1">IFERROR(INDIRECT(CONCATENATE("'",FV$2,"'!",FV$1,(ROW(FT14)))),"")</f>
        <v/>
      </c>
      <c r="FW13" s="11" t="str" cm="1">
        <f t="array" aca="1" ref="FW13" ca="1">IFERROR(INDIRECT(CONCATENATE("'",FW$2,"'!",FW$1,(ROW(FU14)))),"")</f>
        <v/>
      </c>
      <c r="FX13" s="11" t="str" cm="1">
        <f t="array" aca="1" ref="FX13" ca="1">IFERROR(INDIRECT(CONCATENATE("'",FX$2,"'!",FX$1,(ROW(FV14)))),"")</f>
        <v/>
      </c>
      <c r="FY13" s="11" t="str" cm="1">
        <f t="array" aca="1" ref="FY13" ca="1">IFERROR(INDIRECT(CONCATENATE("'",FY$2,"'!",FY$1,(ROW(FW14)))),"")</f>
        <v/>
      </c>
      <c r="FZ13" s="46" t="str" cm="1">
        <f t="array" aca="1" ref="FZ13" ca="1">IFERROR(INDIRECT(CONCATENATE("'",FZ$2,"'!",FZ$1,(ROW(FX14)))),"")</f>
        <v/>
      </c>
      <c r="GA13" s="45" t="str" cm="1">
        <f t="array" aca="1" ref="GA13" ca="1">IFERROR(INDIRECT(CONCATENATE("'",GA$2,"'!",GA$1,(ROW(FY14)))),"")</f>
        <v/>
      </c>
      <c r="GB13" s="11" t="str" cm="1">
        <f t="array" aca="1" ref="GB13" ca="1">IFERROR(INDIRECT(CONCATENATE("'",GB$2,"'!",GB$1,(ROW(FZ14)))),"")</f>
        <v/>
      </c>
      <c r="GC13" s="11" t="str" cm="1">
        <f t="array" aca="1" ref="GC13" ca="1">IFERROR(INDIRECT(CONCATENATE("'",GC$2,"'!",GC$1,(ROW(GA14)))),"")</f>
        <v/>
      </c>
      <c r="GD13" s="11" t="str" cm="1">
        <f t="array" aca="1" ref="GD13" ca="1">IFERROR(INDIRECT(CONCATENATE("'",GD$2,"'!",GD$1,(ROW(GB14)))),"")</f>
        <v/>
      </c>
      <c r="GE13" s="46" t="str" cm="1">
        <f t="array" aca="1" ref="GE13" ca="1">IFERROR(INDIRECT(CONCATENATE("'",GE$2,"'!",GE$1,(ROW(GC14)))),"")</f>
        <v/>
      </c>
      <c r="GF13" s="45" t="str" cm="1">
        <f t="array" aca="1" ref="GF13" ca="1">IFERROR(INDIRECT(CONCATENATE("'",GF$2,"'!",GF$1,(ROW(GD14)))),"")</f>
        <v/>
      </c>
      <c r="GG13" s="11" t="str" cm="1">
        <f t="array" aca="1" ref="GG13" ca="1">IFERROR(INDIRECT(CONCATENATE("'",GG$2,"'!",GG$1,(ROW(GE14)))),"")</f>
        <v/>
      </c>
      <c r="GH13" s="11" t="str" cm="1">
        <f t="array" aca="1" ref="GH13" ca="1">IFERROR(INDIRECT(CONCATENATE("'",GH$2,"'!",GH$1,(ROW(GF14)))),"")</f>
        <v/>
      </c>
      <c r="GI13" s="11" t="str" cm="1">
        <f t="array" aca="1" ref="GI13" ca="1">IFERROR(INDIRECT(CONCATENATE("'",GI$2,"'!",GI$1,(ROW(GG14)))),"")</f>
        <v/>
      </c>
      <c r="GJ13" s="46" t="str" cm="1">
        <f t="array" aca="1" ref="GJ13" ca="1">IFERROR(INDIRECT(CONCATENATE("'",GJ$2,"'!",GJ$1,(ROW(GH14)))),"")</f>
        <v/>
      </c>
      <c r="GK13" s="45" t="str" cm="1">
        <f t="array" aca="1" ref="GK13" ca="1">IFERROR(INDIRECT(CONCATENATE("'",GK$2,"'!",GK$1,(ROW(GI14)))),"")</f>
        <v/>
      </c>
      <c r="GL13" s="11" t="str" cm="1">
        <f t="array" aca="1" ref="GL13" ca="1">IFERROR(INDIRECT(CONCATENATE("'",GL$2,"'!",GL$1,(ROW(GJ14)))),"")</f>
        <v/>
      </c>
      <c r="GM13" s="11" t="str" cm="1">
        <f t="array" aca="1" ref="GM13" ca="1">IFERROR(INDIRECT(CONCATENATE("'",GM$2,"'!",GM$1,(ROW(GK14)))),"")</f>
        <v/>
      </c>
      <c r="GN13" s="11" t="str" cm="1">
        <f t="array" aca="1" ref="GN13" ca="1">IFERROR(INDIRECT(CONCATENATE("'",GN$2,"'!",GN$1,(ROW(GL14)))),"")</f>
        <v/>
      </c>
      <c r="GO13" s="46" t="str" cm="1">
        <f t="array" aca="1" ref="GO13" ca="1">IFERROR(INDIRECT(CONCATENATE("'",GO$2,"'!",GO$1,(ROW(GM14)))),"")</f>
        <v/>
      </c>
      <c r="GP13" s="45" t="str" cm="1">
        <f t="array" aca="1" ref="GP13" ca="1">IFERROR(INDIRECT(CONCATENATE("'",GP$2,"'!",GP$1,(ROW(GN14)))),"")</f>
        <v/>
      </c>
      <c r="GQ13" s="11" t="str" cm="1">
        <f t="array" aca="1" ref="GQ13" ca="1">IFERROR(INDIRECT(CONCATENATE("'",GQ$2,"'!",GQ$1,(ROW(GO14)))),"")</f>
        <v/>
      </c>
      <c r="GR13" s="11" t="str" cm="1">
        <f t="array" aca="1" ref="GR13" ca="1">IFERROR(INDIRECT(CONCATENATE("'",GR$2,"'!",GR$1,(ROW(GP14)))),"")</f>
        <v/>
      </c>
      <c r="GS13" s="11" t="str" cm="1">
        <f t="array" aca="1" ref="GS13" ca="1">IFERROR(INDIRECT(CONCATENATE("'",GS$2,"'!",GS$1,(ROW(GQ14)))),"")</f>
        <v/>
      </c>
      <c r="GT13" s="46" t="str" cm="1">
        <f t="array" aca="1" ref="GT13" ca="1">IFERROR(INDIRECT(CONCATENATE("'",GT$2,"'!",GT$1,(ROW(GR14)))),"")</f>
        <v/>
      </c>
      <c r="GU13" s="45" t="str" cm="1">
        <f t="array" aca="1" ref="GU13" ca="1">IFERROR(INDIRECT(CONCATENATE("'",GU$2,"'!",GU$1,(ROW(GS14)))),"")</f>
        <v/>
      </c>
      <c r="GV13" s="11" t="str" cm="1">
        <f t="array" aca="1" ref="GV13" ca="1">IFERROR(INDIRECT(CONCATENATE("'",GV$2,"'!",GV$1,(ROW(GT14)))),"")</f>
        <v/>
      </c>
      <c r="GW13" s="11" t="str" cm="1">
        <f t="array" aca="1" ref="GW13" ca="1">IFERROR(INDIRECT(CONCATENATE("'",GW$2,"'!",GW$1,(ROW(GU14)))),"")</f>
        <v/>
      </c>
      <c r="GX13" s="11" t="str" cm="1">
        <f t="array" aca="1" ref="GX13" ca="1">IFERROR(INDIRECT(CONCATENATE("'",GX$2,"'!",GX$1,(ROW(GV14)))),"")</f>
        <v/>
      </c>
      <c r="GY13" s="46" t="str" cm="1">
        <f t="array" aca="1" ref="GY13" ca="1">IFERROR(INDIRECT(CONCATENATE("'",GY$2,"'!",GY$1,(ROW(GW14)))),"")</f>
        <v/>
      </c>
      <c r="GZ13" s="45" t="str" cm="1">
        <f t="array" aca="1" ref="GZ13" ca="1">IFERROR(INDIRECT(CONCATENATE("'",GZ$2,"'!",GZ$1,(ROW(GX14)))),"")</f>
        <v/>
      </c>
      <c r="HA13" s="11" t="str" cm="1">
        <f t="array" aca="1" ref="HA13" ca="1">IFERROR(INDIRECT(CONCATENATE("'",HA$2,"'!",HA$1,(ROW(GY14)))),"")</f>
        <v/>
      </c>
      <c r="HB13" s="11" t="str" cm="1">
        <f t="array" aca="1" ref="HB13" ca="1">IFERROR(INDIRECT(CONCATENATE("'",HB$2,"'!",HB$1,(ROW(GZ14)))),"")</f>
        <v/>
      </c>
      <c r="HC13" s="11" t="str" cm="1">
        <f t="array" aca="1" ref="HC13" ca="1">IFERROR(INDIRECT(CONCATENATE("'",HC$2,"'!",HC$1,(ROW(HA14)))),"")</f>
        <v/>
      </c>
      <c r="HD13" s="46" t="str" cm="1">
        <f t="array" aca="1" ref="HD13" ca="1">IFERROR(INDIRECT(CONCATENATE("'",HD$2,"'!",HD$1,(ROW(HB14)))),"")</f>
        <v/>
      </c>
      <c r="HE13" s="45" t="str" cm="1">
        <f t="array" aca="1" ref="HE13" ca="1">IFERROR(INDIRECT(CONCATENATE("'",HE$2,"'!",HE$1,(ROW(HC14)))),"")</f>
        <v/>
      </c>
      <c r="HF13" s="11" t="str" cm="1">
        <f t="array" aca="1" ref="HF13" ca="1">IFERROR(INDIRECT(CONCATENATE("'",HF$2,"'!",HF$1,(ROW(HD14)))),"")</f>
        <v/>
      </c>
      <c r="HG13" s="11" t="str" cm="1">
        <f t="array" aca="1" ref="HG13" ca="1">IFERROR(INDIRECT(CONCATENATE("'",HG$2,"'!",HG$1,(ROW(HE14)))),"")</f>
        <v/>
      </c>
      <c r="HH13" s="11" t="str" cm="1">
        <f t="array" aca="1" ref="HH13" ca="1">IFERROR(INDIRECT(CONCATENATE("'",HH$2,"'!",HH$1,(ROW(HF14)))),"")</f>
        <v/>
      </c>
      <c r="HI13" s="46" t="str" cm="1">
        <f t="array" aca="1" ref="HI13" ca="1">IFERROR(INDIRECT(CONCATENATE("'",HI$2,"'!",HI$1,(ROW(HG14)))),"")</f>
        <v/>
      </c>
      <c r="HJ13" s="45" t="str" cm="1">
        <f t="array" aca="1" ref="HJ13" ca="1">IFERROR(INDIRECT(CONCATENATE("'",HJ$2,"'!",HJ$1,(ROW(HH14)))),"")</f>
        <v/>
      </c>
      <c r="HK13" s="11" t="str" cm="1">
        <f t="array" aca="1" ref="HK13" ca="1">IFERROR(INDIRECT(CONCATENATE("'",HK$2,"'!",HK$1,(ROW(HI14)))),"")</f>
        <v/>
      </c>
      <c r="HL13" s="11" t="str" cm="1">
        <f t="array" aca="1" ref="HL13" ca="1">IFERROR(INDIRECT(CONCATENATE("'",HL$2,"'!",HL$1,(ROW(HJ14)))),"")</f>
        <v/>
      </c>
      <c r="HM13" s="11" t="str" cm="1">
        <f t="array" aca="1" ref="HM13" ca="1">IFERROR(INDIRECT(CONCATENATE("'",HM$2,"'!",HM$1,(ROW(HK14)))),"")</f>
        <v/>
      </c>
      <c r="HN13" s="46" t="str" cm="1">
        <f t="array" aca="1" ref="HN13" ca="1">IFERROR(INDIRECT(CONCATENATE("'",HN$2,"'!",HN$1,(ROW(HL14)))),"")</f>
        <v/>
      </c>
      <c r="HO13" s="45" t="str" cm="1">
        <f t="array" aca="1" ref="HO13" ca="1">IFERROR(INDIRECT(CONCATENATE("'",HO$2,"'!",HO$1,(ROW(HM14)))),"")</f>
        <v/>
      </c>
      <c r="HP13" s="11" t="str" cm="1">
        <f t="array" aca="1" ref="HP13" ca="1">IFERROR(INDIRECT(CONCATENATE("'",HP$2,"'!",HP$1,(ROW(HN14)))),"")</f>
        <v/>
      </c>
      <c r="HQ13" s="11" t="str" cm="1">
        <f t="array" aca="1" ref="HQ13" ca="1">IFERROR(INDIRECT(CONCATENATE("'",HQ$2,"'!",HQ$1,(ROW(HO14)))),"")</f>
        <v/>
      </c>
      <c r="HR13" s="11" t="str" cm="1">
        <f t="array" aca="1" ref="HR13" ca="1">IFERROR(INDIRECT(CONCATENATE("'",HR$2,"'!",HR$1,(ROW(HP14)))),"")</f>
        <v/>
      </c>
      <c r="HS13" s="46" t="str" cm="1">
        <f t="array" aca="1" ref="HS13" ca="1">IFERROR(INDIRECT(CONCATENATE("'",HS$2,"'!",HS$1,(ROW(HQ14)))),"")</f>
        <v/>
      </c>
      <c r="HT13" s="45" t="str" cm="1">
        <f t="array" aca="1" ref="HT13" ca="1">IFERROR(INDIRECT(CONCATENATE("'",HT$2,"'!",HT$1,(ROW(HR14)))),"")</f>
        <v/>
      </c>
      <c r="HU13" s="11" t="str" cm="1">
        <f t="array" aca="1" ref="HU13" ca="1">IFERROR(INDIRECT(CONCATENATE("'",HU$2,"'!",HU$1,(ROW(HS14)))),"")</f>
        <v/>
      </c>
      <c r="HV13" s="11" t="str" cm="1">
        <f t="array" aca="1" ref="HV13" ca="1">IFERROR(INDIRECT(CONCATENATE("'",HV$2,"'!",HV$1,(ROW(HT14)))),"")</f>
        <v/>
      </c>
      <c r="HW13" s="11" t="str" cm="1">
        <f t="array" aca="1" ref="HW13" ca="1">IFERROR(INDIRECT(CONCATENATE("'",HW$2,"'!",HW$1,(ROW(HU14)))),"")</f>
        <v/>
      </c>
      <c r="HX13" s="46" t="str" cm="1">
        <f t="array" aca="1" ref="HX13" ca="1">IFERROR(INDIRECT(CONCATENATE("'",HX$2,"'!",HX$1,(ROW(HV14)))),"")</f>
        <v/>
      </c>
      <c r="HY13" s="45" t="str" cm="1">
        <f t="array" aca="1" ref="HY13" ca="1">IFERROR(INDIRECT(CONCATENATE("'",HY$2,"'!",HY$1,(ROW(HW14)))),"")</f>
        <v/>
      </c>
      <c r="HZ13" s="11" t="str" cm="1">
        <f t="array" aca="1" ref="HZ13" ca="1">IFERROR(INDIRECT(CONCATENATE("'",HZ$2,"'!",HZ$1,(ROW(HX14)))),"")</f>
        <v/>
      </c>
      <c r="IA13" s="11" t="str" cm="1">
        <f t="array" aca="1" ref="IA13" ca="1">IFERROR(INDIRECT(CONCATENATE("'",IA$2,"'!",IA$1,(ROW(HY14)))),"")</f>
        <v/>
      </c>
      <c r="IB13" s="11" t="str" cm="1">
        <f t="array" aca="1" ref="IB13" ca="1">IFERROR(INDIRECT(CONCATENATE("'",IB$2,"'!",IB$1,(ROW(HZ14)))),"")</f>
        <v/>
      </c>
      <c r="IC13" s="46" t="str" cm="1">
        <f t="array" aca="1" ref="IC13" ca="1">IFERROR(INDIRECT(CONCATENATE("'",IC$2,"'!",IC$1,(ROW(IA14)))),"")</f>
        <v/>
      </c>
      <c r="ID13" s="45" t="str" cm="1">
        <f t="array" aca="1" ref="ID13" ca="1">IFERROR(INDIRECT(CONCATENATE("'",ID$2,"'!",ID$1,(ROW(IB14)))),"")</f>
        <v/>
      </c>
      <c r="IE13" s="11" t="str" cm="1">
        <f t="array" aca="1" ref="IE13" ca="1">IFERROR(INDIRECT(CONCATENATE("'",IE$2,"'!",IE$1,(ROW(IC14)))),"")</f>
        <v/>
      </c>
      <c r="IF13" s="11" t="str" cm="1">
        <f t="array" aca="1" ref="IF13" ca="1">IFERROR(INDIRECT(CONCATENATE("'",IF$2,"'!",IF$1,(ROW(ID14)))),"")</f>
        <v/>
      </c>
      <c r="IG13" s="11" t="str" cm="1">
        <f t="array" aca="1" ref="IG13" ca="1">IFERROR(INDIRECT(CONCATENATE("'",IG$2,"'!",IG$1,(ROW(IE14)))),"")</f>
        <v/>
      </c>
      <c r="IH13" s="46" t="str" cm="1">
        <f t="array" aca="1" ref="IH13" ca="1">IFERROR(INDIRECT(CONCATENATE("'",IH$2,"'!",IH$1,(ROW(IF14)))),"")</f>
        <v/>
      </c>
      <c r="II13" s="45" t="str" cm="1">
        <f t="array" aca="1" ref="II13" ca="1">IFERROR(INDIRECT(CONCATENATE("'",II$2,"'!",II$1,(ROW(IG14)))),"")</f>
        <v/>
      </c>
      <c r="IJ13" s="11" t="str" cm="1">
        <f t="array" aca="1" ref="IJ13" ca="1">IFERROR(INDIRECT(CONCATENATE("'",IJ$2,"'!",IJ$1,(ROW(IH14)))),"")</f>
        <v/>
      </c>
      <c r="IK13" s="11" t="str" cm="1">
        <f t="array" aca="1" ref="IK13" ca="1">IFERROR(INDIRECT(CONCATENATE("'",IK$2,"'!",IK$1,(ROW(II14)))),"")</f>
        <v/>
      </c>
      <c r="IL13" s="11" t="str" cm="1">
        <f t="array" aca="1" ref="IL13" ca="1">IFERROR(INDIRECT(CONCATENATE("'",IL$2,"'!",IL$1,(ROW(IJ14)))),"")</f>
        <v/>
      </c>
      <c r="IM13" s="46" t="str" cm="1">
        <f t="array" aca="1" ref="IM13" ca="1">IFERROR(INDIRECT(CONCATENATE("'",IM$2,"'!",IM$1,(ROW(IK14)))),"")</f>
        <v/>
      </c>
      <c r="IN13" s="45" t="str" cm="1">
        <f t="array" aca="1" ref="IN13" ca="1">IFERROR(INDIRECT(CONCATENATE("'",IN$2,"'!",IN$1,(ROW(IL14)))),"")</f>
        <v/>
      </c>
      <c r="IO13" s="11" t="str" cm="1">
        <f t="array" aca="1" ref="IO13" ca="1">IFERROR(INDIRECT(CONCATENATE("'",IO$2,"'!",IO$1,(ROW(IM14)))),"")</f>
        <v/>
      </c>
      <c r="IP13" s="11" t="str" cm="1">
        <f t="array" aca="1" ref="IP13" ca="1">IFERROR(INDIRECT(CONCATENATE("'",IP$2,"'!",IP$1,(ROW(IN14)))),"")</f>
        <v/>
      </c>
      <c r="IQ13" s="11" t="str" cm="1">
        <f t="array" aca="1" ref="IQ13" ca="1">IFERROR(INDIRECT(CONCATENATE("'",IQ$2,"'!",IQ$1,(ROW(IO14)))),"")</f>
        <v/>
      </c>
      <c r="IR13" s="46" t="str" cm="1">
        <f t="array" aca="1" ref="IR13" ca="1">IFERROR(INDIRECT(CONCATENATE("'",IR$2,"'!",IR$1,(ROW(IP14)))),"")</f>
        <v/>
      </c>
      <c r="IS13" s="45" t="str" cm="1">
        <f t="array" aca="1" ref="IS13" ca="1">IFERROR(INDIRECT(CONCATENATE("'",IS$2,"'!",IS$1,(ROW(IQ14)))),"")</f>
        <v/>
      </c>
      <c r="IT13" s="11" t="str" cm="1">
        <f t="array" aca="1" ref="IT13" ca="1">IFERROR(INDIRECT(CONCATENATE("'",IT$2,"'!",IT$1,(ROW(IR14)))),"")</f>
        <v/>
      </c>
      <c r="IU13" s="11" t="str" cm="1">
        <f t="array" aca="1" ref="IU13" ca="1">IFERROR(INDIRECT(CONCATENATE("'",IU$2,"'!",IU$1,(ROW(IS14)))),"")</f>
        <v/>
      </c>
      <c r="IV13" s="11" t="str" cm="1">
        <f t="array" aca="1" ref="IV13" ca="1">IFERROR(INDIRECT(CONCATENATE("'",IV$2,"'!",IV$1,(ROW(IT14)))),"")</f>
        <v/>
      </c>
      <c r="IW13" s="46" t="str" cm="1">
        <f t="array" aca="1" ref="IW13" ca="1">IFERROR(INDIRECT(CONCATENATE("'",IW$2,"'!",IW$1,(ROW(IU14)))),"")</f>
        <v/>
      </c>
      <c r="IX13" s="45" t="str" cm="1">
        <f t="array" aca="1" ref="IX13" ca="1">IFERROR(INDIRECT(CONCATENATE("'",IX$2,"'!",IX$1,(ROW(IV14)))),"")</f>
        <v/>
      </c>
      <c r="IY13" s="11" t="str" cm="1">
        <f t="array" aca="1" ref="IY13" ca="1">IFERROR(INDIRECT(CONCATENATE("'",IY$2,"'!",IY$1,(ROW(IW14)))),"")</f>
        <v/>
      </c>
      <c r="IZ13" s="11" t="str" cm="1">
        <f t="array" aca="1" ref="IZ13" ca="1">IFERROR(INDIRECT(CONCATENATE("'",IZ$2,"'!",IZ$1,(ROW(IX14)))),"")</f>
        <v/>
      </c>
      <c r="JA13" s="11" t="str" cm="1">
        <f t="array" aca="1" ref="JA13" ca="1">IFERROR(INDIRECT(CONCATENATE("'",JA$2,"'!",JA$1,(ROW(IY14)))),"")</f>
        <v/>
      </c>
      <c r="JB13" s="46" t="str" cm="1">
        <f t="array" aca="1" ref="JB13" ca="1">IFERROR(INDIRECT(CONCATENATE("'",JB$2,"'!",JB$1,(ROW(IZ14)))),"")</f>
        <v/>
      </c>
      <c r="JC13" s="45" t="str" cm="1">
        <f t="array" aca="1" ref="JC13" ca="1">IFERROR(INDIRECT(CONCATENATE("'",JC$2,"'!",JC$1,(ROW(JA14)))),"")</f>
        <v/>
      </c>
      <c r="JD13" s="11" t="str" cm="1">
        <f t="array" aca="1" ref="JD13" ca="1">IFERROR(INDIRECT(CONCATENATE("'",JD$2,"'!",JD$1,(ROW(JB14)))),"")</f>
        <v/>
      </c>
      <c r="JE13" s="11" t="str" cm="1">
        <f t="array" aca="1" ref="JE13" ca="1">IFERROR(INDIRECT(CONCATENATE("'",JE$2,"'!",JE$1,(ROW(JC14)))),"")</f>
        <v/>
      </c>
      <c r="JF13" s="11" t="str" cm="1">
        <f t="array" aca="1" ref="JF13" ca="1">IFERROR(INDIRECT(CONCATENATE("'",JF$2,"'!",JF$1,(ROW(JD14)))),"")</f>
        <v/>
      </c>
      <c r="JG13" s="46" t="str" cm="1">
        <f t="array" aca="1" ref="JG13" ca="1">IFERROR(INDIRECT(CONCATENATE("'",JG$2,"'!",JG$1,(ROW(JE14)))),"")</f>
        <v/>
      </c>
      <c r="JH13" s="45" t="str" cm="1">
        <f t="array" aca="1" ref="JH13" ca="1">IFERROR(INDIRECT(CONCATENATE("'",JH$2,"'!",JH$1,(ROW(JF14)))),"")</f>
        <v/>
      </c>
      <c r="JI13" s="11" t="str" cm="1">
        <f t="array" aca="1" ref="JI13" ca="1">IFERROR(INDIRECT(CONCATENATE("'",JI$2,"'!",JI$1,(ROW(JG14)))),"")</f>
        <v/>
      </c>
      <c r="JJ13" s="11" t="str" cm="1">
        <f t="array" aca="1" ref="JJ13" ca="1">IFERROR(INDIRECT(CONCATENATE("'",JJ$2,"'!",JJ$1,(ROW(JH14)))),"")</f>
        <v/>
      </c>
      <c r="JK13" s="11" t="str" cm="1">
        <f t="array" aca="1" ref="JK13" ca="1">IFERROR(INDIRECT(CONCATENATE("'",JK$2,"'!",JK$1,(ROW(JI14)))),"")</f>
        <v/>
      </c>
      <c r="JL13" s="46" t="str" cm="1">
        <f t="array" aca="1" ref="JL13" ca="1">IFERROR(INDIRECT(CONCATENATE("'",JL$2,"'!",JL$1,(ROW(JJ14)))),"")</f>
        <v/>
      </c>
      <c r="JM13" s="45" t="str" cm="1">
        <f t="array" aca="1" ref="JM13" ca="1">IFERROR(INDIRECT(CONCATENATE("'",JM$2,"'!",JM$1,(ROW(JK14)))),"")</f>
        <v/>
      </c>
      <c r="JN13" s="11" t="str" cm="1">
        <f t="array" aca="1" ref="JN13" ca="1">IFERROR(INDIRECT(CONCATENATE("'",JN$2,"'!",JN$1,(ROW(JL14)))),"")</f>
        <v/>
      </c>
      <c r="JO13" s="11" t="str" cm="1">
        <f t="array" aca="1" ref="JO13" ca="1">IFERROR(INDIRECT(CONCATENATE("'",JO$2,"'!",JO$1,(ROW(JM14)))),"")</f>
        <v/>
      </c>
      <c r="JP13" s="11" t="str" cm="1">
        <f t="array" aca="1" ref="JP13" ca="1">IFERROR(INDIRECT(CONCATENATE("'",JP$2,"'!",JP$1,(ROW(JN14)))),"")</f>
        <v/>
      </c>
      <c r="JQ13" s="46" t="str" cm="1">
        <f t="array" aca="1" ref="JQ13" ca="1">IFERROR(INDIRECT(CONCATENATE("'",JQ$2,"'!",JQ$1,(ROW(JO14)))),"")</f>
        <v/>
      </c>
      <c r="JR13" s="45" t="str" cm="1">
        <f t="array" aca="1" ref="JR13" ca="1">IFERROR(INDIRECT(CONCATENATE("'",JR$2,"'!",JR$1,(ROW(JP14)))),"")</f>
        <v/>
      </c>
      <c r="JS13" s="11" t="str" cm="1">
        <f t="array" aca="1" ref="JS13" ca="1">IFERROR(INDIRECT(CONCATENATE("'",JS$2,"'!",JS$1,(ROW(JQ14)))),"")</f>
        <v/>
      </c>
      <c r="JT13" s="11" t="str" cm="1">
        <f t="array" aca="1" ref="JT13" ca="1">IFERROR(INDIRECT(CONCATENATE("'",JT$2,"'!",JT$1,(ROW(JR14)))),"")</f>
        <v/>
      </c>
      <c r="JU13" s="11" t="str" cm="1">
        <f t="array" aca="1" ref="JU13" ca="1">IFERROR(INDIRECT(CONCATENATE("'",JU$2,"'!",JU$1,(ROW(JS14)))),"")</f>
        <v/>
      </c>
      <c r="JV13" s="46" t="str" cm="1">
        <f t="array" aca="1" ref="JV13" ca="1">IFERROR(INDIRECT(CONCATENATE("'",JV$2,"'!",JV$1,(ROW(JT14)))),"")</f>
        <v/>
      </c>
      <c r="JW13" s="45" t="str" cm="1">
        <f t="array" aca="1" ref="JW13" ca="1">IFERROR(INDIRECT(CONCATENATE("'",JW$2,"'!",JW$1,(ROW(JU14)))),"")</f>
        <v/>
      </c>
      <c r="JX13" s="11" t="str" cm="1">
        <f t="array" aca="1" ref="JX13" ca="1">IFERROR(INDIRECT(CONCATENATE("'",JX$2,"'!",JX$1,(ROW(JV14)))),"")</f>
        <v/>
      </c>
      <c r="JY13" s="11" t="str" cm="1">
        <f t="array" aca="1" ref="JY13" ca="1">IFERROR(INDIRECT(CONCATENATE("'",JY$2,"'!",JY$1,(ROW(JW14)))),"")</f>
        <v/>
      </c>
      <c r="JZ13" s="11" t="str" cm="1">
        <f t="array" aca="1" ref="JZ13" ca="1">IFERROR(INDIRECT(CONCATENATE("'",JZ$2,"'!",JZ$1,(ROW(JX14)))),"")</f>
        <v/>
      </c>
      <c r="KA13" s="46" t="str" cm="1">
        <f t="array" aca="1" ref="KA13" ca="1">IFERROR(INDIRECT(CONCATENATE("'",KA$2,"'!",KA$1,(ROW(JY14)))),"")</f>
        <v/>
      </c>
      <c r="KB13" s="45" t="str" cm="1">
        <f t="array" aca="1" ref="KB13" ca="1">IFERROR(INDIRECT(CONCATENATE("'",KB$2,"'!",KB$1,(ROW(JZ14)))),"")</f>
        <v/>
      </c>
      <c r="KC13" s="11" t="str" cm="1">
        <f t="array" aca="1" ref="KC13" ca="1">IFERROR(INDIRECT(CONCATENATE("'",KC$2,"'!",KC$1,(ROW(KA14)))),"")</f>
        <v/>
      </c>
      <c r="KD13" s="11" t="str" cm="1">
        <f t="array" aca="1" ref="KD13" ca="1">IFERROR(INDIRECT(CONCATENATE("'",KD$2,"'!",KD$1,(ROW(KB14)))),"")</f>
        <v/>
      </c>
      <c r="KE13" s="11" t="str" cm="1">
        <f t="array" aca="1" ref="KE13" ca="1">IFERROR(INDIRECT(CONCATENATE("'",KE$2,"'!",KE$1,(ROW(KC14)))),"")</f>
        <v/>
      </c>
      <c r="KF13" s="46" t="str" cm="1">
        <f t="array" aca="1" ref="KF13" ca="1">IFERROR(INDIRECT(CONCATENATE("'",KF$2,"'!",KF$1,(ROW(KD14)))),"")</f>
        <v/>
      </c>
      <c r="KG13" s="45" t="str" cm="1">
        <f t="array" aca="1" ref="KG13" ca="1">IFERROR(INDIRECT(CONCATENATE("'",KG$2,"'!",KG$1,(ROW(KE14)))),"")</f>
        <v/>
      </c>
      <c r="KH13" s="11" t="str" cm="1">
        <f t="array" aca="1" ref="KH13" ca="1">IFERROR(INDIRECT(CONCATENATE("'",KH$2,"'!",KH$1,(ROW(KF14)))),"")</f>
        <v/>
      </c>
      <c r="KI13" s="11" t="str" cm="1">
        <f t="array" aca="1" ref="KI13" ca="1">IFERROR(INDIRECT(CONCATENATE("'",KI$2,"'!",KI$1,(ROW(KG14)))),"")</f>
        <v/>
      </c>
      <c r="KJ13" s="11" t="str" cm="1">
        <f t="array" aca="1" ref="KJ13" ca="1">IFERROR(INDIRECT(CONCATENATE("'",KJ$2,"'!",KJ$1,(ROW(KH14)))),"")</f>
        <v/>
      </c>
      <c r="KK13" s="46" t="str" cm="1">
        <f t="array" aca="1" ref="KK13" ca="1">IFERROR(INDIRECT(CONCATENATE("'",KK$2,"'!",KK$1,(ROW(KI14)))),"")</f>
        <v/>
      </c>
      <c r="KL13" s="45" t="str" cm="1">
        <f t="array" aca="1" ref="KL13" ca="1">IFERROR(INDIRECT(CONCATENATE("'",KL$2,"'!",KL$1,(ROW(KJ14)))),"")</f>
        <v/>
      </c>
      <c r="KM13" s="11" t="str" cm="1">
        <f t="array" aca="1" ref="KM13" ca="1">IFERROR(INDIRECT(CONCATENATE("'",KM$2,"'!",KM$1,(ROW(KK14)))),"")</f>
        <v/>
      </c>
      <c r="KN13" s="11" t="str" cm="1">
        <f t="array" aca="1" ref="KN13" ca="1">IFERROR(INDIRECT(CONCATENATE("'",KN$2,"'!",KN$1,(ROW(KL14)))),"")</f>
        <v/>
      </c>
      <c r="KO13" s="11" t="str" cm="1">
        <f t="array" aca="1" ref="KO13" ca="1">IFERROR(INDIRECT(CONCATENATE("'",KO$2,"'!",KO$1,(ROW(KM14)))),"")</f>
        <v/>
      </c>
      <c r="KP13" s="46" t="str" cm="1">
        <f t="array" aca="1" ref="KP13" ca="1">IFERROR(INDIRECT(CONCATENATE("'",KP$2,"'!",KP$1,(ROW(KN14)))),"")</f>
        <v/>
      </c>
    </row>
    <row r="14" spans="1:302" x14ac:dyDescent="0.25">
      <c r="A14" s="60" t="s">
        <v>8</v>
      </c>
      <c r="B14" s="46">
        <f ca="1">SUM(C14:KP14)</f>
        <v>6</v>
      </c>
      <c r="C14" s="45" cm="1">
        <f t="array" aca="1" ref="C14" ca="1">IFERROR(INDIRECT(CONCATENATE("'",C$2,"'!",C$1,(ROW(A15)))),"")</f>
        <v>1</v>
      </c>
      <c r="D14" s="11" cm="1">
        <f t="array" aca="1" ref="D14" ca="1">IFERROR(INDIRECT(CONCATENATE("'",D$2,"'!",D$1,(ROW(B15)))),"")</f>
        <v>0</v>
      </c>
      <c r="E14" s="11" cm="1">
        <f t="array" aca="1" ref="E14" ca="1">IFERROR(INDIRECT(CONCATENATE("'",E$2,"'!",E$1,(ROW(C15)))),"")</f>
        <v>0</v>
      </c>
      <c r="F14" s="11" cm="1">
        <f t="array" aca="1" ref="F14" ca="1">IFERROR(INDIRECT(CONCATENATE("'",F$2,"'!",F$1,(ROW(D15)))),"")</f>
        <v>0</v>
      </c>
      <c r="G14" s="46" cm="1">
        <f t="array" aca="1" ref="G14" ca="1">IFERROR(INDIRECT(CONCATENATE("'",G$2,"'!",G$1,(ROW(E15)))),"")</f>
        <v>0</v>
      </c>
      <c r="H14" s="45" cm="1">
        <f t="array" aca="1" ref="H14" ca="1">IFERROR(INDIRECT(CONCATENATE("'",H$2,"'!",H$1,(ROW(F15)))),"")</f>
        <v>1</v>
      </c>
      <c r="I14" s="11" cm="1">
        <f t="array" aca="1" ref="I14" ca="1">IFERROR(INDIRECT(CONCATENATE("'",I$2,"'!",I$1,(ROW(G15)))),"")</f>
        <v>0</v>
      </c>
      <c r="J14" s="11" cm="1">
        <f t="array" aca="1" ref="J14" ca="1">IFERROR(INDIRECT(CONCATENATE("'",J$2,"'!",J$1,(ROW(H15)))),"")</f>
        <v>0</v>
      </c>
      <c r="K14" s="11" cm="1">
        <f t="array" aca="1" ref="K14" ca="1">IFERROR(INDIRECT(CONCATENATE("'",K$2,"'!",K$1,(ROW(I15)))),"")</f>
        <v>0</v>
      </c>
      <c r="L14" s="46" cm="1">
        <f t="array" aca="1" ref="L14" ca="1">IFERROR(INDIRECT(CONCATENATE("'",L$2,"'!",L$1,(ROW(J15)))),"")</f>
        <v>0</v>
      </c>
      <c r="M14" s="45" cm="1">
        <f t="array" aca="1" ref="M14" ca="1">IFERROR(INDIRECT(CONCATENATE("'",M$2,"'!",M$1,(ROW(K15)))),"")</f>
        <v>1</v>
      </c>
      <c r="N14" s="11" cm="1">
        <f t="array" aca="1" ref="N14" ca="1">IFERROR(INDIRECT(CONCATENATE("'",N$2,"'!",N$1,(ROW(L15)))),"")</f>
        <v>0</v>
      </c>
      <c r="O14" s="11" cm="1">
        <f t="array" aca="1" ref="O14" ca="1">IFERROR(INDIRECT(CONCATENATE("'",O$2,"'!",O$1,(ROW(M15)))),"")</f>
        <v>0</v>
      </c>
      <c r="P14" s="11" cm="1">
        <f t="array" aca="1" ref="P14" ca="1">IFERROR(INDIRECT(CONCATENATE("'",P$2,"'!",P$1,(ROW(N15)))),"")</f>
        <v>0</v>
      </c>
      <c r="Q14" s="46" cm="1">
        <f t="array" aca="1" ref="Q14" ca="1">IFERROR(INDIRECT(CONCATENATE("'",Q$2,"'!",Q$1,(ROW(O15)))),"")</f>
        <v>0</v>
      </c>
      <c r="R14" s="45" cm="1">
        <f t="array" aca="1" ref="R14" ca="1">IFERROR(INDIRECT(CONCATENATE("'",R$2,"'!",R$1,(ROW(P15)))),"")</f>
        <v>1</v>
      </c>
      <c r="S14" s="11" cm="1">
        <f t="array" aca="1" ref="S14" ca="1">IFERROR(INDIRECT(CONCATENATE("'",S$2,"'!",S$1,(ROW(Q15)))),"")</f>
        <v>0</v>
      </c>
      <c r="T14" s="11" cm="1">
        <f t="array" aca="1" ref="T14" ca="1">IFERROR(INDIRECT(CONCATENATE("'",T$2,"'!",T$1,(ROW(R15)))),"")</f>
        <v>0</v>
      </c>
      <c r="U14" s="11" cm="1">
        <f t="array" aca="1" ref="U14" ca="1">IFERROR(INDIRECT(CONCATENATE("'",U$2,"'!",U$1,(ROW(S15)))),"")</f>
        <v>0</v>
      </c>
      <c r="V14" s="46" cm="1">
        <f t="array" aca="1" ref="V14" ca="1">IFERROR(INDIRECT(CONCATENATE("'",V$2,"'!",V$1,(ROW(T15)))),"")</f>
        <v>0</v>
      </c>
      <c r="W14" s="45" cm="1">
        <f t="array" aca="1" ref="W14" ca="1">IFERROR(INDIRECT(CONCATENATE("'",W$2,"'!",W$1,(ROW(U15)))),"")</f>
        <v>1</v>
      </c>
      <c r="X14" s="11" cm="1">
        <f t="array" aca="1" ref="X14" ca="1">IFERROR(INDIRECT(CONCATENATE("'",X$2,"'!",X$1,(ROW(V15)))),"")</f>
        <v>0</v>
      </c>
      <c r="Y14" s="11" cm="1">
        <f t="array" aca="1" ref="Y14" ca="1">IFERROR(INDIRECT(CONCATENATE("'",Y$2,"'!",Y$1,(ROW(W15)))),"")</f>
        <v>0</v>
      </c>
      <c r="Z14" s="11" cm="1">
        <f t="array" aca="1" ref="Z14" ca="1">IFERROR(INDIRECT(CONCATENATE("'",Z$2,"'!",Z$1,(ROW(X15)))),"")</f>
        <v>0</v>
      </c>
      <c r="AA14" s="46" cm="1">
        <f t="array" aca="1" ref="AA14" ca="1">IFERROR(INDIRECT(CONCATENATE("'",AA$2,"'!",AA$1,(ROW(Y15)))),"")</f>
        <v>0</v>
      </c>
      <c r="AB14" s="45" cm="1">
        <f t="array" aca="1" ref="AB14" ca="1">IFERROR(INDIRECT(CONCATENATE("'",AB$2,"'!",AB$1,(ROW(Z15)))),"")</f>
        <v>1</v>
      </c>
      <c r="AC14" s="11" cm="1">
        <f t="array" aca="1" ref="AC14" ca="1">IFERROR(INDIRECT(CONCATENATE("'",AC$2,"'!",AC$1,(ROW(AA15)))),"")</f>
        <v>0</v>
      </c>
      <c r="AD14" s="11" cm="1">
        <f t="array" aca="1" ref="AD14" ca="1">IFERROR(INDIRECT(CONCATENATE("'",AD$2,"'!",AD$1,(ROW(AB15)))),"")</f>
        <v>0</v>
      </c>
      <c r="AE14" s="11" cm="1">
        <f t="array" aca="1" ref="AE14" ca="1">IFERROR(INDIRECT(CONCATENATE("'",AE$2,"'!",AE$1,(ROW(AC15)))),"")</f>
        <v>0</v>
      </c>
      <c r="AF14" s="46" cm="1">
        <f t="array" aca="1" ref="AF14" ca="1">IFERROR(INDIRECT(CONCATENATE("'",AF$2,"'!",AF$1,(ROW(AD15)))),"")</f>
        <v>0</v>
      </c>
      <c r="AG14" s="45" t="str" cm="1">
        <f t="array" aca="1" ref="AG14" ca="1">IFERROR(INDIRECT(CONCATENATE("'",AG$2,"'!",AG$1,(ROW(AE15)))),"")</f>
        <v/>
      </c>
      <c r="AH14" s="11" t="str" cm="1">
        <f t="array" aca="1" ref="AH14" ca="1">IFERROR(INDIRECT(CONCATENATE("'",AH$2,"'!",AH$1,(ROW(AF15)))),"")</f>
        <v/>
      </c>
      <c r="AI14" s="11" t="str" cm="1">
        <f t="array" aca="1" ref="AI14" ca="1">IFERROR(INDIRECT(CONCATENATE("'",AI$2,"'!",AI$1,(ROW(AG15)))),"")</f>
        <v/>
      </c>
      <c r="AJ14" s="11" t="str" cm="1">
        <f t="array" aca="1" ref="AJ14" ca="1">IFERROR(INDIRECT(CONCATENATE("'",AJ$2,"'!",AJ$1,(ROW(AH15)))),"")</f>
        <v/>
      </c>
      <c r="AK14" s="46" t="str" cm="1">
        <f t="array" aca="1" ref="AK14" ca="1">IFERROR(INDIRECT(CONCATENATE("'",AK$2,"'!",AK$1,(ROW(AI15)))),"")</f>
        <v/>
      </c>
      <c r="AL14" s="45" t="str" cm="1">
        <f t="array" aca="1" ref="AL14" ca="1">IFERROR(INDIRECT(CONCATENATE("'",AL$2,"'!",AL$1,(ROW(AJ15)))),"")</f>
        <v/>
      </c>
      <c r="AM14" s="11" t="str" cm="1">
        <f t="array" aca="1" ref="AM14" ca="1">IFERROR(INDIRECT(CONCATENATE("'",AM$2,"'!",AM$1,(ROW(AK15)))),"")</f>
        <v/>
      </c>
      <c r="AN14" s="11" t="str" cm="1">
        <f t="array" aca="1" ref="AN14" ca="1">IFERROR(INDIRECT(CONCATENATE("'",AN$2,"'!",AN$1,(ROW(AL15)))),"")</f>
        <v/>
      </c>
      <c r="AO14" s="11" t="str" cm="1">
        <f t="array" aca="1" ref="AO14" ca="1">IFERROR(INDIRECT(CONCATENATE("'",AO$2,"'!",AO$1,(ROW(AM15)))),"")</f>
        <v/>
      </c>
      <c r="AP14" s="46" t="str" cm="1">
        <f t="array" aca="1" ref="AP14" ca="1">IFERROR(INDIRECT(CONCATENATE("'",AP$2,"'!",AP$1,(ROW(AN15)))),"")</f>
        <v/>
      </c>
      <c r="AQ14" s="45" t="str" cm="1">
        <f t="array" aca="1" ref="AQ14" ca="1">IFERROR(INDIRECT(CONCATENATE("'",AQ$2,"'!",AQ$1,(ROW(AO15)))),"")</f>
        <v/>
      </c>
      <c r="AR14" s="11" t="str" cm="1">
        <f t="array" aca="1" ref="AR14" ca="1">IFERROR(INDIRECT(CONCATENATE("'",AR$2,"'!",AR$1,(ROW(AP15)))),"")</f>
        <v/>
      </c>
      <c r="AS14" s="11" t="str" cm="1">
        <f t="array" aca="1" ref="AS14" ca="1">IFERROR(INDIRECT(CONCATENATE("'",AS$2,"'!",AS$1,(ROW(AQ15)))),"")</f>
        <v/>
      </c>
      <c r="AT14" s="11" t="str" cm="1">
        <f t="array" aca="1" ref="AT14" ca="1">IFERROR(INDIRECT(CONCATENATE("'",AT$2,"'!",AT$1,(ROW(AR15)))),"")</f>
        <v/>
      </c>
      <c r="AU14" s="46" t="str" cm="1">
        <f t="array" aca="1" ref="AU14" ca="1">IFERROR(INDIRECT(CONCATENATE("'",AU$2,"'!",AU$1,(ROW(AS15)))),"")</f>
        <v/>
      </c>
      <c r="AV14" s="45" t="str" cm="1">
        <f t="array" aca="1" ref="AV14" ca="1">IFERROR(INDIRECT(CONCATENATE("'",AV$2,"'!",AV$1,(ROW(AT15)))),"")</f>
        <v/>
      </c>
      <c r="AW14" s="11" t="str" cm="1">
        <f t="array" aca="1" ref="AW14" ca="1">IFERROR(INDIRECT(CONCATENATE("'",AW$2,"'!",AW$1,(ROW(AU15)))),"")</f>
        <v/>
      </c>
      <c r="AX14" s="11" t="str" cm="1">
        <f t="array" aca="1" ref="AX14" ca="1">IFERROR(INDIRECT(CONCATENATE("'",AX$2,"'!",AX$1,(ROW(AV15)))),"")</f>
        <v/>
      </c>
      <c r="AY14" s="11" t="str" cm="1">
        <f t="array" aca="1" ref="AY14" ca="1">IFERROR(INDIRECT(CONCATENATE("'",AY$2,"'!",AY$1,(ROW(AW15)))),"")</f>
        <v/>
      </c>
      <c r="AZ14" s="46" t="str" cm="1">
        <f t="array" aca="1" ref="AZ14" ca="1">IFERROR(INDIRECT(CONCATENATE("'",AZ$2,"'!",AZ$1,(ROW(AX15)))),"")</f>
        <v/>
      </c>
      <c r="BA14" s="45" t="str" cm="1">
        <f t="array" aca="1" ref="BA14" ca="1">IFERROR(INDIRECT(CONCATENATE("'",BA$2,"'!",BA$1,(ROW(AY15)))),"")</f>
        <v/>
      </c>
      <c r="BB14" s="11" t="str" cm="1">
        <f t="array" aca="1" ref="BB14" ca="1">IFERROR(INDIRECT(CONCATENATE("'",BB$2,"'!",BB$1,(ROW(AZ15)))),"")</f>
        <v/>
      </c>
      <c r="BC14" s="11" t="str" cm="1">
        <f t="array" aca="1" ref="BC14" ca="1">IFERROR(INDIRECT(CONCATENATE("'",BC$2,"'!",BC$1,(ROW(BA15)))),"")</f>
        <v/>
      </c>
      <c r="BD14" s="11" t="str" cm="1">
        <f t="array" aca="1" ref="BD14" ca="1">IFERROR(INDIRECT(CONCATENATE("'",BD$2,"'!",BD$1,(ROW(BB15)))),"")</f>
        <v/>
      </c>
      <c r="BE14" s="46" t="str" cm="1">
        <f t="array" aca="1" ref="BE14" ca="1">IFERROR(INDIRECT(CONCATENATE("'",BE$2,"'!",BE$1,(ROW(BC15)))),"")</f>
        <v/>
      </c>
      <c r="BF14" s="45" t="str" cm="1">
        <f t="array" aca="1" ref="BF14" ca="1">IFERROR(INDIRECT(CONCATENATE("'",BF$2,"'!",BF$1,(ROW(BD15)))),"")</f>
        <v/>
      </c>
      <c r="BG14" s="11" t="str" cm="1">
        <f t="array" aca="1" ref="BG14" ca="1">IFERROR(INDIRECT(CONCATENATE("'",BG$2,"'!",BG$1,(ROW(BE15)))),"")</f>
        <v/>
      </c>
      <c r="BH14" s="11" t="str" cm="1">
        <f t="array" aca="1" ref="BH14" ca="1">IFERROR(INDIRECT(CONCATENATE("'",BH$2,"'!",BH$1,(ROW(BF15)))),"")</f>
        <v/>
      </c>
      <c r="BI14" s="11" t="str" cm="1">
        <f t="array" aca="1" ref="BI14" ca="1">IFERROR(INDIRECT(CONCATENATE("'",BI$2,"'!",BI$1,(ROW(BG15)))),"")</f>
        <v/>
      </c>
      <c r="BJ14" s="46" t="str" cm="1">
        <f t="array" aca="1" ref="BJ14" ca="1">IFERROR(INDIRECT(CONCATENATE("'",BJ$2,"'!",BJ$1,(ROW(BH15)))),"")</f>
        <v/>
      </c>
      <c r="BK14" s="45" t="str" cm="1">
        <f t="array" aca="1" ref="BK14" ca="1">IFERROR(INDIRECT(CONCATENATE("'",BK$2,"'!",BK$1,(ROW(BI15)))),"")</f>
        <v/>
      </c>
      <c r="BL14" s="11" t="str" cm="1">
        <f t="array" aca="1" ref="BL14" ca="1">IFERROR(INDIRECT(CONCATENATE("'",BL$2,"'!",BL$1,(ROW(BJ15)))),"")</f>
        <v/>
      </c>
      <c r="BM14" s="11" t="str" cm="1">
        <f t="array" aca="1" ref="BM14" ca="1">IFERROR(INDIRECT(CONCATENATE("'",BM$2,"'!",BM$1,(ROW(BK15)))),"")</f>
        <v/>
      </c>
      <c r="BN14" s="11" t="str" cm="1">
        <f t="array" aca="1" ref="BN14" ca="1">IFERROR(INDIRECT(CONCATENATE("'",BN$2,"'!",BN$1,(ROW(BL15)))),"")</f>
        <v/>
      </c>
      <c r="BO14" s="46" t="str" cm="1">
        <f t="array" aca="1" ref="BO14" ca="1">IFERROR(INDIRECT(CONCATENATE("'",BO$2,"'!",BO$1,(ROW(BM15)))),"")</f>
        <v/>
      </c>
      <c r="BP14" s="45" t="str" cm="1">
        <f t="array" aca="1" ref="BP14" ca="1">IFERROR(INDIRECT(CONCATENATE("'",BP$2,"'!",BP$1,(ROW(BN15)))),"")</f>
        <v/>
      </c>
      <c r="BQ14" s="11" t="str" cm="1">
        <f t="array" aca="1" ref="BQ14" ca="1">IFERROR(INDIRECT(CONCATENATE("'",BQ$2,"'!",BQ$1,(ROW(BO15)))),"")</f>
        <v/>
      </c>
      <c r="BR14" s="11" t="str" cm="1">
        <f t="array" aca="1" ref="BR14" ca="1">IFERROR(INDIRECT(CONCATENATE("'",BR$2,"'!",BR$1,(ROW(BP15)))),"")</f>
        <v/>
      </c>
      <c r="BS14" s="11" t="str" cm="1">
        <f t="array" aca="1" ref="BS14" ca="1">IFERROR(INDIRECT(CONCATENATE("'",BS$2,"'!",BS$1,(ROW(BQ15)))),"")</f>
        <v/>
      </c>
      <c r="BT14" s="46" t="str" cm="1">
        <f t="array" aca="1" ref="BT14" ca="1">IFERROR(INDIRECT(CONCATENATE("'",BT$2,"'!",BT$1,(ROW(BR15)))),"")</f>
        <v/>
      </c>
      <c r="BU14" s="45" t="str" cm="1">
        <f t="array" aca="1" ref="BU14" ca="1">IFERROR(INDIRECT(CONCATENATE("'",BU$2,"'!",BU$1,(ROW(BS15)))),"")</f>
        <v/>
      </c>
      <c r="BV14" s="11" t="str" cm="1">
        <f t="array" aca="1" ref="BV14" ca="1">IFERROR(INDIRECT(CONCATENATE("'",BV$2,"'!",BV$1,(ROW(BT15)))),"")</f>
        <v/>
      </c>
      <c r="BW14" s="11" t="str" cm="1">
        <f t="array" aca="1" ref="BW14" ca="1">IFERROR(INDIRECT(CONCATENATE("'",BW$2,"'!",BW$1,(ROW(BU15)))),"")</f>
        <v/>
      </c>
      <c r="BX14" s="11" t="str" cm="1">
        <f t="array" aca="1" ref="BX14" ca="1">IFERROR(INDIRECT(CONCATENATE("'",BX$2,"'!",BX$1,(ROW(BV15)))),"")</f>
        <v/>
      </c>
      <c r="BY14" s="46" t="str" cm="1">
        <f t="array" aca="1" ref="BY14" ca="1">IFERROR(INDIRECT(CONCATENATE("'",BY$2,"'!",BY$1,(ROW(BW15)))),"")</f>
        <v/>
      </c>
      <c r="BZ14" s="45" t="str" cm="1">
        <f t="array" aca="1" ref="BZ14" ca="1">IFERROR(INDIRECT(CONCATENATE("'",BZ$2,"'!",BZ$1,(ROW(BX15)))),"")</f>
        <v/>
      </c>
      <c r="CA14" s="11" t="str" cm="1">
        <f t="array" aca="1" ref="CA14" ca="1">IFERROR(INDIRECT(CONCATENATE("'",CA$2,"'!",CA$1,(ROW(BY15)))),"")</f>
        <v/>
      </c>
      <c r="CB14" s="11" t="str" cm="1">
        <f t="array" aca="1" ref="CB14" ca="1">IFERROR(INDIRECT(CONCATENATE("'",CB$2,"'!",CB$1,(ROW(BZ15)))),"")</f>
        <v/>
      </c>
      <c r="CC14" s="11" t="str" cm="1">
        <f t="array" aca="1" ref="CC14" ca="1">IFERROR(INDIRECT(CONCATENATE("'",CC$2,"'!",CC$1,(ROW(CA15)))),"")</f>
        <v/>
      </c>
      <c r="CD14" s="46" t="str" cm="1">
        <f t="array" aca="1" ref="CD14" ca="1">IFERROR(INDIRECT(CONCATENATE("'",CD$2,"'!",CD$1,(ROW(CB15)))),"")</f>
        <v/>
      </c>
      <c r="CE14" s="45" t="str" cm="1">
        <f t="array" aca="1" ref="CE14" ca="1">IFERROR(INDIRECT(CONCATENATE("'",CE$2,"'!",CE$1,(ROW(CC15)))),"")</f>
        <v/>
      </c>
      <c r="CF14" s="11" t="str" cm="1">
        <f t="array" aca="1" ref="CF14" ca="1">IFERROR(INDIRECT(CONCATENATE("'",CF$2,"'!",CF$1,(ROW(CD15)))),"")</f>
        <v/>
      </c>
      <c r="CG14" s="11" t="str" cm="1">
        <f t="array" aca="1" ref="CG14" ca="1">IFERROR(INDIRECT(CONCATENATE("'",CG$2,"'!",CG$1,(ROW(CE15)))),"")</f>
        <v/>
      </c>
      <c r="CH14" s="11" t="str" cm="1">
        <f t="array" aca="1" ref="CH14" ca="1">IFERROR(INDIRECT(CONCATENATE("'",CH$2,"'!",CH$1,(ROW(CF15)))),"")</f>
        <v/>
      </c>
      <c r="CI14" s="46" t="str" cm="1">
        <f t="array" aca="1" ref="CI14" ca="1">IFERROR(INDIRECT(CONCATENATE("'",CI$2,"'!",CI$1,(ROW(CG15)))),"")</f>
        <v/>
      </c>
      <c r="CJ14" s="45" t="str" cm="1">
        <f t="array" aca="1" ref="CJ14" ca="1">IFERROR(INDIRECT(CONCATENATE("'",CJ$2,"'!",CJ$1,(ROW(CH15)))),"")</f>
        <v/>
      </c>
      <c r="CK14" s="11" t="str" cm="1">
        <f t="array" aca="1" ref="CK14" ca="1">IFERROR(INDIRECT(CONCATENATE("'",CK$2,"'!",CK$1,(ROW(CI15)))),"")</f>
        <v/>
      </c>
      <c r="CL14" s="11" t="str" cm="1">
        <f t="array" aca="1" ref="CL14" ca="1">IFERROR(INDIRECT(CONCATENATE("'",CL$2,"'!",CL$1,(ROW(CJ15)))),"")</f>
        <v/>
      </c>
      <c r="CM14" s="11" t="str" cm="1">
        <f t="array" aca="1" ref="CM14" ca="1">IFERROR(INDIRECT(CONCATENATE("'",CM$2,"'!",CM$1,(ROW(CK15)))),"")</f>
        <v/>
      </c>
      <c r="CN14" s="46" t="str" cm="1">
        <f t="array" aca="1" ref="CN14" ca="1">IFERROR(INDIRECT(CONCATENATE("'",CN$2,"'!",CN$1,(ROW(CL15)))),"")</f>
        <v/>
      </c>
      <c r="CO14" s="45" t="str" cm="1">
        <f t="array" aca="1" ref="CO14" ca="1">IFERROR(INDIRECT(CONCATENATE("'",CO$2,"'!",CO$1,(ROW(CM15)))),"")</f>
        <v/>
      </c>
      <c r="CP14" s="11" t="str" cm="1">
        <f t="array" aca="1" ref="CP14" ca="1">IFERROR(INDIRECT(CONCATENATE("'",CP$2,"'!",CP$1,(ROW(CN15)))),"")</f>
        <v/>
      </c>
      <c r="CQ14" s="11" t="str" cm="1">
        <f t="array" aca="1" ref="CQ14" ca="1">IFERROR(INDIRECT(CONCATENATE("'",CQ$2,"'!",CQ$1,(ROW(CO15)))),"")</f>
        <v/>
      </c>
      <c r="CR14" s="11" t="str" cm="1">
        <f t="array" aca="1" ref="CR14" ca="1">IFERROR(INDIRECT(CONCATENATE("'",CR$2,"'!",CR$1,(ROW(CP15)))),"")</f>
        <v/>
      </c>
      <c r="CS14" s="46" t="str" cm="1">
        <f t="array" aca="1" ref="CS14" ca="1">IFERROR(INDIRECT(CONCATENATE("'",CS$2,"'!",CS$1,(ROW(CQ15)))),"")</f>
        <v/>
      </c>
      <c r="CT14" s="45" t="str" cm="1">
        <f t="array" aca="1" ref="CT14" ca="1">IFERROR(INDIRECT(CONCATENATE("'",CT$2,"'!",CT$1,(ROW(CR15)))),"")</f>
        <v/>
      </c>
      <c r="CU14" s="11" t="str" cm="1">
        <f t="array" aca="1" ref="CU14" ca="1">IFERROR(INDIRECT(CONCATENATE("'",CU$2,"'!",CU$1,(ROW(CS15)))),"")</f>
        <v/>
      </c>
      <c r="CV14" s="11" t="str" cm="1">
        <f t="array" aca="1" ref="CV14" ca="1">IFERROR(INDIRECT(CONCATENATE("'",CV$2,"'!",CV$1,(ROW(CT15)))),"")</f>
        <v/>
      </c>
      <c r="CW14" s="11" t="str" cm="1">
        <f t="array" aca="1" ref="CW14" ca="1">IFERROR(INDIRECT(CONCATENATE("'",CW$2,"'!",CW$1,(ROW(CU15)))),"")</f>
        <v/>
      </c>
      <c r="CX14" s="46" t="str" cm="1">
        <f t="array" aca="1" ref="CX14" ca="1">IFERROR(INDIRECT(CONCATENATE("'",CX$2,"'!",CX$1,(ROW(CV15)))),"")</f>
        <v/>
      </c>
      <c r="CY14" s="45" t="str" cm="1">
        <f t="array" aca="1" ref="CY14" ca="1">IFERROR(INDIRECT(CONCATENATE("'",CY$2,"'!",CY$1,(ROW(CW15)))),"")</f>
        <v/>
      </c>
      <c r="CZ14" s="11" t="str" cm="1">
        <f t="array" aca="1" ref="CZ14" ca="1">IFERROR(INDIRECT(CONCATENATE("'",CZ$2,"'!",CZ$1,(ROW(CX15)))),"")</f>
        <v/>
      </c>
      <c r="DA14" s="11" t="str" cm="1">
        <f t="array" aca="1" ref="DA14" ca="1">IFERROR(INDIRECT(CONCATENATE("'",DA$2,"'!",DA$1,(ROW(CY15)))),"")</f>
        <v/>
      </c>
      <c r="DB14" s="11" t="str" cm="1">
        <f t="array" aca="1" ref="DB14" ca="1">IFERROR(INDIRECT(CONCATENATE("'",DB$2,"'!",DB$1,(ROW(CZ15)))),"")</f>
        <v/>
      </c>
      <c r="DC14" s="46" t="str" cm="1">
        <f t="array" aca="1" ref="DC14" ca="1">IFERROR(INDIRECT(CONCATENATE("'",DC$2,"'!",DC$1,(ROW(DA15)))),"")</f>
        <v/>
      </c>
      <c r="DD14" s="45" t="str" cm="1">
        <f t="array" aca="1" ref="DD14" ca="1">IFERROR(INDIRECT(CONCATENATE("'",DD$2,"'!",DD$1,(ROW(DB15)))),"")</f>
        <v/>
      </c>
      <c r="DE14" s="11" t="str" cm="1">
        <f t="array" aca="1" ref="DE14" ca="1">IFERROR(INDIRECT(CONCATENATE("'",DE$2,"'!",DE$1,(ROW(DC15)))),"")</f>
        <v/>
      </c>
      <c r="DF14" s="11" t="str" cm="1">
        <f t="array" aca="1" ref="DF14" ca="1">IFERROR(INDIRECT(CONCATENATE("'",DF$2,"'!",DF$1,(ROW(DD15)))),"")</f>
        <v/>
      </c>
      <c r="DG14" s="11" t="str" cm="1">
        <f t="array" aca="1" ref="DG14" ca="1">IFERROR(INDIRECT(CONCATENATE("'",DG$2,"'!",DG$1,(ROW(DE15)))),"")</f>
        <v/>
      </c>
      <c r="DH14" s="46" t="str" cm="1">
        <f t="array" aca="1" ref="DH14" ca="1">IFERROR(INDIRECT(CONCATENATE("'",DH$2,"'!",DH$1,(ROW(DF15)))),"")</f>
        <v/>
      </c>
      <c r="DI14" s="45" t="str" cm="1">
        <f t="array" aca="1" ref="DI14" ca="1">IFERROR(INDIRECT(CONCATENATE("'",DI$2,"'!",DI$1,(ROW(DG15)))),"")</f>
        <v/>
      </c>
      <c r="DJ14" s="11" t="str" cm="1">
        <f t="array" aca="1" ref="DJ14" ca="1">IFERROR(INDIRECT(CONCATENATE("'",DJ$2,"'!",DJ$1,(ROW(DH15)))),"")</f>
        <v/>
      </c>
      <c r="DK14" s="11" t="str" cm="1">
        <f t="array" aca="1" ref="DK14" ca="1">IFERROR(INDIRECT(CONCATENATE("'",DK$2,"'!",DK$1,(ROW(DI15)))),"")</f>
        <v/>
      </c>
      <c r="DL14" s="11" t="str" cm="1">
        <f t="array" aca="1" ref="DL14" ca="1">IFERROR(INDIRECT(CONCATENATE("'",DL$2,"'!",DL$1,(ROW(DJ15)))),"")</f>
        <v/>
      </c>
      <c r="DM14" s="46" t="str" cm="1">
        <f t="array" aca="1" ref="DM14" ca="1">IFERROR(INDIRECT(CONCATENATE("'",DM$2,"'!",DM$1,(ROW(DK15)))),"")</f>
        <v/>
      </c>
      <c r="DN14" s="45" t="str" cm="1">
        <f t="array" aca="1" ref="DN14" ca="1">IFERROR(INDIRECT(CONCATENATE("'",DN$2,"'!",DN$1,(ROW(DL15)))),"")</f>
        <v/>
      </c>
      <c r="DO14" s="11" t="str" cm="1">
        <f t="array" aca="1" ref="DO14" ca="1">IFERROR(INDIRECT(CONCATENATE("'",DO$2,"'!",DO$1,(ROW(DM15)))),"")</f>
        <v/>
      </c>
      <c r="DP14" s="11" t="str" cm="1">
        <f t="array" aca="1" ref="DP14" ca="1">IFERROR(INDIRECT(CONCATENATE("'",DP$2,"'!",DP$1,(ROW(DN15)))),"")</f>
        <v/>
      </c>
      <c r="DQ14" s="11" t="str" cm="1">
        <f t="array" aca="1" ref="DQ14" ca="1">IFERROR(INDIRECT(CONCATENATE("'",DQ$2,"'!",DQ$1,(ROW(DO15)))),"")</f>
        <v/>
      </c>
      <c r="DR14" s="46" t="str" cm="1">
        <f t="array" aca="1" ref="DR14" ca="1">IFERROR(INDIRECT(CONCATENATE("'",DR$2,"'!",DR$1,(ROW(DP15)))),"")</f>
        <v/>
      </c>
      <c r="DS14" s="45" t="str" cm="1">
        <f t="array" aca="1" ref="DS14" ca="1">IFERROR(INDIRECT(CONCATENATE("'",DS$2,"'!",DS$1,(ROW(DQ15)))),"")</f>
        <v/>
      </c>
      <c r="DT14" s="11" t="str" cm="1">
        <f t="array" aca="1" ref="DT14" ca="1">IFERROR(INDIRECT(CONCATENATE("'",DT$2,"'!",DT$1,(ROW(DR15)))),"")</f>
        <v/>
      </c>
      <c r="DU14" s="11" t="str" cm="1">
        <f t="array" aca="1" ref="DU14" ca="1">IFERROR(INDIRECT(CONCATENATE("'",DU$2,"'!",DU$1,(ROW(DS15)))),"")</f>
        <v/>
      </c>
      <c r="DV14" s="11" t="str" cm="1">
        <f t="array" aca="1" ref="DV14" ca="1">IFERROR(INDIRECT(CONCATENATE("'",DV$2,"'!",DV$1,(ROW(DT15)))),"")</f>
        <v/>
      </c>
      <c r="DW14" s="46" t="str" cm="1">
        <f t="array" aca="1" ref="DW14" ca="1">IFERROR(INDIRECT(CONCATENATE("'",DW$2,"'!",DW$1,(ROW(DU15)))),"")</f>
        <v/>
      </c>
      <c r="DX14" s="45" t="str" cm="1">
        <f t="array" aca="1" ref="DX14" ca="1">IFERROR(INDIRECT(CONCATENATE("'",DX$2,"'!",DX$1,(ROW(DV15)))),"")</f>
        <v/>
      </c>
      <c r="DY14" s="11" t="str" cm="1">
        <f t="array" aca="1" ref="DY14" ca="1">IFERROR(INDIRECT(CONCATENATE("'",DY$2,"'!",DY$1,(ROW(DW15)))),"")</f>
        <v/>
      </c>
      <c r="DZ14" s="11" t="str" cm="1">
        <f t="array" aca="1" ref="DZ14" ca="1">IFERROR(INDIRECT(CONCATENATE("'",DZ$2,"'!",DZ$1,(ROW(DX15)))),"")</f>
        <v/>
      </c>
      <c r="EA14" s="11" t="str" cm="1">
        <f t="array" aca="1" ref="EA14" ca="1">IFERROR(INDIRECT(CONCATENATE("'",EA$2,"'!",EA$1,(ROW(DY15)))),"")</f>
        <v/>
      </c>
      <c r="EB14" s="46" t="str" cm="1">
        <f t="array" aca="1" ref="EB14" ca="1">IFERROR(INDIRECT(CONCATENATE("'",EB$2,"'!",EB$1,(ROW(DZ15)))),"")</f>
        <v/>
      </c>
      <c r="EC14" s="45" t="str" cm="1">
        <f t="array" aca="1" ref="EC14" ca="1">IFERROR(INDIRECT(CONCATENATE("'",EC$2,"'!",EC$1,(ROW(EA15)))),"")</f>
        <v/>
      </c>
      <c r="ED14" s="11" t="str" cm="1">
        <f t="array" aca="1" ref="ED14" ca="1">IFERROR(INDIRECT(CONCATENATE("'",ED$2,"'!",ED$1,(ROW(EB15)))),"")</f>
        <v/>
      </c>
      <c r="EE14" s="11" t="str" cm="1">
        <f t="array" aca="1" ref="EE14" ca="1">IFERROR(INDIRECT(CONCATENATE("'",EE$2,"'!",EE$1,(ROW(EC15)))),"")</f>
        <v/>
      </c>
      <c r="EF14" s="11" t="str" cm="1">
        <f t="array" aca="1" ref="EF14" ca="1">IFERROR(INDIRECT(CONCATENATE("'",EF$2,"'!",EF$1,(ROW(ED15)))),"")</f>
        <v/>
      </c>
      <c r="EG14" s="46" t="str" cm="1">
        <f t="array" aca="1" ref="EG14" ca="1">IFERROR(INDIRECT(CONCATENATE("'",EG$2,"'!",EG$1,(ROW(EE15)))),"")</f>
        <v/>
      </c>
      <c r="EH14" s="45" t="str" cm="1">
        <f t="array" aca="1" ref="EH14" ca="1">IFERROR(INDIRECT(CONCATENATE("'",EH$2,"'!",EH$1,(ROW(EF15)))),"")</f>
        <v/>
      </c>
      <c r="EI14" s="11" t="str" cm="1">
        <f t="array" aca="1" ref="EI14" ca="1">IFERROR(INDIRECT(CONCATENATE("'",EI$2,"'!",EI$1,(ROW(EG15)))),"")</f>
        <v/>
      </c>
      <c r="EJ14" s="11" t="str" cm="1">
        <f t="array" aca="1" ref="EJ14" ca="1">IFERROR(INDIRECT(CONCATENATE("'",EJ$2,"'!",EJ$1,(ROW(EH15)))),"")</f>
        <v/>
      </c>
      <c r="EK14" s="11" t="str" cm="1">
        <f t="array" aca="1" ref="EK14" ca="1">IFERROR(INDIRECT(CONCATENATE("'",EK$2,"'!",EK$1,(ROW(EI15)))),"")</f>
        <v/>
      </c>
      <c r="EL14" s="46" t="str" cm="1">
        <f t="array" aca="1" ref="EL14" ca="1">IFERROR(INDIRECT(CONCATENATE("'",EL$2,"'!",EL$1,(ROW(EJ15)))),"")</f>
        <v/>
      </c>
      <c r="EM14" s="45" t="str" cm="1">
        <f t="array" aca="1" ref="EM14" ca="1">IFERROR(INDIRECT(CONCATENATE("'",EM$2,"'!",EM$1,(ROW(EK15)))),"")</f>
        <v/>
      </c>
      <c r="EN14" s="11" t="str" cm="1">
        <f t="array" aca="1" ref="EN14" ca="1">IFERROR(INDIRECT(CONCATENATE("'",EN$2,"'!",EN$1,(ROW(EL15)))),"")</f>
        <v/>
      </c>
      <c r="EO14" s="11" t="str" cm="1">
        <f t="array" aca="1" ref="EO14" ca="1">IFERROR(INDIRECT(CONCATENATE("'",EO$2,"'!",EO$1,(ROW(EM15)))),"")</f>
        <v/>
      </c>
      <c r="EP14" s="11" t="str" cm="1">
        <f t="array" aca="1" ref="EP14" ca="1">IFERROR(INDIRECT(CONCATENATE("'",EP$2,"'!",EP$1,(ROW(EN15)))),"")</f>
        <v/>
      </c>
      <c r="EQ14" s="46" t="str" cm="1">
        <f t="array" aca="1" ref="EQ14" ca="1">IFERROR(INDIRECT(CONCATENATE("'",EQ$2,"'!",EQ$1,(ROW(EO15)))),"")</f>
        <v/>
      </c>
      <c r="ER14" s="45" t="str" cm="1">
        <f t="array" aca="1" ref="ER14" ca="1">IFERROR(INDIRECT(CONCATENATE("'",ER$2,"'!",ER$1,(ROW(EP15)))),"")</f>
        <v/>
      </c>
      <c r="ES14" s="11" t="str" cm="1">
        <f t="array" aca="1" ref="ES14" ca="1">IFERROR(INDIRECT(CONCATENATE("'",ES$2,"'!",ES$1,(ROW(EQ15)))),"")</f>
        <v/>
      </c>
      <c r="ET14" s="11" t="str" cm="1">
        <f t="array" aca="1" ref="ET14" ca="1">IFERROR(INDIRECT(CONCATENATE("'",ET$2,"'!",ET$1,(ROW(ER15)))),"")</f>
        <v/>
      </c>
      <c r="EU14" s="11" t="str" cm="1">
        <f t="array" aca="1" ref="EU14" ca="1">IFERROR(INDIRECT(CONCATENATE("'",EU$2,"'!",EU$1,(ROW(ES15)))),"")</f>
        <v/>
      </c>
      <c r="EV14" s="46" t="str" cm="1">
        <f t="array" aca="1" ref="EV14" ca="1">IFERROR(INDIRECT(CONCATENATE("'",EV$2,"'!",EV$1,(ROW(ET15)))),"")</f>
        <v/>
      </c>
      <c r="EW14" s="45" t="str" cm="1">
        <f t="array" aca="1" ref="EW14" ca="1">IFERROR(INDIRECT(CONCATENATE("'",EW$2,"'!",EW$1,(ROW(EU15)))),"")</f>
        <v/>
      </c>
      <c r="EX14" s="11" t="str" cm="1">
        <f t="array" aca="1" ref="EX14" ca="1">IFERROR(INDIRECT(CONCATENATE("'",EX$2,"'!",EX$1,(ROW(EV15)))),"")</f>
        <v/>
      </c>
      <c r="EY14" s="11" t="str" cm="1">
        <f t="array" aca="1" ref="EY14" ca="1">IFERROR(INDIRECT(CONCATENATE("'",EY$2,"'!",EY$1,(ROW(EW15)))),"")</f>
        <v/>
      </c>
      <c r="EZ14" s="11" t="str" cm="1">
        <f t="array" aca="1" ref="EZ14" ca="1">IFERROR(INDIRECT(CONCATENATE("'",EZ$2,"'!",EZ$1,(ROW(EX15)))),"")</f>
        <v/>
      </c>
      <c r="FA14" s="46" t="str" cm="1">
        <f t="array" aca="1" ref="FA14" ca="1">IFERROR(INDIRECT(CONCATENATE("'",FA$2,"'!",FA$1,(ROW(EY15)))),"")</f>
        <v/>
      </c>
      <c r="FB14" s="45" t="str" cm="1">
        <f t="array" aca="1" ref="FB14" ca="1">IFERROR(INDIRECT(CONCATENATE("'",FB$2,"'!",FB$1,(ROW(EZ15)))),"")</f>
        <v/>
      </c>
      <c r="FC14" s="11" t="str" cm="1">
        <f t="array" aca="1" ref="FC14" ca="1">IFERROR(INDIRECT(CONCATENATE("'",FC$2,"'!",FC$1,(ROW(FA15)))),"")</f>
        <v/>
      </c>
      <c r="FD14" s="11" t="str" cm="1">
        <f t="array" aca="1" ref="FD14" ca="1">IFERROR(INDIRECT(CONCATENATE("'",FD$2,"'!",FD$1,(ROW(FB15)))),"")</f>
        <v/>
      </c>
      <c r="FE14" s="11" t="str" cm="1">
        <f t="array" aca="1" ref="FE14" ca="1">IFERROR(INDIRECT(CONCATENATE("'",FE$2,"'!",FE$1,(ROW(FC15)))),"")</f>
        <v/>
      </c>
      <c r="FF14" s="46" t="str" cm="1">
        <f t="array" aca="1" ref="FF14" ca="1">IFERROR(INDIRECT(CONCATENATE("'",FF$2,"'!",FF$1,(ROW(FD15)))),"")</f>
        <v/>
      </c>
      <c r="FG14" s="45" t="str" cm="1">
        <f t="array" aca="1" ref="FG14" ca="1">IFERROR(INDIRECT(CONCATENATE("'",FG$2,"'!",FG$1,(ROW(FE15)))),"")</f>
        <v/>
      </c>
      <c r="FH14" s="11" t="str" cm="1">
        <f t="array" aca="1" ref="FH14" ca="1">IFERROR(INDIRECT(CONCATENATE("'",FH$2,"'!",FH$1,(ROW(FF15)))),"")</f>
        <v/>
      </c>
      <c r="FI14" s="11" t="str" cm="1">
        <f t="array" aca="1" ref="FI14" ca="1">IFERROR(INDIRECT(CONCATENATE("'",FI$2,"'!",FI$1,(ROW(FG15)))),"")</f>
        <v/>
      </c>
      <c r="FJ14" s="11" t="str" cm="1">
        <f t="array" aca="1" ref="FJ14" ca="1">IFERROR(INDIRECT(CONCATENATE("'",FJ$2,"'!",FJ$1,(ROW(FH15)))),"")</f>
        <v/>
      </c>
      <c r="FK14" s="46" t="str" cm="1">
        <f t="array" aca="1" ref="FK14" ca="1">IFERROR(INDIRECT(CONCATENATE("'",FK$2,"'!",FK$1,(ROW(FI15)))),"")</f>
        <v/>
      </c>
      <c r="FL14" s="45" t="str" cm="1">
        <f t="array" aca="1" ref="FL14" ca="1">IFERROR(INDIRECT(CONCATENATE("'",FL$2,"'!",FL$1,(ROW(FJ15)))),"")</f>
        <v/>
      </c>
      <c r="FM14" s="11" t="str" cm="1">
        <f t="array" aca="1" ref="FM14" ca="1">IFERROR(INDIRECT(CONCATENATE("'",FM$2,"'!",FM$1,(ROW(FK15)))),"")</f>
        <v/>
      </c>
      <c r="FN14" s="11" t="str" cm="1">
        <f t="array" aca="1" ref="FN14" ca="1">IFERROR(INDIRECT(CONCATENATE("'",FN$2,"'!",FN$1,(ROW(FL15)))),"")</f>
        <v/>
      </c>
      <c r="FO14" s="11" t="str" cm="1">
        <f t="array" aca="1" ref="FO14" ca="1">IFERROR(INDIRECT(CONCATENATE("'",FO$2,"'!",FO$1,(ROW(FM15)))),"")</f>
        <v/>
      </c>
      <c r="FP14" s="46" t="str" cm="1">
        <f t="array" aca="1" ref="FP14" ca="1">IFERROR(INDIRECT(CONCATENATE("'",FP$2,"'!",FP$1,(ROW(FN15)))),"")</f>
        <v/>
      </c>
      <c r="FQ14" s="45" t="str" cm="1">
        <f t="array" aca="1" ref="FQ14" ca="1">IFERROR(INDIRECT(CONCATENATE("'",FQ$2,"'!",FQ$1,(ROW(FO15)))),"")</f>
        <v/>
      </c>
      <c r="FR14" s="11" t="str" cm="1">
        <f t="array" aca="1" ref="FR14" ca="1">IFERROR(INDIRECT(CONCATENATE("'",FR$2,"'!",FR$1,(ROW(FP15)))),"")</f>
        <v/>
      </c>
      <c r="FS14" s="11" t="str" cm="1">
        <f t="array" aca="1" ref="FS14" ca="1">IFERROR(INDIRECT(CONCATENATE("'",FS$2,"'!",FS$1,(ROW(FQ15)))),"")</f>
        <v/>
      </c>
      <c r="FT14" s="11" t="str" cm="1">
        <f t="array" aca="1" ref="FT14" ca="1">IFERROR(INDIRECT(CONCATENATE("'",FT$2,"'!",FT$1,(ROW(FR15)))),"")</f>
        <v/>
      </c>
      <c r="FU14" s="46" t="str" cm="1">
        <f t="array" aca="1" ref="FU14" ca="1">IFERROR(INDIRECT(CONCATENATE("'",FU$2,"'!",FU$1,(ROW(FS15)))),"")</f>
        <v/>
      </c>
      <c r="FV14" s="45" t="str" cm="1">
        <f t="array" aca="1" ref="FV14" ca="1">IFERROR(INDIRECT(CONCATENATE("'",FV$2,"'!",FV$1,(ROW(FT15)))),"")</f>
        <v/>
      </c>
      <c r="FW14" s="11" t="str" cm="1">
        <f t="array" aca="1" ref="FW14" ca="1">IFERROR(INDIRECT(CONCATENATE("'",FW$2,"'!",FW$1,(ROW(FU15)))),"")</f>
        <v/>
      </c>
      <c r="FX14" s="11" t="str" cm="1">
        <f t="array" aca="1" ref="FX14" ca="1">IFERROR(INDIRECT(CONCATENATE("'",FX$2,"'!",FX$1,(ROW(FV15)))),"")</f>
        <v/>
      </c>
      <c r="FY14" s="11" t="str" cm="1">
        <f t="array" aca="1" ref="FY14" ca="1">IFERROR(INDIRECT(CONCATENATE("'",FY$2,"'!",FY$1,(ROW(FW15)))),"")</f>
        <v/>
      </c>
      <c r="FZ14" s="46" t="str" cm="1">
        <f t="array" aca="1" ref="FZ14" ca="1">IFERROR(INDIRECT(CONCATENATE("'",FZ$2,"'!",FZ$1,(ROW(FX15)))),"")</f>
        <v/>
      </c>
      <c r="GA14" s="45" t="str" cm="1">
        <f t="array" aca="1" ref="GA14" ca="1">IFERROR(INDIRECT(CONCATENATE("'",GA$2,"'!",GA$1,(ROW(FY15)))),"")</f>
        <v/>
      </c>
      <c r="GB14" s="11" t="str" cm="1">
        <f t="array" aca="1" ref="GB14" ca="1">IFERROR(INDIRECT(CONCATENATE("'",GB$2,"'!",GB$1,(ROW(FZ15)))),"")</f>
        <v/>
      </c>
      <c r="GC14" s="11" t="str" cm="1">
        <f t="array" aca="1" ref="GC14" ca="1">IFERROR(INDIRECT(CONCATENATE("'",GC$2,"'!",GC$1,(ROW(GA15)))),"")</f>
        <v/>
      </c>
      <c r="GD14" s="11" t="str" cm="1">
        <f t="array" aca="1" ref="GD14" ca="1">IFERROR(INDIRECT(CONCATENATE("'",GD$2,"'!",GD$1,(ROW(GB15)))),"")</f>
        <v/>
      </c>
      <c r="GE14" s="46" t="str" cm="1">
        <f t="array" aca="1" ref="GE14" ca="1">IFERROR(INDIRECT(CONCATENATE("'",GE$2,"'!",GE$1,(ROW(GC15)))),"")</f>
        <v/>
      </c>
      <c r="GF14" s="45" t="str" cm="1">
        <f t="array" aca="1" ref="GF14" ca="1">IFERROR(INDIRECT(CONCATENATE("'",GF$2,"'!",GF$1,(ROW(GD15)))),"")</f>
        <v/>
      </c>
      <c r="GG14" s="11" t="str" cm="1">
        <f t="array" aca="1" ref="GG14" ca="1">IFERROR(INDIRECT(CONCATENATE("'",GG$2,"'!",GG$1,(ROW(GE15)))),"")</f>
        <v/>
      </c>
      <c r="GH14" s="11" t="str" cm="1">
        <f t="array" aca="1" ref="GH14" ca="1">IFERROR(INDIRECT(CONCATENATE("'",GH$2,"'!",GH$1,(ROW(GF15)))),"")</f>
        <v/>
      </c>
      <c r="GI14" s="11" t="str" cm="1">
        <f t="array" aca="1" ref="GI14" ca="1">IFERROR(INDIRECT(CONCATENATE("'",GI$2,"'!",GI$1,(ROW(GG15)))),"")</f>
        <v/>
      </c>
      <c r="GJ14" s="46" t="str" cm="1">
        <f t="array" aca="1" ref="GJ14" ca="1">IFERROR(INDIRECT(CONCATENATE("'",GJ$2,"'!",GJ$1,(ROW(GH15)))),"")</f>
        <v/>
      </c>
      <c r="GK14" s="45" t="str" cm="1">
        <f t="array" aca="1" ref="GK14" ca="1">IFERROR(INDIRECT(CONCATENATE("'",GK$2,"'!",GK$1,(ROW(GI15)))),"")</f>
        <v/>
      </c>
      <c r="GL14" s="11" t="str" cm="1">
        <f t="array" aca="1" ref="GL14" ca="1">IFERROR(INDIRECT(CONCATENATE("'",GL$2,"'!",GL$1,(ROW(GJ15)))),"")</f>
        <v/>
      </c>
      <c r="GM14" s="11" t="str" cm="1">
        <f t="array" aca="1" ref="GM14" ca="1">IFERROR(INDIRECT(CONCATENATE("'",GM$2,"'!",GM$1,(ROW(GK15)))),"")</f>
        <v/>
      </c>
      <c r="GN14" s="11" t="str" cm="1">
        <f t="array" aca="1" ref="GN14" ca="1">IFERROR(INDIRECT(CONCATENATE("'",GN$2,"'!",GN$1,(ROW(GL15)))),"")</f>
        <v/>
      </c>
      <c r="GO14" s="46" t="str" cm="1">
        <f t="array" aca="1" ref="GO14" ca="1">IFERROR(INDIRECT(CONCATENATE("'",GO$2,"'!",GO$1,(ROW(GM15)))),"")</f>
        <v/>
      </c>
      <c r="GP14" s="45" t="str" cm="1">
        <f t="array" aca="1" ref="GP14" ca="1">IFERROR(INDIRECT(CONCATENATE("'",GP$2,"'!",GP$1,(ROW(GN15)))),"")</f>
        <v/>
      </c>
      <c r="GQ14" s="11" t="str" cm="1">
        <f t="array" aca="1" ref="GQ14" ca="1">IFERROR(INDIRECT(CONCATENATE("'",GQ$2,"'!",GQ$1,(ROW(GO15)))),"")</f>
        <v/>
      </c>
      <c r="GR14" s="11" t="str" cm="1">
        <f t="array" aca="1" ref="GR14" ca="1">IFERROR(INDIRECT(CONCATENATE("'",GR$2,"'!",GR$1,(ROW(GP15)))),"")</f>
        <v/>
      </c>
      <c r="GS14" s="11" t="str" cm="1">
        <f t="array" aca="1" ref="GS14" ca="1">IFERROR(INDIRECT(CONCATENATE("'",GS$2,"'!",GS$1,(ROW(GQ15)))),"")</f>
        <v/>
      </c>
      <c r="GT14" s="46" t="str" cm="1">
        <f t="array" aca="1" ref="GT14" ca="1">IFERROR(INDIRECT(CONCATENATE("'",GT$2,"'!",GT$1,(ROW(GR15)))),"")</f>
        <v/>
      </c>
      <c r="GU14" s="45" t="str" cm="1">
        <f t="array" aca="1" ref="GU14" ca="1">IFERROR(INDIRECT(CONCATENATE("'",GU$2,"'!",GU$1,(ROW(GS15)))),"")</f>
        <v/>
      </c>
      <c r="GV14" s="11" t="str" cm="1">
        <f t="array" aca="1" ref="GV14" ca="1">IFERROR(INDIRECT(CONCATENATE("'",GV$2,"'!",GV$1,(ROW(GT15)))),"")</f>
        <v/>
      </c>
      <c r="GW14" s="11" t="str" cm="1">
        <f t="array" aca="1" ref="GW14" ca="1">IFERROR(INDIRECT(CONCATENATE("'",GW$2,"'!",GW$1,(ROW(GU15)))),"")</f>
        <v/>
      </c>
      <c r="GX14" s="11" t="str" cm="1">
        <f t="array" aca="1" ref="GX14" ca="1">IFERROR(INDIRECT(CONCATENATE("'",GX$2,"'!",GX$1,(ROW(GV15)))),"")</f>
        <v/>
      </c>
      <c r="GY14" s="46" t="str" cm="1">
        <f t="array" aca="1" ref="GY14" ca="1">IFERROR(INDIRECT(CONCATENATE("'",GY$2,"'!",GY$1,(ROW(GW15)))),"")</f>
        <v/>
      </c>
      <c r="GZ14" s="45" t="str" cm="1">
        <f t="array" aca="1" ref="GZ14" ca="1">IFERROR(INDIRECT(CONCATENATE("'",GZ$2,"'!",GZ$1,(ROW(GX15)))),"")</f>
        <v/>
      </c>
      <c r="HA14" s="11" t="str" cm="1">
        <f t="array" aca="1" ref="HA14" ca="1">IFERROR(INDIRECT(CONCATENATE("'",HA$2,"'!",HA$1,(ROW(GY15)))),"")</f>
        <v/>
      </c>
      <c r="HB14" s="11" t="str" cm="1">
        <f t="array" aca="1" ref="HB14" ca="1">IFERROR(INDIRECT(CONCATENATE("'",HB$2,"'!",HB$1,(ROW(GZ15)))),"")</f>
        <v/>
      </c>
      <c r="HC14" s="11" t="str" cm="1">
        <f t="array" aca="1" ref="HC14" ca="1">IFERROR(INDIRECT(CONCATENATE("'",HC$2,"'!",HC$1,(ROW(HA15)))),"")</f>
        <v/>
      </c>
      <c r="HD14" s="46" t="str" cm="1">
        <f t="array" aca="1" ref="HD14" ca="1">IFERROR(INDIRECT(CONCATENATE("'",HD$2,"'!",HD$1,(ROW(HB15)))),"")</f>
        <v/>
      </c>
      <c r="HE14" s="45" t="str" cm="1">
        <f t="array" aca="1" ref="HE14" ca="1">IFERROR(INDIRECT(CONCATENATE("'",HE$2,"'!",HE$1,(ROW(HC15)))),"")</f>
        <v/>
      </c>
      <c r="HF14" s="11" t="str" cm="1">
        <f t="array" aca="1" ref="HF14" ca="1">IFERROR(INDIRECT(CONCATENATE("'",HF$2,"'!",HF$1,(ROW(HD15)))),"")</f>
        <v/>
      </c>
      <c r="HG14" s="11" t="str" cm="1">
        <f t="array" aca="1" ref="HG14" ca="1">IFERROR(INDIRECT(CONCATENATE("'",HG$2,"'!",HG$1,(ROW(HE15)))),"")</f>
        <v/>
      </c>
      <c r="HH14" s="11" t="str" cm="1">
        <f t="array" aca="1" ref="HH14" ca="1">IFERROR(INDIRECT(CONCATENATE("'",HH$2,"'!",HH$1,(ROW(HF15)))),"")</f>
        <v/>
      </c>
      <c r="HI14" s="46" t="str" cm="1">
        <f t="array" aca="1" ref="HI14" ca="1">IFERROR(INDIRECT(CONCATENATE("'",HI$2,"'!",HI$1,(ROW(HG15)))),"")</f>
        <v/>
      </c>
      <c r="HJ14" s="45" t="str" cm="1">
        <f t="array" aca="1" ref="HJ14" ca="1">IFERROR(INDIRECT(CONCATENATE("'",HJ$2,"'!",HJ$1,(ROW(HH15)))),"")</f>
        <v/>
      </c>
      <c r="HK14" s="11" t="str" cm="1">
        <f t="array" aca="1" ref="HK14" ca="1">IFERROR(INDIRECT(CONCATENATE("'",HK$2,"'!",HK$1,(ROW(HI15)))),"")</f>
        <v/>
      </c>
      <c r="HL14" s="11" t="str" cm="1">
        <f t="array" aca="1" ref="HL14" ca="1">IFERROR(INDIRECT(CONCATENATE("'",HL$2,"'!",HL$1,(ROW(HJ15)))),"")</f>
        <v/>
      </c>
      <c r="HM14" s="11" t="str" cm="1">
        <f t="array" aca="1" ref="HM14" ca="1">IFERROR(INDIRECT(CONCATENATE("'",HM$2,"'!",HM$1,(ROW(HK15)))),"")</f>
        <v/>
      </c>
      <c r="HN14" s="46" t="str" cm="1">
        <f t="array" aca="1" ref="HN14" ca="1">IFERROR(INDIRECT(CONCATENATE("'",HN$2,"'!",HN$1,(ROW(HL15)))),"")</f>
        <v/>
      </c>
      <c r="HO14" s="45" t="str" cm="1">
        <f t="array" aca="1" ref="HO14" ca="1">IFERROR(INDIRECT(CONCATENATE("'",HO$2,"'!",HO$1,(ROW(HM15)))),"")</f>
        <v/>
      </c>
      <c r="HP14" s="11" t="str" cm="1">
        <f t="array" aca="1" ref="HP14" ca="1">IFERROR(INDIRECT(CONCATENATE("'",HP$2,"'!",HP$1,(ROW(HN15)))),"")</f>
        <v/>
      </c>
      <c r="HQ14" s="11" t="str" cm="1">
        <f t="array" aca="1" ref="HQ14" ca="1">IFERROR(INDIRECT(CONCATENATE("'",HQ$2,"'!",HQ$1,(ROW(HO15)))),"")</f>
        <v/>
      </c>
      <c r="HR14" s="11" t="str" cm="1">
        <f t="array" aca="1" ref="HR14" ca="1">IFERROR(INDIRECT(CONCATENATE("'",HR$2,"'!",HR$1,(ROW(HP15)))),"")</f>
        <v/>
      </c>
      <c r="HS14" s="46" t="str" cm="1">
        <f t="array" aca="1" ref="HS14" ca="1">IFERROR(INDIRECT(CONCATENATE("'",HS$2,"'!",HS$1,(ROW(HQ15)))),"")</f>
        <v/>
      </c>
      <c r="HT14" s="45" t="str" cm="1">
        <f t="array" aca="1" ref="HT14" ca="1">IFERROR(INDIRECT(CONCATENATE("'",HT$2,"'!",HT$1,(ROW(HR15)))),"")</f>
        <v/>
      </c>
      <c r="HU14" s="11" t="str" cm="1">
        <f t="array" aca="1" ref="HU14" ca="1">IFERROR(INDIRECT(CONCATENATE("'",HU$2,"'!",HU$1,(ROW(HS15)))),"")</f>
        <v/>
      </c>
      <c r="HV14" s="11" t="str" cm="1">
        <f t="array" aca="1" ref="HV14" ca="1">IFERROR(INDIRECT(CONCATENATE("'",HV$2,"'!",HV$1,(ROW(HT15)))),"")</f>
        <v/>
      </c>
      <c r="HW14" s="11" t="str" cm="1">
        <f t="array" aca="1" ref="HW14" ca="1">IFERROR(INDIRECT(CONCATENATE("'",HW$2,"'!",HW$1,(ROW(HU15)))),"")</f>
        <v/>
      </c>
      <c r="HX14" s="46" t="str" cm="1">
        <f t="array" aca="1" ref="HX14" ca="1">IFERROR(INDIRECT(CONCATENATE("'",HX$2,"'!",HX$1,(ROW(HV15)))),"")</f>
        <v/>
      </c>
      <c r="HY14" s="45" t="str" cm="1">
        <f t="array" aca="1" ref="HY14" ca="1">IFERROR(INDIRECT(CONCATENATE("'",HY$2,"'!",HY$1,(ROW(HW15)))),"")</f>
        <v/>
      </c>
      <c r="HZ14" s="11" t="str" cm="1">
        <f t="array" aca="1" ref="HZ14" ca="1">IFERROR(INDIRECT(CONCATENATE("'",HZ$2,"'!",HZ$1,(ROW(HX15)))),"")</f>
        <v/>
      </c>
      <c r="IA14" s="11" t="str" cm="1">
        <f t="array" aca="1" ref="IA14" ca="1">IFERROR(INDIRECT(CONCATENATE("'",IA$2,"'!",IA$1,(ROW(HY15)))),"")</f>
        <v/>
      </c>
      <c r="IB14" s="11" t="str" cm="1">
        <f t="array" aca="1" ref="IB14" ca="1">IFERROR(INDIRECT(CONCATENATE("'",IB$2,"'!",IB$1,(ROW(HZ15)))),"")</f>
        <v/>
      </c>
      <c r="IC14" s="46" t="str" cm="1">
        <f t="array" aca="1" ref="IC14" ca="1">IFERROR(INDIRECT(CONCATENATE("'",IC$2,"'!",IC$1,(ROW(IA15)))),"")</f>
        <v/>
      </c>
      <c r="ID14" s="45" t="str" cm="1">
        <f t="array" aca="1" ref="ID14" ca="1">IFERROR(INDIRECT(CONCATENATE("'",ID$2,"'!",ID$1,(ROW(IB15)))),"")</f>
        <v/>
      </c>
      <c r="IE14" s="11" t="str" cm="1">
        <f t="array" aca="1" ref="IE14" ca="1">IFERROR(INDIRECT(CONCATENATE("'",IE$2,"'!",IE$1,(ROW(IC15)))),"")</f>
        <v/>
      </c>
      <c r="IF14" s="11" t="str" cm="1">
        <f t="array" aca="1" ref="IF14" ca="1">IFERROR(INDIRECT(CONCATENATE("'",IF$2,"'!",IF$1,(ROW(ID15)))),"")</f>
        <v/>
      </c>
      <c r="IG14" s="11" t="str" cm="1">
        <f t="array" aca="1" ref="IG14" ca="1">IFERROR(INDIRECT(CONCATENATE("'",IG$2,"'!",IG$1,(ROW(IE15)))),"")</f>
        <v/>
      </c>
      <c r="IH14" s="46" t="str" cm="1">
        <f t="array" aca="1" ref="IH14" ca="1">IFERROR(INDIRECT(CONCATENATE("'",IH$2,"'!",IH$1,(ROW(IF15)))),"")</f>
        <v/>
      </c>
      <c r="II14" s="45" t="str" cm="1">
        <f t="array" aca="1" ref="II14" ca="1">IFERROR(INDIRECT(CONCATENATE("'",II$2,"'!",II$1,(ROW(IG15)))),"")</f>
        <v/>
      </c>
      <c r="IJ14" s="11" t="str" cm="1">
        <f t="array" aca="1" ref="IJ14" ca="1">IFERROR(INDIRECT(CONCATENATE("'",IJ$2,"'!",IJ$1,(ROW(IH15)))),"")</f>
        <v/>
      </c>
      <c r="IK14" s="11" t="str" cm="1">
        <f t="array" aca="1" ref="IK14" ca="1">IFERROR(INDIRECT(CONCATENATE("'",IK$2,"'!",IK$1,(ROW(II15)))),"")</f>
        <v/>
      </c>
      <c r="IL14" s="11" t="str" cm="1">
        <f t="array" aca="1" ref="IL14" ca="1">IFERROR(INDIRECT(CONCATENATE("'",IL$2,"'!",IL$1,(ROW(IJ15)))),"")</f>
        <v/>
      </c>
      <c r="IM14" s="46" t="str" cm="1">
        <f t="array" aca="1" ref="IM14" ca="1">IFERROR(INDIRECT(CONCATENATE("'",IM$2,"'!",IM$1,(ROW(IK15)))),"")</f>
        <v/>
      </c>
      <c r="IN14" s="45" t="str" cm="1">
        <f t="array" aca="1" ref="IN14" ca="1">IFERROR(INDIRECT(CONCATENATE("'",IN$2,"'!",IN$1,(ROW(IL15)))),"")</f>
        <v/>
      </c>
      <c r="IO14" s="11" t="str" cm="1">
        <f t="array" aca="1" ref="IO14" ca="1">IFERROR(INDIRECT(CONCATENATE("'",IO$2,"'!",IO$1,(ROW(IM15)))),"")</f>
        <v/>
      </c>
      <c r="IP14" s="11" t="str" cm="1">
        <f t="array" aca="1" ref="IP14" ca="1">IFERROR(INDIRECT(CONCATENATE("'",IP$2,"'!",IP$1,(ROW(IN15)))),"")</f>
        <v/>
      </c>
      <c r="IQ14" s="11" t="str" cm="1">
        <f t="array" aca="1" ref="IQ14" ca="1">IFERROR(INDIRECT(CONCATENATE("'",IQ$2,"'!",IQ$1,(ROW(IO15)))),"")</f>
        <v/>
      </c>
      <c r="IR14" s="46" t="str" cm="1">
        <f t="array" aca="1" ref="IR14" ca="1">IFERROR(INDIRECT(CONCATENATE("'",IR$2,"'!",IR$1,(ROW(IP15)))),"")</f>
        <v/>
      </c>
      <c r="IS14" s="45" t="str" cm="1">
        <f t="array" aca="1" ref="IS14" ca="1">IFERROR(INDIRECT(CONCATENATE("'",IS$2,"'!",IS$1,(ROW(IQ15)))),"")</f>
        <v/>
      </c>
      <c r="IT14" s="11" t="str" cm="1">
        <f t="array" aca="1" ref="IT14" ca="1">IFERROR(INDIRECT(CONCATENATE("'",IT$2,"'!",IT$1,(ROW(IR15)))),"")</f>
        <v/>
      </c>
      <c r="IU14" s="11" t="str" cm="1">
        <f t="array" aca="1" ref="IU14" ca="1">IFERROR(INDIRECT(CONCATENATE("'",IU$2,"'!",IU$1,(ROW(IS15)))),"")</f>
        <v/>
      </c>
      <c r="IV14" s="11" t="str" cm="1">
        <f t="array" aca="1" ref="IV14" ca="1">IFERROR(INDIRECT(CONCATENATE("'",IV$2,"'!",IV$1,(ROW(IT15)))),"")</f>
        <v/>
      </c>
      <c r="IW14" s="46" t="str" cm="1">
        <f t="array" aca="1" ref="IW14" ca="1">IFERROR(INDIRECT(CONCATENATE("'",IW$2,"'!",IW$1,(ROW(IU15)))),"")</f>
        <v/>
      </c>
      <c r="IX14" s="45" t="str" cm="1">
        <f t="array" aca="1" ref="IX14" ca="1">IFERROR(INDIRECT(CONCATENATE("'",IX$2,"'!",IX$1,(ROW(IV15)))),"")</f>
        <v/>
      </c>
      <c r="IY14" s="11" t="str" cm="1">
        <f t="array" aca="1" ref="IY14" ca="1">IFERROR(INDIRECT(CONCATENATE("'",IY$2,"'!",IY$1,(ROW(IW15)))),"")</f>
        <v/>
      </c>
      <c r="IZ14" s="11" t="str" cm="1">
        <f t="array" aca="1" ref="IZ14" ca="1">IFERROR(INDIRECT(CONCATENATE("'",IZ$2,"'!",IZ$1,(ROW(IX15)))),"")</f>
        <v/>
      </c>
      <c r="JA14" s="11" t="str" cm="1">
        <f t="array" aca="1" ref="JA14" ca="1">IFERROR(INDIRECT(CONCATENATE("'",JA$2,"'!",JA$1,(ROW(IY15)))),"")</f>
        <v/>
      </c>
      <c r="JB14" s="46" t="str" cm="1">
        <f t="array" aca="1" ref="JB14" ca="1">IFERROR(INDIRECT(CONCATENATE("'",JB$2,"'!",JB$1,(ROW(IZ15)))),"")</f>
        <v/>
      </c>
      <c r="JC14" s="45" t="str" cm="1">
        <f t="array" aca="1" ref="JC14" ca="1">IFERROR(INDIRECT(CONCATENATE("'",JC$2,"'!",JC$1,(ROW(JA15)))),"")</f>
        <v/>
      </c>
      <c r="JD14" s="11" t="str" cm="1">
        <f t="array" aca="1" ref="JD14" ca="1">IFERROR(INDIRECT(CONCATENATE("'",JD$2,"'!",JD$1,(ROW(JB15)))),"")</f>
        <v/>
      </c>
      <c r="JE14" s="11" t="str" cm="1">
        <f t="array" aca="1" ref="JE14" ca="1">IFERROR(INDIRECT(CONCATENATE("'",JE$2,"'!",JE$1,(ROW(JC15)))),"")</f>
        <v/>
      </c>
      <c r="JF14" s="11" t="str" cm="1">
        <f t="array" aca="1" ref="JF14" ca="1">IFERROR(INDIRECT(CONCATENATE("'",JF$2,"'!",JF$1,(ROW(JD15)))),"")</f>
        <v/>
      </c>
      <c r="JG14" s="46" t="str" cm="1">
        <f t="array" aca="1" ref="JG14" ca="1">IFERROR(INDIRECT(CONCATENATE("'",JG$2,"'!",JG$1,(ROW(JE15)))),"")</f>
        <v/>
      </c>
      <c r="JH14" s="45" t="str" cm="1">
        <f t="array" aca="1" ref="JH14" ca="1">IFERROR(INDIRECT(CONCATENATE("'",JH$2,"'!",JH$1,(ROW(JF15)))),"")</f>
        <v/>
      </c>
      <c r="JI14" s="11" t="str" cm="1">
        <f t="array" aca="1" ref="JI14" ca="1">IFERROR(INDIRECT(CONCATENATE("'",JI$2,"'!",JI$1,(ROW(JG15)))),"")</f>
        <v/>
      </c>
      <c r="JJ14" s="11" t="str" cm="1">
        <f t="array" aca="1" ref="JJ14" ca="1">IFERROR(INDIRECT(CONCATENATE("'",JJ$2,"'!",JJ$1,(ROW(JH15)))),"")</f>
        <v/>
      </c>
      <c r="JK14" s="11" t="str" cm="1">
        <f t="array" aca="1" ref="JK14" ca="1">IFERROR(INDIRECT(CONCATENATE("'",JK$2,"'!",JK$1,(ROW(JI15)))),"")</f>
        <v/>
      </c>
      <c r="JL14" s="46" t="str" cm="1">
        <f t="array" aca="1" ref="JL14" ca="1">IFERROR(INDIRECT(CONCATENATE("'",JL$2,"'!",JL$1,(ROW(JJ15)))),"")</f>
        <v/>
      </c>
      <c r="JM14" s="45" t="str" cm="1">
        <f t="array" aca="1" ref="JM14" ca="1">IFERROR(INDIRECT(CONCATENATE("'",JM$2,"'!",JM$1,(ROW(JK15)))),"")</f>
        <v/>
      </c>
      <c r="JN14" s="11" t="str" cm="1">
        <f t="array" aca="1" ref="JN14" ca="1">IFERROR(INDIRECT(CONCATENATE("'",JN$2,"'!",JN$1,(ROW(JL15)))),"")</f>
        <v/>
      </c>
      <c r="JO14" s="11" t="str" cm="1">
        <f t="array" aca="1" ref="JO14" ca="1">IFERROR(INDIRECT(CONCATENATE("'",JO$2,"'!",JO$1,(ROW(JM15)))),"")</f>
        <v/>
      </c>
      <c r="JP14" s="11" t="str" cm="1">
        <f t="array" aca="1" ref="JP14" ca="1">IFERROR(INDIRECT(CONCATENATE("'",JP$2,"'!",JP$1,(ROW(JN15)))),"")</f>
        <v/>
      </c>
      <c r="JQ14" s="46" t="str" cm="1">
        <f t="array" aca="1" ref="JQ14" ca="1">IFERROR(INDIRECT(CONCATENATE("'",JQ$2,"'!",JQ$1,(ROW(JO15)))),"")</f>
        <v/>
      </c>
      <c r="JR14" s="45" t="str" cm="1">
        <f t="array" aca="1" ref="JR14" ca="1">IFERROR(INDIRECT(CONCATENATE("'",JR$2,"'!",JR$1,(ROW(JP15)))),"")</f>
        <v/>
      </c>
      <c r="JS14" s="11" t="str" cm="1">
        <f t="array" aca="1" ref="JS14" ca="1">IFERROR(INDIRECT(CONCATENATE("'",JS$2,"'!",JS$1,(ROW(JQ15)))),"")</f>
        <v/>
      </c>
      <c r="JT14" s="11" t="str" cm="1">
        <f t="array" aca="1" ref="JT14" ca="1">IFERROR(INDIRECT(CONCATENATE("'",JT$2,"'!",JT$1,(ROW(JR15)))),"")</f>
        <v/>
      </c>
      <c r="JU14" s="11" t="str" cm="1">
        <f t="array" aca="1" ref="JU14" ca="1">IFERROR(INDIRECT(CONCATENATE("'",JU$2,"'!",JU$1,(ROW(JS15)))),"")</f>
        <v/>
      </c>
      <c r="JV14" s="46" t="str" cm="1">
        <f t="array" aca="1" ref="JV14" ca="1">IFERROR(INDIRECT(CONCATENATE("'",JV$2,"'!",JV$1,(ROW(JT15)))),"")</f>
        <v/>
      </c>
      <c r="JW14" s="45" t="str" cm="1">
        <f t="array" aca="1" ref="JW14" ca="1">IFERROR(INDIRECT(CONCATENATE("'",JW$2,"'!",JW$1,(ROW(JU15)))),"")</f>
        <v/>
      </c>
      <c r="JX14" s="11" t="str" cm="1">
        <f t="array" aca="1" ref="JX14" ca="1">IFERROR(INDIRECT(CONCATENATE("'",JX$2,"'!",JX$1,(ROW(JV15)))),"")</f>
        <v/>
      </c>
      <c r="JY14" s="11" t="str" cm="1">
        <f t="array" aca="1" ref="JY14" ca="1">IFERROR(INDIRECT(CONCATENATE("'",JY$2,"'!",JY$1,(ROW(JW15)))),"")</f>
        <v/>
      </c>
      <c r="JZ14" s="11" t="str" cm="1">
        <f t="array" aca="1" ref="JZ14" ca="1">IFERROR(INDIRECT(CONCATENATE("'",JZ$2,"'!",JZ$1,(ROW(JX15)))),"")</f>
        <v/>
      </c>
      <c r="KA14" s="46" t="str" cm="1">
        <f t="array" aca="1" ref="KA14" ca="1">IFERROR(INDIRECT(CONCATENATE("'",KA$2,"'!",KA$1,(ROW(JY15)))),"")</f>
        <v/>
      </c>
      <c r="KB14" s="45" t="str" cm="1">
        <f t="array" aca="1" ref="KB14" ca="1">IFERROR(INDIRECT(CONCATENATE("'",KB$2,"'!",KB$1,(ROW(JZ15)))),"")</f>
        <v/>
      </c>
      <c r="KC14" s="11" t="str" cm="1">
        <f t="array" aca="1" ref="KC14" ca="1">IFERROR(INDIRECT(CONCATENATE("'",KC$2,"'!",KC$1,(ROW(KA15)))),"")</f>
        <v/>
      </c>
      <c r="KD14" s="11" t="str" cm="1">
        <f t="array" aca="1" ref="KD14" ca="1">IFERROR(INDIRECT(CONCATENATE("'",KD$2,"'!",KD$1,(ROW(KB15)))),"")</f>
        <v/>
      </c>
      <c r="KE14" s="11" t="str" cm="1">
        <f t="array" aca="1" ref="KE14" ca="1">IFERROR(INDIRECT(CONCATENATE("'",KE$2,"'!",KE$1,(ROW(KC15)))),"")</f>
        <v/>
      </c>
      <c r="KF14" s="46" t="str" cm="1">
        <f t="array" aca="1" ref="KF14" ca="1">IFERROR(INDIRECT(CONCATENATE("'",KF$2,"'!",KF$1,(ROW(KD15)))),"")</f>
        <v/>
      </c>
      <c r="KG14" s="45" t="str" cm="1">
        <f t="array" aca="1" ref="KG14" ca="1">IFERROR(INDIRECT(CONCATENATE("'",KG$2,"'!",KG$1,(ROW(KE15)))),"")</f>
        <v/>
      </c>
      <c r="KH14" s="11" t="str" cm="1">
        <f t="array" aca="1" ref="KH14" ca="1">IFERROR(INDIRECT(CONCATENATE("'",KH$2,"'!",KH$1,(ROW(KF15)))),"")</f>
        <v/>
      </c>
      <c r="KI14" s="11" t="str" cm="1">
        <f t="array" aca="1" ref="KI14" ca="1">IFERROR(INDIRECT(CONCATENATE("'",KI$2,"'!",KI$1,(ROW(KG15)))),"")</f>
        <v/>
      </c>
      <c r="KJ14" s="11" t="str" cm="1">
        <f t="array" aca="1" ref="KJ14" ca="1">IFERROR(INDIRECT(CONCATENATE("'",KJ$2,"'!",KJ$1,(ROW(KH15)))),"")</f>
        <v/>
      </c>
      <c r="KK14" s="46" t="str" cm="1">
        <f t="array" aca="1" ref="KK14" ca="1">IFERROR(INDIRECT(CONCATENATE("'",KK$2,"'!",KK$1,(ROW(KI15)))),"")</f>
        <v/>
      </c>
      <c r="KL14" s="45" t="str" cm="1">
        <f t="array" aca="1" ref="KL14" ca="1">IFERROR(INDIRECT(CONCATENATE("'",KL$2,"'!",KL$1,(ROW(KJ15)))),"")</f>
        <v/>
      </c>
      <c r="KM14" s="11" t="str" cm="1">
        <f t="array" aca="1" ref="KM14" ca="1">IFERROR(INDIRECT(CONCATENATE("'",KM$2,"'!",KM$1,(ROW(KK15)))),"")</f>
        <v/>
      </c>
      <c r="KN14" s="11" t="str" cm="1">
        <f t="array" aca="1" ref="KN14" ca="1">IFERROR(INDIRECT(CONCATENATE("'",KN$2,"'!",KN$1,(ROW(KL15)))),"")</f>
        <v/>
      </c>
      <c r="KO14" s="11" t="str" cm="1">
        <f t="array" aca="1" ref="KO14" ca="1">IFERROR(INDIRECT(CONCATENATE("'",KO$2,"'!",KO$1,(ROW(KM15)))),"")</f>
        <v/>
      </c>
      <c r="KP14" s="46" t="str" cm="1">
        <f t="array" aca="1" ref="KP14" ca="1">IFERROR(INDIRECT(CONCATENATE("'",KP$2,"'!",KP$1,(ROW(KN15)))),"")</f>
        <v/>
      </c>
    </row>
    <row r="15" spans="1:302" x14ac:dyDescent="0.25">
      <c r="A15" s="59" t="s">
        <v>9</v>
      </c>
      <c r="B15" s="44">
        <f ca="1">B16+B17+B18+B19+B20+B21+B22+B23</f>
        <v>72</v>
      </c>
      <c r="C15" s="43" cm="1">
        <f t="array" aca="1" ref="C15" ca="1">IFERROR(INDIRECT(CONCATENATE("'",C$2,"'!",C$1,(ROW(A16)))),"")</f>
        <v>1</v>
      </c>
      <c r="D15" s="10" cm="1">
        <f t="array" aca="1" ref="D15" ca="1">IFERROR(INDIRECT(CONCATENATE("'",D$2,"'!",D$1,(ROW(B16)))),"")</f>
        <v>0</v>
      </c>
      <c r="E15" s="10" cm="1">
        <f t="array" aca="1" ref="E15" ca="1">IFERROR(INDIRECT(CONCATENATE("'",E$2,"'!",E$1,(ROW(C16)))),"")</f>
        <v>0</v>
      </c>
      <c r="F15" s="10" cm="1">
        <f t="array" aca="1" ref="F15" ca="1">IFERROR(INDIRECT(CONCATENATE("'",F$2,"'!",F$1,(ROW(D16)))),"")</f>
        <v>0</v>
      </c>
      <c r="G15" s="44" cm="1">
        <f t="array" aca="1" ref="G15" ca="1">IFERROR(INDIRECT(CONCATENATE("'",G$2,"'!",G$1,(ROW(E16)))),"")</f>
        <v>0</v>
      </c>
      <c r="H15" s="43" cm="1">
        <f t="array" aca="1" ref="H15" ca="1">IFERROR(INDIRECT(CONCATENATE("'",H$2,"'!",H$1,(ROW(F16)))),"")</f>
        <v>1</v>
      </c>
      <c r="I15" s="10" cm="1">
        <f t="array" aca="1" ref="I15" ca="1">IFERROR(INDIRECT(CONCATENATE("'",I$2,"'!",I$1,(ROW(G16)))),"")</f>
        <v>0</v>
      </c>
      <c r="J15" s="10" cm="1">
        <f t="array" aca="1" ref="J15" ca="1">IFERROR(INDIRECT(CONCATENATE("'",J$2,"'!",J$1,(ROW(H16)))),"")</f>
        <v>0</v>
      </c>
      <c r="K15" s="10" cm="1">
        <f t="array" aca="1" ref="K15" ca="1">IFERROR(INDIRECT(CONCATENATE("'",K$2,"'!",K$1,(ROW(I16)))),"")</f>
        <v>0</v>
      </c>
      <c r="L15" s="44" cm="1">
        <f t="array" aca="1" ref="L15" ca="1">IFERROR(INDIRECT(CONCATENATE("'",L$2,"'!",L$1,(ROW(J16)))),"")</f>
        <v>0</v>
      </c>
      <c r="M15" s="43" cm="1">
        <f t="array" aca="1" ref="M15" ca="1">IFERROR(INDIRECT(CONCATENATE("'",M$2,"'!",M$1,(ROW(K16)))),"")</f>
        <v>1</v>
      </c>
      <c r="N15" s="10" cm="1">
        <f t="array" aca="1" ref="N15" ca="1">IFERROR(INDIRECT(CONCATENATE("'",N$2,"'!",N$1,(ROW(L16)))),"")</f>
        <v>0</v>
      </c>
      <c r="O15" s="10" cm="1">
        <f t="array" aca="1" ref="O15" ca="1">IFERROR(INDIRECT(CONCATENATE("'",O$2,"'!",O$1,(ROW(M16)))),"")</f>
        <v>0</v>
      </c>
      <c r="P15" s="10" cm="1">
        <f t="array" aca="1" ref="P15" ca="1">IFERROR(INDIRECT(CONCATENATE("'",P$2,"'!",P$1,(ROW(N16)))),"")</f>
        <v>0</v>
      </c>
      <c r="Q15" s="44" cm="1">
        <f t="array" aca="1" ref="Q15" ca="1">IFERROR(INDIRECT(CONCATENATE("'",Q$2,"'!",Q$1,(ROW(O16)))),"")</f>
        <v>0</v>
      </c>
      <c r="R15" s="43" cm="1">
        <f t="array" aca="1" ref="R15" ca="1">IFERROR(INDIRECT(CONCATENATE("'",R$2,"'!",R$1,(ROW(P16)))),"")</f>
        <v>1</v>
      </c>
      <c r="S15" s="10" cm="1">
        <f t="array" aca="1" ref="S15" ca="1">IFERROR(INDIRECT(CONCATENATE("'",S$2,"'!",S$1,(ROW(Q16)))),"")</f>
        <v>0</v>
      </c>
      <c r="T15" s="10" cm="1">
        <f t="array" aca="1" ref="T15" ca="1">IFERROR(INDIRECT(CONCATENATE("'",T$2,"'!",T$1,(ROW(R16)))),"")</f>
        <v>0</v>
      </c>
      <c r="U15" s="10" cm="1">
        <f t="array" aca="1" ref="U15" ca="1">IFERROR(INDIRECT(CONCATENATE("'",U$2,"'!",U$1,(ROW(S16)))),"")</f>
        <v>0</v>
      </c>
      <c r="V15" s="44" cm="1">
        <f t="array" aca="1" ref="V15" ca="1">IFERROR(INDIRECT(CONCATENATE("'",V$2,"'!",V$1,(ROW(T16)))),"")</f>
        <v>0</v>
      </c>
      <c r="W15" s="43" cm="1">
        <f t="array" aca="1" ref="W15" ca="1">IFERROR(INDIRECT(CONCATENATE("'",W$2,"'!",W$1,(ROW(U16)))),"")</f>
        <v>1</v>
      </c>
      <c r="X15" s="10" cm="1">
        <f t="array" aca="1" ref="X15" ca="1">IFERROR(INDIRECT(CONCATENATE("'",X$2,"'!",X$1,(ROW(V16)))),"")</f>
        <v>0</v>
      </c>
      <c r="Y15" s="10" cm="1">
        <f t="array" aca="1" ref="Y15" ca="1">IFERROR(INDIRECT(CONCATENATE("'",Y$2,"'!",Y$1,(ROW(W16)))),"")</f>
        <v>0</v>
      </c>
      <c r="Z15" s="10" cm="1">
        <f t="array" aca="1" ref="Z15" ca="1">IFERROR(INDIRECT(CONCATENATE("'",Z$2,"'!",Z$1,(ROW(X16)))),"")</f>
        <v>0</v>
      </c>
      <c r="AA15" s="44" cm="1">
        <f t="array" aca="1" ref="AA15" ca="1">IFERROR(INDIRECT(CONCATENATE("'",AA$2,"'!",AA$1,(ROW(Y16)))),"")</f>
        <v>0</v>
      </c>
      <c r="AB15" s="43" cm="1">
        <f t="array" aca="1" ref="AB15" ca="1">IFERROR(INDIRECT(CONCATENATE("'",AB$2,"'!",AB$1,(ROW(Z16)))),"")</f>
        <v>1</v>
      </c>
      <c r="AC15" s="10" cm="1">
        <f t="array" aca="1" ref="AC15" ca="1">IFERROR(INDIRECT(CONCATENATE("'",AC$2,"'!",AC$1,(ROW(AA16)))),"")</f>
        <v>0</v>
      </c>
      <c r="AD15" s="10" cm="1">
        <f t="array" aca="1" ref="AD15" ca="1">IFERROR(INDIRECT(CONCATENATE("'",AD$2,"'!",AD$1,(ROW(AB16)))),"")</f>
        <v>0</v>
      </c>
      <c r="AE15" s="10" cm="1">
        <f t="array" aca="1" ref="AE15" ca="1">IFERROR(INDIRECT(CONCATENATE("'",AE$2,"'!",AE$1,(ROW(AC16)))),"")</f>
        <v>0</v>
      </c>
      <c r="AF15" s="44" cm="1">
        <f t="array" aca="1" ref="AF15" ca="1">IFERROR(INDIRECT(CONCATENATE("'",AF$2,"'!",AF$1,(ROW(AD16)))),"")</f>
        <v>0</v>
      </c>
      <c r="AG15" s="43" t="str" cm="1">
        <f t="array" aca="1" ref="AG15" ca="1">IFERROR(INDIRECT(CONCATENATE("'",AG$2,"'!",AG$1,(ROW(AE16)))),"")</f>
        <v/>
      </c>
      <c r="AH15" s="10" t="str" cm="1">
        <f t="array" aca="1" ref="AH15" ca="1">IFERROR(INDIRECT(CONCATENATE("'",AH$2,"'!",AH$1,(ROW(AF16)))),"")</f>
        <v/>
      </c>
      <c r="AI15" s="10" t="str" cm="1">
        <f t="array" aca="1" ref="AI15" ca="1">IFERROR(INDIRECT(CONCATENATE("'",AI$2,"'!",AI$1,(ROW(AG16)))),"")</f>
        <v/>
      </c>
      <c r="AJ15" s="10" t="str" cm="1">
        <f t="array" aca="1" ref="AJ15" ca="1">IFERROR(INDIRECT(CONCATENATE("'",AJ$2,"'!",AJ$1,(ROW(AH16)))),"")</f>
        <v/>
      </c>
      <c r="AK15" s="44" t="str" cm="1">
        <f t="array" aca="1" ref="AK15" ca="1">IFERROR(INDIRECT(CONCATENATE("'",AK$2,"'!",AK$1,(ROW(AI16)))),"")</f>
        <v/>
      </c>
      <c r="AL15" s="43" t="str" cm="1">
        <f t="array" aca="1" ref="AL15" ca="1">IFERROR(INDIRECT(CONCATENATE("'",AL$2,"'!",AL$1,(ROW(AJ16)))),"")</f>
        <v/>
      </c>
      <c r="AM15" s="10" t="str" cm="1">
        <f t="array" aca="1" ref="AM15" ca="1">IFERROR(INDIRECT(CONCATENATE("'",AM$2,"'!",AM$1,(ROW(AK16)))),"")</f>
        <v/>
      </c>
      <c r="AN15" s="10" t="str" cm="1">
        <f t="array" aca="1" ref="AN15" ca="1">IFERROR(INDIRECT(CONCATENATE("'",AN$2,"'!",AN$1,(ROW(AL16)))),"")</f>
        <v/>
      </c>
      <c r="AO15" s="10" t="str" cm="1">
        <f t="array" aca="1" ref="AO15" ca="1">IFERROR(INDIRECT(CONCATENATE("'",AO$2,"'!",AO$1,(ROW(AM16)))),"")</f>
        <v/>
      </c>
      <c r="AP15" s="44" t="str" cm="1">
        <f t="array" aca="1" ref="AP15" ca="1">IFERROR(INDIRECT(CONCATENATE("'",AP$2,"'!",AP$1,(ROW(AN16)))),"")</f>
        <v/>
      </c>
      <c r="AQ15" s="43" t="str" cm="1">
        <f t="array" aca="1" ref="AQ15" ca="1">IFERROR(INDIRECT(CONCATENATE("'",AQ$2,"'!",AQ$1,(ROW(AO16)))),"")</f>
        <v/>
      </c>
      <c r="AR15" s="10" t="str" cm="1">
        <f t="array" aca="1" ref="AR15" ca="1">IFERROR(INDIRECT(CONCATENATE("'",AR$2,"'!",AR$1,(ROW(AP16)))),"")</f>
        <v/>
      </c>
      <c r="AS15" s="10" t="str" cm="1">
        <f t="array" aca="1" ref="AS15" ca="1">IFERROR(INDIRECT(CONCATENATE("'",AS$2,"'!",AS$1,(ROW(AQ16)))),"")</f>
        <v/>
      </c>
      <c r="AT15" s="10" t="str" cm="1">
        <f t="array" aca="1" ref="AT15" ca="1">IFERROR(INDIRECT(CONCATENATE("'",AT$2,"'!",AT$1,(ROW(AR16)))),"")</f>
        <v/>
      </c>
      <c r="AU15" s="44" t="str" cm="1">
        <f t="array" aca="1" ref="AU15" ca="1">IFERROR(INDIRECT(CONCATENATE("'",AU$2,"'!",AU$1,(ROW(AS16)))),"")</f>
        <v/>
      </c>
      <c r="AV15" s="43" t="str" cm="1">
        <f t="array" aca="1" ref="AV15" ca="1">IFERROR(INDIRECT(CONCATENATE("'",AV$2,"'!",AV$1,(ROW(AT16)))),"")</f>
        <v/>
      </c>
      <c r="AW15" s="10" t="str" cm="1">
        <f t="array" aca="1" ref="AW15" ca="1">IFERROR(INDIRECT(CONCATENATE("'",AW$2,"'!",AW$1,(ROW(AU16)))),"")</f>
        <v/>
      </c>
      <c r="AX15" s="10" t="str" cm="1">
        <f t="array" aca="1" ref="AX15" ca="1">IFERROR(INDIRECT(CONCATENATE("'",AX$2,"'!",AX$1,(ROW(AV16)))),"")</f>
        <v/>
      </c>
      <c r="AY15" s="10" t="str" cm="1">
        <f t="array" aca="1" ref="AY15" ca="1">IFERROR(INDIRECT(CONCATENATE("'",AY$2,"'!",AY$1,(ROW(AW16)))),"")</f>
        <v/>
      </c>
      <c r="AZ15" s="44" t="str" cm="1">
        <f t="array" aca="1" ref="AZ15" ca="1">IFERROR(INDIRECT(CONCATENATE("'",AZ$2,"'!",AZ$1,(ROW(AX16)))),"")</f>
        <v/>
      </c>
      <c r="BA15" s="43" t="str" cm="1">
        <f t="array" aca="1" ref="BA15" ca="1">IFERROR(INDIRECT(CONCATENATE("'",BA$2,"'!",BA$1,(ROW(AY16)))),"")</f>
        <v/>
      </c>
      <c r="BB15" s="10" t="str" cm="1">
        <f t="array" aca="1" ref="BB15" ca="1">IFERROR(INDIRECT(CONCATENATE("'",BB$2,"'!",BB$1,(ROW(AZ16)))),"")</f>
        <v/>
      </c>
      <c r="BC15" s="10" t="str" cm="1">
        <f t="array" aca="1" ref="BC15" ca="1">IFERROR(INDIRECT(CONCATENATE("'",BC$2,"'!",BC$1,(ROW(BA16)))),"")</f>
        <v/>
      </c>
      <c r="BD15" s="10" t="str" cm="1">
        <f t="array" aca="1" ref="BD15" ca="1">IFERROR(INDIRECT(CONCATENATE("'",BD$2,"'!",BD$1,(ROW(BB16)))),"")</f>
        <v/>
      </c>
      <c r="BE15" s="44" t="str" cm="1">
        <f t="array" aca="1" ref="BE15" ca="1">IFERROR(INDIRECT(CONCATENATE("'",BE$2,"'!",BE$1,(ROW(BC16)))),"")</f>
        <v/>
      </c>
      <c r="BF15" s="43" t="str" cm="1">
        <f t="array" aca="1" ref="BF15" ca="1">IFERROR(INDIRECT(CONCATENATE("'",BF$2,"'!",BF$1,(ROW(BD16)))),"")</f>
        <v/>
      </c>
      <c r="BG15" s="10" t="str" cm="1">
        <f t="array" aca="1" ref="BG15" ca="1">IFERROR(INDIRECT(CONCATENATE("'",BG$2,"'!",BG$1,(ROW(BE16)))),"")</f>
        <v/>
      </c>
      <c r="BH15" s="10" t="str" cm="1">
        <f t="array" aca="1" ref="BH15" ca="1">IFERROR(INDIRECT(CONCATENATE("'",BH$2,"'!",BH$1,(ROW(BF16)))),"")</f>
        <v/>
      </c>
      <c r="BI15" s="10" t="str" cm="1">
        <f t="array" aca="1" ref="BI15" ca="1">IFERROR(INDIRECT(CONCATENATE("'",BI$2,"'!",BI$1,(ROW(BG16)))),"")</f>
        <v/>
      </c>
      <c r="BJ15" s="44" t="str" cm="1">
        <f t="array" aca="1" ref="BJ15" ca="1">IFERROR(INDIRECT(CONCATENATE("'",BJ$2,"'!",BJ$1,(ROW(BH16)))),"")</f>
        <v/>
      </c>
      <c r="BK15" s="43" t="str" cm="1">
        <f t="array" aca="1" ref="BK15" ca="1">IFERROR(INDIRECT(CONCATENATE("'",BK$2,"'!",BK$1,(ROW(BI16)))),"")</f>
        <v/>
      </c>
      <c r="BL15" s="10" t="str" cm="1">
        <f t="array" aca="1" ref="BL15" ca="1">IFERROR(INDIRECT(CONCATENATE("'",BL$2,"'!",BL$1,(ROW(BJ16)))),"")</f>
        <v/>
      </c>
      <c r="BM15" s="10" t="str" cm="1">
        <f t="array" aca="1" ref="BM15" ca="1">IFERROR(INDIRECT(CONCATENATE("'",BM$2,"'!",BM$1,(ROW(BK16)))),"")</f>
        <v/>
      </c>
      <c r="BN15" s="10" t="str" cm="1">
        <f t="array" aca="1" ref="BN15" ca="1">IFERROR(INDIRECT(CONCATENATE("'",BN$2,"'!",BN$1,(ROW(BL16)))),"")</f>
        <v/>
      </c>
      <c r="BO15" s="44" t="str" cm="1">
        <f t="array" aca="1" ref="BO15" ca="1">IFERROR(INDIRECT(CONCATENATE("'",BO$2,"'!",BO$1,(ROW(BM16)))),"")</f>
        <v/>
      </c>
      <c r="BP15" s="43" t="str" cm="1">
        <f t="array" aca="1" ref="BP15" ca="1">IFERROR(INDIRECT(CONCATENATE("'",BP$2,"'!",BP$1,(ROW(BN16)))),"")</f>
        <v/>
      </c>
      <c r="BQ15" s="10" t="str" cm="1">
        <f t="array" aca="1" ref="BQ15" ca="1">IFERROR(INDIRECT(CONCATENATE("'",BQ$2,"'!",BQ$1,(ROW(BO16)))),"")</f>
        <v/>
      </c>
      <c r="BR15" s="10" t="str" cm="1">
        <f t="array" aca="1" ref="BR15" ca="1">IFERROR(INDIRECT(CONCATENATE("'",BR$2,"'!",BR$1,(ROW(BP16)))),"")</f>
        <v/>
      </c>
      <c r="BS15" s="10" t="str" cm="1">
        <f t="array" aca="1" ref="BS15" ca="1">IFERROR(INDIRECT(CONCATENATE("'",BS$2,"'!",BS$1,(ROW(BQ16)))),"")</f>
        <v/>
      </c>
      <c r="BT15" s="44" t="str" cm="1">
        <f t="array" aca="1" ref="BT15" ca="1">IFERROR(INDIRECT(CONCATENATE("'",BT$2,"'!",BT$1,(ROW(BR16)))),"")</f>
        <v/>
      </c>
      <c r="BU15" s="43" t="str" cm="1">
        <f t="array" aca="1" ref="BU15" ca="1">IFERROR(INDIRECT(CONCATENATE("'",BU$2,"'!",BU$1,(ROW(BS16)))),"")</f>
        <v/>
      </c>
      <c r="BV15" s="10" t="str" cm="1">
        <f t="array" aca="1" ref="BV15" ca="1">IFERROR(INDIRECT(CONCATENATE("'",BV$2,"'!",BV$1,(ROW(BT16)))),"")</f>
        <v/>
      </c>
      <c r="BW15" s="10" t="str" cm="1">
        <f t="array" aca="1" ref="BW15" ca="1">IFERROR(INDIRECT(CONCATENATE("'",BW$2,"'!",BW$1,(ROW(BU16)))),"")</f>
        <v/>
      </c>
      <c r="BX15" s="10" t="str" cm="1">
        <f t="array" aca="1" ref="BX15" ca="1">IFERROR(INDIRECT(CONCATENATE("'",BX$2,"'!",BX$1,(ROW(BV16)))),"")</f>
        <v/>
      </c>
      <c r="BY15" s="44" t="str" cm="1">
        <f t="array" aca="1" ref="BY15" ca="1">IFERROR(INDIRECT(CONCATENATE("'",BY$2,"'!",BY$1,(ROW(BW16)))),"")</f>
        <v/>
      </c>
      <c r="BZ15" s="43" t="str" cm="1">
        <f t="array" aca="1" ref="BZ15" ca="1">IFERROR(INDIRECT(CONCATENATE("'",BZ$2,"'!",BZ$1,(ROW(BX16)))),"")</f>
        <v/>
      </c>
      <c r="CA15" s="10" t="str" cm="1">
        <f t="array" aca="1" ref="CA15" ca="1">IFERROR(INDIRECT(CONCATENATE("'",CA$2,"'!",CA$1,(ROW(BY16)))),"")</f>
        <v/>
      </c>
      <c r="CB15" s="10" t="str" cm="1">
        <f t="array" aca="1" ref="CB15" ca="1">IFERROR(INDIRECT(CONCATENATE("'",CB$2,"'!",CB$1,(ROW(BZ16)))),"")</f>
        <v/>
      </c>
      <c r="CC15" s="10" t="str" cm="1">
        <f t="array" aca="1" ref="CC15" ca="1">IFERROR(INDIRECT(CONCATENATE("'",CC$2,"'!",CC$1,(ROW(CA16)))),"")</f>
        <v/>
      </c>
      <c r="CD15" s="44" t="str" cm="1">
        <f t="array" aca="1" ref="CD15" ca="1">IFERROR(INDIRECT(CONCATENATE("'",CD$2,"'!",CD$1,(ROW(CB16)))),"")</f>
        <v/>
      </c>
      <c r="CE15" s="43" t="str" cm="1">
        <f t="array" aca="1" ref="CE15" ca="1">IFERROR(INDIRECT(CONCATENATE("'",CE$2,"'!",CE$1,(ROW(CC16)))),"")</f>
        <v/>
      </c>
      <c r="CF15" s="10" t="str" cm="1">
        <f t="array" aca="1" ref="CF15" ca="1">IFERROR(INDIRECT(CONCATENATE("'",CF$2,"'!",CF$1,(ROW(CD16)))),"")</f>
        <v/>
      </c>
      <c r="CG15" s="10" t="str" cm="1">
        <f t="array" aca="1" ref="CG15" ca="1">IFERROR(INDIRECT(CONCATENATE("'",CG$2,"'!",CG$1,(ROW(CE16)))),"")</f>
        <v/>
      </c>
      <c r="CH15" s="10" t="str" cm="1">
        <f t="array" aca="1" ref="CH15" ca="1">IFERROR(INDIRECT(CONCATENATE("'",CH$2,"'!",CH$1,(ROW(CF16)))),"")</f>
        <v/>
      </c>
      <c r="CI15" s="44" t="str" cm="1">
        <f t="array" aca="1" ref="CI15" ca="1">IFERROR(INDIRECT(CONCATENATE("'",CI$2,"'!",CI$1,(ROW(CG16)))),"")</f>
        <v/>
      </c>
      <c r="CJ15" s="43" t="str" cm="1">
        <f t="array" aca="1" ref="CJ15" ca="1">IFERROR(INDIRECT(CONCATENATE("'",CJ$2,"'!",CJ$1,(ROW(CH16)))),"")</f>
        <v/>
      </c>
      <c r="CK15" s="10" t="str" cm="1">
        <f t="array" aca="1" ref="CK15" ca="1">IFERROR(INDIRECT(CONCATENATE("'",CK$2,"'!",CK$1,(ROW(CI16)))),"")</f>
        <v/>
      </c>
      <c r="CL15" s="10" t="str" cm="1">
        <f t="array" aca="1" ref="CL15" ca="1">IFERROR(INDIRECT(CONCATENATE("'",CL$2,"'!",CL$1,(ROW(CJ16)))),"")</f>
        <v/>
      </c>
      <c r="CM15" s="10" t="str" cm="1">
        <f t="array" aca="1" ref="CM15" ca="1">IFERROR(INDIRECT(CONCATENATE("'",CM$2,"'!",CM$1,(ROW(CK16)))),"")</f>
        <v/>
      </c>
      <c r="CN15" s="44" t="str" cm="1">
        <f t="array" aca="1" ref="CN15" ca="1">IFERROR(INDIRECT(CONCATENATE("'",CN$2,"'!",CN$1,(ROW(CL16)))),"")</f>
        <v/>
      </c>
      <c r="CO15" s="43" t="str" cm="1">
        <f t="array" aca="1" ref="CO15" ca="1">IFERROR(INDIRECT(CONCATENATE("'",CO$2,"'!",CO$1,(ROW(CM16)))),"")</f>
        <v/>
      </c>
      <c r="CP15" s="10" t="str" cm="1">
        <f t="array" aca="1" ref="CP15" ca="1">IFERROR(INDIRECT(CONCATENATE("'",CP$2,"'!",CP$1,(ROW(CN16)))),"")</f>
        <v/>
      </c>
      <c r="CQ15" s="10" t="str" cm="1">
        <f t="array" aca="1" ref="CQ15" ca="1">IFERROR(INDIRECT(CONCATENATE("'",CQ$2,"'!",CQ$1,(ROW(CO16)))),"")</f>
        <v/>
      </c>
      <c r="CR15" s="10" t="str" cm="1">
        <f t="array" aca="1" ref="CR15" ca="1">IFERROR(INDIRECT(CONCATENATE("'",CR$2,"'!",CR$1,(ROW(CP16)))),"")</f>
        <v/>
      </c>
      <c r="CS15" s="44" t="str" cm="1">
        <f t="array" aca="1" ref="CS15" ca="1">IFERROR(INDIRECT(CONCATENATE("'",CS$2,"'!",CS$1,(ROW(CQ16)))),"")</f>
        <v/>
      </c>
      <c r="CT15" s="43" t="str" cm="1">
        <f t="array" aca="1" ref="CT15" ca="1">IFERROR(INDIRECT(CONCATENATE("'",CT$2,"'!",CT$1,(ROW(CR16)))),"")</f>
        <v/>
      </c>
      <c r="CU15" s="10" t="str" cm="1">
        <f t="array" aca="1" ref="CU15" ca="1">IFERROR(INDIRECT(CONCATENATE("'",CU$2,"'!",CU$1,(ROW(CS16)))),"")</f>
        <v/>
      </c>
      <c r="CV15" s="10" t="str" cm="1">
        <f t="array" aca="1" ref="CV15" ca="1">IFERROR(INDIRECT(CONCATENATE("'",CV$2,"'!",CV$1,(ROW(CT16)))),"")</f>
        <v/>
      </c>
      <c r="CW15" s="10" t="str" cm="1">
        <f t="array" aca="1" ref="CW15" ca="1">IFERROR(INDIRECT(CONCATENATE("'",CW$2,"'!",CW$1,(ROW(CU16)))),"")</f>
        <v/>
      </c>
      <c r="CX15" s="44" t="str" cm="1">
        <f t="array" aca="1" ref="CX15" ca="1">IFERROR(INDIRECT(CONCATENATE("'",CX$2,"'!",CX$1,(ROW(CV16)))),"")</f>
        <v/>
      </c>
      <c r="CY15" s="43" t="str" cm="1">
        <f t="array" aca="1" ref="CY15" ca="1">IFERROR(INDIRECT(CONCATENATE("'",CY$2,"'!",CY$1,(ROW(CW16)))),"")</f>
        <v/>
      </c>
      <c r="CZ15" s="10" t="str" cm="1">
        <f t="array" aca="1" ref="CZ15" ca="1">IFERROR(INDIRECT(CONCATENATE("'",CZ$2,"'!",CZ$1,(ROW(CX16)))),"")</f>
        <v/>
      </c>
      <c r="DA15" s="10" t="str" cm="1">
        <f t="array" aca="1" ref="DA15" ca="1">IFERROR(INDIRECT(CONCATENATE("'",DA$2,"'!",DA$1,(ROW(CY16)))),"")</f>
        <v/>
      </c>
      <c r="DB15" s="10" t="str" cm="1">
        <f t="array" aca="1" ref="DB15" ca="1">IFERROR(INDIRECT(CONCATENATE("'",DB$2,"'!",DB$1,(ROW(CZ16)))),"")</f>
        <v/>
      </c>
      <c r="DC15" s="44" t="str" cm="1">
        <f t="array" aca="1" ref="DC15" ca="1">IFERROR(INDIRECT(CONCATENATE("'",DC$2,"'!",DC$1,(ROW(DA16)))),"")</f>
        <v/>
      </c>
      <c r="DD15" s="43" t="str" cm="1">
        <f t="array" aca="1" ref="DD15" ca="1">IFERROR(INDIRECT(CONCATENATE("'",DD$2,"'!",DD$1,(ROW(DB16)))),"")</f>
        <v/>
      </c>
      <c r="DE15" s="10" t="str" cm="1">
        <f t="array" aca="1" ref="DE15" ca="1">IFERROR(INDIRECT(CONCATENATE("'",DE$2,"'!",DE$1,(ROW(DC16)))),"")</f>
        <v/>
      </c>
      <c r="DF15" s="10" t="str" cm="1">
        <f t="array" aca="1" ref="DF15" ca="1">IFERROR(INDIRECT(CONCATENATE("'",DF$2,"'!",DF$1,(ROW(DD16)))),"")</f>
        <v/>
      </c>
      <c r="DG15" s="10" t="str" cm="1">
        <f t="array" aca="1" ref="DG15" ca="1">IFERROR(INDIRECT(CONCATENATE("'",DG$2,"'!",DG$1,(ROW(DE16)))),"")</f>
        <v/>
      </c>
      <c r="DH15" s="44" t="str" cm="1">
        <f t="array" aca="1" ref="DH15" ca="1">IFERROR(INDIRECT(CONCATENATE("'",DH$2,"'!",DH$1,(ROW(DF16)))),"")</f>
        <v/>
      </c>
      <c r="DI15" s="43" t="str" cm="1">
        <f t="array" aca="1" ref="DI15" ca="1">IFERROR(INDIRECT(CONCATENATE("'",DI$2,"'!",DI$1,(ROW(DG16)))),"")</f>
        <v/>
      </c>
      <c r="DJ15" s="10" t="str" cm="1">
        <f t="array" aca="1" ref="DJ15" ca="1">IFERROR(INDIRECT(CONCATENATE("'",DJ$2,"'!",DJ$1,(ROW(DH16)))),"")</f>
        <v/>
      </c>
      <c r="DK15" s="10" t="str" cm="1">
        <f t="array" aca="1" ref="DK15" ca="1">IFERROR(INDIRECT(CONCATENATE("'",DK$2,"'!",DK$1,(ROW(DI16)))),"")</f>
        <v/>
      </c>
      <c r="DL15" s="10" t="str" cm="1">
        <f t="array" aca="1" ref="DL15" ca="1">IFERROR(INDIRECT(CONCATENATE("'",DL$2,"'!",DL$1,(ROW(DJ16)))),"")</f>
        <v/>
      </c>
      <c r="DM15" s="44" t="str" cm="1">
        <f t="array" aca="1" ref="DM15" ca="1">IFERROR(INDIRECT(CONCATENATE("'",DM$2,"'!",DM$1,(ROW(DK16)))),"")</f>
        <v/>
      </c>
      <c r="DN15" s="43" t="str" cm="1">
        <f t="array" aca="1" ref="DN15" ca="1">IFERROR(INDIRECT(CONCATENATE("'",DN$2,"'!",DN$1,(ROW(DL16)))),"")</f>
        <v/>
      </c>
      <c r="DO15" s="10" t="str" cm="1">
        <f t="array" aca="1" ref="DO15" ca="1">IFERROR(INDIRECT(CONCATENATE("'",DO$2,"'!",DO$1,(ROW(DM16)))),"")</f>
        <v/>
      </c>
      <c r="DP15" s="10" t="str" cm="1">
        <f t="array" aca="1" ref="DP15" ca="1">IFERROR(INDIRECT(CONCATENATE("'",DP$2,"'!",DP$1,(ROW(DN16)))),"")</f>
        <v/>
      </c>
      <c r="DQ15" s="10" t="str" cm="1">
        <f t="array" aca="1" ref="DQ15" ca="1">IFERROR(INDIRECT(CONCATENATE("'",DQ$2,"'!",DQ$1,(ROW(DO16)))),"")</f>
        <v/>
      </c>
      <c r="DR15" s="44" t="str" cm="1">
        <f t="array" aca="1" ref="DR15" ca="1">IFERROR(INDIRECT(CONCATENATE("'",DR$2,"'!",DR$1,(ROW(DP16)))),"")</f>
        <v/>
      </c>
      <c r="DS15" s="43" t="str" cm="1">
        <f t="array" aca="1" ref="DS15" ca="1">IFERROR(INDIRECT(CONCATENATE("'",DS$2,"'!",DS$1,(ROW(DQ16)))),"")</f>
        <v/>
      </c>
      <c r="DT15" s="10" t="str" cm="1">
        <f t="array" aca="1" ref="DT15" ca="1">IFERROR(INDIRECT(CONCATENATE("'",DT$2,"'!",DT$1,(ROW(DR16)))),"")</f>
        <v/>
      </c>
      <c r="DU15" s="10" t="str" cm="1">
        <f t="array" aca="1" ref="DU15" ca="1">IFERROR(INDIRECT(CONCATENATE("'",DU$2,"'!",DU$1,(ROW(DS16)))),"")</f>
        <v/>
      </c>
      <c r="DV15" s="10" t="str" cm="1">
        <f t="array" aca="1" ref="DV15" ca="1">IFERROR(INDIRECT(CONCATENATE("'",DV$2,"'!",DV$1,(ROW(DT16)))),"")</f>
        <v/>
      </c>
      <c r="DW15" s="44" t="str" cm="1">
        <f t="array" aca="1" ref="DW15" ca="1">IFERROR(INDIRECT(CONCATENATE("'",DW$2,"'!",DW$1,(ROW(DU16)))),"")</f>
        <v/>
      </c>
      <c r="DX15" s="43" t="str" cm="1">
        <f t="array" aca="1" ref="DX15" ca="1">IFERROR(INDIRECT(CONCATENATE("'",DX$2,"'!",DX$1,(ROW(DV16)))),"")</f>
        <v/>
      </c>
      <c r="DY15" s="10" t="str" cm="1">
        <f t="array" aca="1" ref="DY15" ca="1">IFERROR(INDIRECT(CONCATENATE("'",DY$2,"'!",DY$1,(ROW(DW16)))),"")</f>
        <v/>
      </c>
      <c r="DZ15" s="10" t="str" cm="1">
        <f t="array" aca="1" ref="DZ15" ca="1">IFERROR(INDIRECT(CONCATENATE("'",DZ$2,"'!",DZ$1,(ROW(DX16)))),"")</f>
        <v/>
      </c>
      <c r="EA15" s="10" t="str" cm="1">
        <f t="array" aca="1" ref="EA15" ca="1">IFERROR(INDIRECT(CONCATENATE("'",EA$2,"'!",EA$1,(ROW(DY16)))),"")</f>
        <v/>
      </c>
      <c r="EB15" s="44" t="str" cm="1">
        <f t="array" aca="1" ref="EB15" ca="1">IFERROR(INDIRECT(CONCATENATE("'",EB$2,"'!",EB$1,(ROW(DZ16)))),"")</f>
        <v/>
      </c>
      <c r="EC15" s="43" t="str" cm="1">
        <f t="array" aca="1" ref="EC15" ca="1">IFERROR(INDIRECT(CONCATENATE("'",EC$2,"'!",EC$1,(ROW(EA16)))),"")</f>
        <v/>
      </c>
      <c r="ED15" s="10" t="str" cm="1">
        <f t="array" aca="1" ref="ED15" ca="1">IFERROR(INDIRECT(CONCATENATE("'",ED$2,"'!",ED$1,(ROW(EB16)))),"")</f>
        <v/>
      </c>
      <c r="EE15" s="10" t="str" cm="1">
        <f t="array" aca="1" ref="EE15" ca="1">IFERROR(INDIRECT(CONCATENATE("'",EE$2,"'!",EE$1,(ROW(EC16)))),"")</f>
        <v/>
      </c>
      <c r="EF15" s="10" t="str" cm="1">
        <f t="array" aca="1" ref="EF15" ca="1">IFERROR(INDIRECT(CONCATENATE("'",EF$2,"'!",EF$1,(ROW(ED16)))),"")</f>
        <v/>
      </c>
      <c r="EG15" s="44" t="str" cm="1">
        <f t="array" aca="1" ref="EG15" ca="1">IFERROR(INDIRECT(CONCATENATE("'",EG$2,"'!",EG$1,(ROW(EE16)))),"")</f>
        <v/>
      </c>
      <c r="EH15" s="43" t="str" cm="1">
        <f t="array" aca="1" ref="EH15" ca="1">IFERROR(INDIRECT(CONCATENATE("'",EH$2,"'!",EH$1,(ROW(EF16)))),"")</f>
        <v/>
      </c>
      <c r="EI15" s="10" t="str" cm="1">
        <f t="array" aca="1" ref="EI15" ca="1">IFERROR(INDIRECT(CONCATENATE("'",EI$2,"'!",EI$1,(ROW(EG16)))),"")</f>
        <v/>
      </c>
      <c r="EJ15" s="10" t="str" cm="1">
        <f t="array" aca="1" ref="EJ15" ca="1">IFERROR(INDIRECT(CONCATENATE("'",EJ$2,"'!",EJ$1,(ROW(EH16)))),"")</f>
        <v/>
      </c>
      <c r="EK15" s="10" t="str" cm="1">
        <f t="array" aca="1" ref="EK15" ca="1">IFERROR(INDIRECT(CONCATENATE("'",EK$2,"'!",EK$1,(ROW(EI16)))),"")</f>
        <v/>
      </c>
      <c r="EL15" s="44" t="str" cm="1">
        <f t="array" aca="1" ref="EL15" ca="1">IFERROR(INDIRECT(CONCATENATE("'",EL$2,"'!",EL$1,(ROW(EJ16)))),"")</f>
        <v/>
      </c>
      <c r="EM15" s="43" t="str" cm="1">
        <f t="array" aca="1" ref="EM15" ca="1">IFERROR(INDIRECT(CONCATENATE("'",EM$2,"'!",EM$1,(ROW(EK16)))),"")</f>
        <v/>
      </c>
      <c r="EN15" s="10" t="str" cm="1">
        <f t="array" aca="1" ref="EN15" ca="1">IFERROR(INDIRECT(CONCATENATE("'",EN$2,"'!",EN$1,(ROW(EL16)))),"")</f>
        <v/>
      </c>
      <c r="EO15" s="10" t="str" cm="1">
        <f t="array" aca="1" ref="EO15" ca="1">IFERROR(INDIRECT(CONCATENATE("'",EO$2,"'!",EO$1,(ROW(EM16)))),"")</f>
        <v/>
      </c>
      <c r="EP15" s="10" t="str" cm="1">
        <f t="array" aca="1" ref="EP15" ca="1">IFERROR(INDIRECT(CONCATENATE("'",EP$2,"'!",EP$1,(ROW(EN16)))),"")</f>
        <v/>
      </c>
      <c r="EQ15" s="44" t="str" cm="1">
        <f t="array" aca="1" ref="EQ15" ca="1">IFERROR(INDIRECT(CONCATENATE("'",EQ$2,"'!",EQ$1,(ROW(EO16)))),"")</f>
        <v/>
      </c>
      <c r="ER15" s="43" t="str" cm="1">
        <f t="array" aca="1" ref="ER15" ca="1">IFERROR(INDIRECT(CONCATENATE("'",ER$2,"'!",ER$1,(ROW(EP16)))),"")</f>
        <v/>
      </c>
      <c r="ES15" s="10" t="str" cm="1">
        <f t="array" aca="1" ref="ES15" ca="1">IFERROR(INDIRECT(CONCATENATE("'",ES$2,"'!",ES$1,(ROW(EQ16)))),"")</f>
        <v/>
      </c>
      <c r="ET15" s="10" t="str" cm="1">
        <f t="array" aca="1" ref="ET15" ca="1">IFERROR(INDIRECT(CONCATENATE("'",ET$2,"'!",ET$1,(ROW(ER16)))),"")</f>
        <v/>
      </c>
      <c r="EU15" s="10" t="str" cm="1">
        <f t="array" aca="1" ref="EU15" ca="1">IFERROR(INDIRECT(CONCATENATE("'",EU$2,"'!",EU$1,(ROW(ES16)))),"")</f>
        <v/>
      </c>
      <c r="EV15" s="44" t="str" cm="1">
        <f t="array" aca="1" ref="EV15" ca="1">IFERROR(INDIRECT(CONCATENATE("'",EV$2,"'!",EV$1,(ROW(ET16)))),"")</f>
        <v/>
      </c>
      <c r="EW15" s="43" t="str" cm="1">
        <f t="array" aca="1" ref="EW15" ca="1">IFERROR(INDIRECT(CONCATENATE("'",EW$2,"'!",EW$1,(ROW(EU16)))),"")</f>
        <v/>
      </c>
      <c r="EX15" s="10" t="str" cm="1">
        <f t="array" aca="1" ref="EX15" ca="1">IFERROR(INDIRECT(CONCATENATE("'",EX$2,"'!",EX$1,(ROW(EV16)))),"")</f>
        <v/>
      </c>
      <c r="EY15" s="10" t="str" cm="1">
        <f t="array" aca="1" ref="EY15" ca="1">IFERROR(INDIRECT(CONCATENATE("'",EY$2,"'!",EY$1,(ROW(EW16)))),"")</f>
        <v/>
      </c>
      <c r="EZ15" s="10" t="str" cm="1">
        <f t="array" aca="1" ref="EZ15" ca="1">IFERROR(INDIRECT(CONCATENATE("'",EZ$2,"'!",EZ$1,(ROW(EX16)))),"")</f>
        <v/>
      </c>
      <c r="FA15" s="44" t="str" cm="1">
        <f t="array" aca="1" ref="FA15" ca="1">IFERROR(INDIRECT(CONCATENATE("'",FA$2,"'!",FA$1,(ROW(EY16)))),"")</f>
        <v/>
      </c>
      <c r="FB15" s="43" t="str" cm="1">
        <f t="array" aca="1" ref="FB15" ca="1">IFERROR(INDIRECT(CONCATENATE("'",FB$2,"'!",FB$1,(ROW(EZ16)))),"")</f>
        <v/>
      </c>
      <c r="FC15" s="10" t="str" cm="1">
        <f t="array" aca="1" ref="FC15" ca="1">IFERROR(INDIRECT(CONCATENATE("'",FC$2,"'!",FC$1,(ROW(FA16)))),"")</f>
        <v/>
      </c>
      <c r="FD15" s="10" t="str" cm="1">
        <f t="array" aca="1" ref="FD15" ca="1">IFERROR(INDIRECT(CONCATENATE("'",FD$2,"'!",FD$1,(ROW(FB16)))),"")</f>
        <v/>
      </c>
      <c r="FE15" s="10" t="str" cm="1">
        <f t="array" aca="1" ref="FE15" ca="1">IFERROR(INDIRECT(CONCATENATE("'",FE$2,"'!",FE$1,(ROW(FC16)))),"")</f>
        <v/>
      </c>
      <c r="FF15" s="44" t="str" cm="1">
        <f t="array" aca="1" ref="FF15" ca="1">IFERROR(INDIRECT(CONCATENATE("'",FF$2,"'!",FF$1,(ROW(FD16)))),"")</f>
        <v/>
      </c>
      <c r="FG15" s="43" t="str" cm="1">
        <f t="array" aca="1" ref="FG15" ca="1">IFERROR(INDIRECT(CONCATENATE("'",FG$2,"'!",FG$1,(ROW(FE16)))),"")</f>
        <v/>
      </c>
      <c r="FH15" s="10" t="str" cm="1">
        <f t="array" aca="1" ref="FH15" ca="1">IFERROR(INDIRECT(CONCATENATE("'",FH$2,"'!",FH$1,(ROW(FF16)))),"")</f>
        <v/>
      </c>
      <c r="FI15" s="10" t="str" cm="1">
        <f t="array" aca="1" ref="FI15" ca="1">IFERROR(INDIRECT(CONCATENATE("'",FI$2,"'!",FI$1,(ROW(FG16)))),"")</f>
        <v/>
      </c>
      <c r="FJ15" s="10" t="str" cm="1">
        <f t="array" aca="1" ref="FJ15" ca="1">IFERROR(INDIRECT(CONCATENATE("'",FJ$2,"'!",FJ$1,(ROW(FH16)))),"")</f>
        <v/>
      </c>
      <c r="FK15" s="44" t="str" cm="1">
        <f t="array" aca="1" ref="FK15" ca="1">IFERROR(INDIRECT(CONCATENATE("'",FK$2,"'!",FK$1,(ROW(FI16)))),"")</f>
        <v/>
      </c>
      <c r="FL15" s="43" t="str" cm="1">
        <f t="array" aca="1" ref="FL15" ca="1">IFERROR(INDIRECT(CONCATENATE("'",FL$2,"'!",FL$1,(ROW(FJ16)))),"")</f>
        <v/>
      </c>
      <c r="FM15" s="10" t="str" cm="1">
        <f t="array" aca="1" ref="FM15" ca="1">IFERROR(INDIRECT(CONCATENATE("'",FM$2,"'!",FM$1,(ROW(FK16)))),"")</f>
        <v/>
      </c>
      <c r="FN15" s="10" t="str" cm="1">
        <f t="array" aca="1" ref="FN15" ca="1">IFERROR(INDIRECT(CONCATENATE("'",FN$2,"'!",FN$1,(ROW(FL16)))),"")</f>
        <v/>
      </c>
      <c r="FO15" s="10" t="str" cm="1">
        <f t="array" aca="1" ref="FO15" ca="1">IFERROR(INDIRECT(CONCATENATE("'",FO$2,"'!",FO$1,(ROW(FM16)))),"")</f>
        <v/>
      </c>
      <c r="FP15" s="44" t="str" cm="1">
        <f t="array" aca="1" ref="FP15" ca="1">IFERROR(INDIRECT(CONCATENATE("'",FP$2,"'!",FP$1,(ROW(FN16)))),"")</f>
        <v/>
      </c>
      <c r="FQ15" s="43" t="str" cm="1">
        <f t="array" aca="1" ref="FQ15" ca="1">IFERROR(INDIRECT(CONCATENATE("'",FQ$2,"'!",FQ$1,(ROW(FO16)))),"")</f>
        <v/>
      </c>
      <c r="FR15" s="10" t="str" cm="1">
        <f t="array" aca="1" ref="FR15" ca="1">IFERROR(INDIRECT(CONCATENATE("'",FR$2,"'!",FR$1,(ROW(FP16)))),"")</f>
        <v/>
      </c>
      <c r="FS15" s="10" t="str" cm="1">
        <f t="array" aca="1" ref="FS15" ca="1">IFERROR(INDIRECT(CONCATENATE("'",FS$2,"'!",FS$1,(ROW(FQ16)))),"")</f>
        <v/>
      </c>
      <c r="FT15" s="10" t="str" cm="1">
        <f t="array" aca="1" ref="FT15" ca="1">IFERROR(INDIRECT(CONCATENATE("'",FT$2,"'!",FT$1,(ROW(FR16)))),"")</f>
        <v/>
      </c>
      <c r="FU15" s="44" t="str" cm="1">
        <f t="array" aca="1" ref="FU15" ca="1">IFERROR(INDIRECT(CONCATENATE("'",FU$2,"'!",FU$1,(ROW(FS16)))),"")</f>
        <v/>
      </c>
      <c r="FV15" s="43" t="str" cm="1">
        <f t="array" aca="1" ref="FV15" ca="1">IFERROR(INDIRECT(CONCATENATE("'",FV$2,"'!",FV$1,(ROW(FT16)))),"")</f>
        <v/>
      </c>
      <c r="FW15" s="10" t="str" cm="1">
        <f t="array" aca="1" ref="FW15" ca="1">IFERROR(INDIRECT(CONCATENATE("'",FW$2,"'!",FW$1,(ROW(FU16)))),"")</f>
        <v/>
      </c>
      <c r="FX15" s="10" t="str" cm="1">
        <f t="array" aca="1" ref="FX15" ca="1">IFERROR(INDIRECT(CONCATENATE("'",FX$2,"'!",FX$1,(ROW(FV16)))),"")</f>
        <v/>
      </c>
      <c r="FY15" s="10" t="str" cm="1">
        <f t="array" aca="1" ref="FY15" ca="1">IFERROR(INDIRECT(CONCATENATE("'",FY$2,"'!",FY$1,(ROW(FW16)))),"")</f>
        <v/>
      </c>
      <c r="FZ15" s="44" t="str" cm="1">
        <f t="array" aca="1" ref="FZ15" ca="1">IFERROR(INDIRECT(CONCATENATE("'",FZ$2,"'!",FZ$1,(ROW(FX16)))),"")</f>
        <v/>
      </c>
      <c r="GA15" s="43" t="str" cm="1">
        <f t="array" aca="1" ref="GA15" ca="1">IFERROR(INDIRECT(CONCATENATE("'",GA$2,"'!",GA$1,(ROW(FY16)))),"")</f>
        <v/>
      </c>
      <c r="GB15" s="10" t="str" cm="1">
        <f t="array" aca="1" ref="GB15" ca="1">IFERROR(INDIRECT(CONCATENATE("'",GB$2,"'!",GB$1,(ROW(FZ16)))),"")</f>
        <v/>
      </c>
      <c r="GC15" s="10" t="str" cm="1">
        <f t="array" aca="1" ref="GC15" ca="1">IFERROR(INDIRECT(CONCATENATE("'",GC$2,"'!",GC$1,(ROW(GA16)))),"")</f>
        <v/>
      </c>
      <c r="GD15" s="10" t="str" cm="1">
        <f t="array" aca="1" ref="GD15" ca="1">IFERROR(INDIRECT(CONCATENATE("'",GD$2,"'!",GD$1,(ROW(GB16)))),"")</f>
        <v/>
      </c>
      <c r="GE15" s="44" t="str" cm="1">
        <f t="array" aca="1" ref="GE15" ca="1">IFERROR(INDIRECT(CONCATENATE("'",GE$2,"'!",GE$1,(ROW(GC16)))),"")</f>
        <v/>
      </c>
      <c r="GF15" s="43" t="str" cm="1">
        <f t="array" aca="1" ref="GF15" ca="1">IFERROR(INDIRECT(CONCATENATE("'",GF$2,"'!",GF$1,(ROW(GD16)))),"")</f>
        <v/>
      </c>
      <c r="GG15" s="10" t="str" cm="1">
        <f t="array" aca="1" ref="GG15" ca="1">IFERROR(INDIRECT(CONCATENATE("'",GG$2,"'!",GG$1,(ROW(GE16)))),"")</f>
        <v/>
      </c>
      <c r="GH15" s="10" t="str" cm="1">
        <f t="array" aca="1" ref="GH15" ca="1">IFERROR(INDIRECT(CONCATENATE("'",GH$2,"'!",GH$1,(ROW(GF16)))),"")</f>
        <v/>
      </c>
      <c r="GI15" s="10" t="str" cm="1">
        <f t="array" aca="1" ref="GI15" ca="1">IFERROR(INDIRECT(CONCATENATE("'",GI$2,"'!",GI$1,(ROW(GG16)))),"")</f>
        <v/>
      </c>
      <c r="GJ15" s="44" t="str" cm="1">
        <f t="array" aca="1" ref="GJ15" ca="1">IFERROR(INDIRECT(CONCATENATE("'",GJ$2,"'!",GJ$1,(ROW(GH16)))),"")</f>
        <v/>
      </c>
      <c r="GK15" s="43" t="str" cm="1">
        <f t="array" aca="1" ref="GK15" ca="1">IFERROR(INDIRECT(CONCATENATE("'",GK$2,"'!",GK$1,(ROW(GI16)))),"")</f>
        <v/>
      </c>
      <c r="GL15" s="10" t="str" cm="1">
        <f t="array" aca="1" ref="GL15" ca="1">IFERROR(INDIRECT(CONCATENATE("'",GL$2,"'!",GL$1,(ROW(GJ16)))),"")</f>
        <v/>
      </c>
      <c r="GM15" s="10" t="str" cm="1">
        <f t="array" aca="1" ref="GM15" ca="1">IFERROR(INDIRECT(CONCATENATE("'",GM$2,"'!",GM$1,(ROW(GK16)))),"")</f>
        <v/>
      </c>
      <c r="GN15" s="10" t="str" cm="1">
        <f t="array" aca="1" ref="GN15" ca="1">IFERROR(INDIRECT(CONCATENATE("'",GN$2,"'!",GN$1,(ROW(GL16)))),"")</f>
        <v/>
      </c>
      <c r="GO15" s="44" t="str" cm="1">
        <f t="array" aca="1" ref="GO15" ca="1">IFERROR(INDIRECT(CONCATENATE("'",GO$2,"'!",GO$1,(ROW(GM16)))),"")</f>
        <v/>
      </c>
      <c r="GP15" s="43" t="str" cm="1">
        <f t="array" aca="1" ref="GP15" ca="1">IFERROR(INDIRECT(CONCATENATE("'",GP$2,"'!",GP$1,(ROW(GN16)))),"")</f>
        <v/>
      </c>
      <c r="GQ15" s="10" t="str" cm="1">
        <f t="array" aca="1" ref="GQ15" ca="1">IFERROR(INDIRECT(CONCATENATE("'",GQ$2,"'!",GQ$1,(ROW(GO16)))),"")</f>
        <v/>
      </c>
      <c r="GR15" s="10" t="str" cm="1">
        <f t="array" aca="1" ref="GR15" ca="1">IFERROR(INDIRECT(CONCATENATE("'",GR$2,"'!",GR$1,(ROW(GP16)))),"")</f>
        <v/>
      </c>
      <c r="GS15" s="10" t="str" cm="1">
        <f t="array" aca="1" ref="GS15" ca="1">IFERROR(INDIRECT(CONCATENATE("'",GS$2,"'!",GS$1,(ROW(GQ16)))),"")</f>
        <v/>
      </c>
      <c r="GT15" s="44" t="str" cm="1">
        <f t="array" aca="1" ref="GT15" ca="1">IFERROR(INDIRECT(CONCATENATE("'",GT$2,"'!",GT$1,(ROW(GR16)))),"")</f>
        <v/>
      </c>
      <c r="GU15" s="43" t="str" cm="1">
        <f t="array" aca="1" ref="GU15" ca="1">IFERROR(INDIRECT(CONCATENATE("'",GU$2,"'!",GU$1,(ROW(GS16)))),"")</f>
        <v/>
      </c>
      <c r="GV15" s="10" t="str" cm="1">
        <f t="array" aca="1" ref="GV15" ca="1">IFERROR(INDIRECT(CONCATENATE("'",GV$2,"'!",GV$1,(ROW(GT16)))),"")</f>
        <v/>
      </c>
      <c r="GW15" s="10" t="str" cm="1">
        <f t="array" aca="1" ref="GW15" ca="1">IFERROR(INDIRECT(CONCATENATE("'",GW$2,"'!",GW$1,(ROW(GU16)))),"")</f>
        <v/>
      </c>
      <c r="GX15" s="10" t="str" cm="1">
        <f t="array" aca="1" ref="GX15" ca="1">IFERROR(INDIRECT(CONCATENATE("'",GX$2,"'!",GX$1,(ROW(GV16)))),"")</f>
        <v/>
      </c>
      <c r="GY15" s="44" t="str" cm="1">
        <f t="array" aca="1" ref="GY15" ca="1">IFERROR(INDIRECT(CONCATENATE("'",GY$2,"'!",GY$1,(ROW(GW16)))),"")</f>
        <v/>
      </c>
      <c r="GZ15" s="43" t="str" cm="1">
        <f t="array" aca="1" ref="GZ15" ca="1">IFERROR(INDIRECT(CONCATENATE("'",GZ$2,"'!",GZ$1,(ROW(GX16)))),"")</f>
        <v/>
      </c>
      <c r="HA15" s="10" t="str" cm="1">
        <f t="array" aca="1" ref="HA15" ca="1">IFERROR(INDIRECT(CONCATENATE("'",HA$2,"'!",HA$1,(ROW(GY16)))),"")</f>
        <v/>
      </c>
      <c r="HB15" s="10" t="str" cm="1">
        <f t="array" aca="1" ref="HB15" ca="1">IFERROR(INDIRECT(CONCATENATE("'",HB$2,"'!",HB$1,(ROW(GZ16)))),"")</f>
        <v/>
      </c>
      <c r="HC15" s="10" t="str" cm="1">
        <f t="array" aca="1" ref="HC15" ca="1">IFERROR(INDIRECT(CONCATENATE("'",HC$2,"'!",HC$1,(ROW(HA16)))),"")</f>
        <v/>
      </c>
      <c r="HD15" s="44" t="str" cm="1">
        <f t="array" aca="1" ref="HD15" ca="1">IFERROR(INDIRECT(CONCATENATE("'",HD$2,"'!",HD$1,(ROW(HB16)))),"")</f>
        <v/>
      </c>
      <c r="HE15" s="43" t="str" cm="1">
        <f t="array" aca="1" ref="HE15" ca="1">IFERROR(INDIRECT(CONCATENATE("'",HE$2,"'!",HE$1,(ROW(HC16)))),"")</f>
        <v/>
      </c>
      <c r="HF15" s="10" t="str" cm="1">
        <f t="array" aca="1" ref="HF15" ca="1">IFERROR(INDIRECT(CONCATENATE("'",HF$2,"'!",HF$1,(ROW(HD16)))),"")</f>
        <v/>
      </c>
      <c r="HG15" s="10" t="str" cm="1">
        <f t="array" aca="1" ref="HG15" ca="1">IFERROR(INDIRECT(CONCATENATE("'",HG$2,"'!",HG$1,(ROW(HE16)))),"")</f>
        <v/>
      </c>
      <c r="HH15" s="10" t="str" cm="1">
        <f t="array" aca="1" ref="HH15" ca="1">IFERROR(INDIRECT(CONCATENATE("'",HH$2,"'!",HH$1,(ROW(HF16)))),"")</f>
        <v/>
      </c>
      <c r="HI15" s="44" t="str" cm="1">
        <f t="array" aca="1" ref="HI15" ca="1">IFERROR(INDIRECT(CONCATENATE("'",HI$2,"'!",HI$1,(ROW(HG16)))),"")</f>
        <v/>
      </c>
      <c r="HJ15" s="43" t="str" cm="1">
        <f t="array" aca="1" ref="HJ15" ca="1">IFERROR(INDIRECT(CONCATENATE("'",HJ$2,"'!",HJ$1,(ROW(HH16)))),"")</f>
        <v/>
      </c>
      <c r="HK15" s="10" t="str" cm="1">
        <f t="array" aca="1" ref="HK15" ca="1">IFERROR(INDIRECT(CONCATENATE("'",HK$2,"'!",HK$1,(ROW(HI16)))),"")</f>
        <v/>
      </c>
      <c r="HL15" s="10" t="str" cm="1">
        <f t="array" aca="1" ref="HL15" ca="1">IFERROR(INDIRECT(CONCATENATE("'",HL$2,"'!",HL$1,(ROW(HJ16)))),"")</f>
        <v/>
      </c>
      <c r="HM15" s="10" t="str" cm="1">
        <f t="array" aca="1" ref="HM15" ca="1">IFERROR(INDIRECT(CONCATENATE("'",HM$2,"'!",HM$1,(ROW(HK16)))),"")</f>
        <v/>
      </c>
      <c r="HN15" s="44" t="str" cm="1">
        <f t="array" aca="1" ref="HN15" ca="1">IFERROR(INDIRECT(CONCATENATE("'",HN$2,"'!",HN$1,(ROW(HL16)))),"")</f>
        <v/>
      </c>
      <c r="HO15" s="43" t="str" cm="1">
        <f t="array" aca="1" ref="HO15" ca="1">IFERROR(INDIRECT(CONCATENATE("'",HO$2,"'!",HO$1,(ROW(HM16)))),"")</f>
        <v/>
      </c>
      <c r="HP15" s="10" t="str" cm="1">
        <f t="array" aca="1" ref="HP15" ca="1">IFERROR(INDIRECT(CONCATENATE("'",HP$2,"'!",HP$1,(ROW(HN16)))),"")</f>
        <v/>
      </c>
      <c r="HQ15" s="10" t="str" cm="1">
        <f t="array" aca="1" ref="HQ15" ca="1">IFERROR(INDIRECT(CONCATENATE("'",HQ$2,"'!",HQ$1,(ROW(HO16)))),"")</f>
        <v/>
      </c>
      <c r="HR15" s="10" t="str" cm="1">
        <f t="array" aca="1" ref="HR15" ca="1">IFERROR(INDIRECT(CONCATENATE("'",HR$2,"'!",HR$1,(ROW(HP16)))),"")</f>
        <v/>
      </c>
      <c r="HS15" s="44" t="str" cm="1">
        <f t="array" aca="1" ref="HS15" ca="1">IFERROR(INDIRECT(CONCATENATE("'",HS$2,"'!",HS$1,(ROW(HQ16)))),"")</f>
        <v/>
      </c>
      <c r="HT15" s="43" t="str" cm="1">
        <f t="array" aca="1" ref="HT15" ca="1">IFERROR(INDIRECT(CONCATENATE("'",HT$2,"'!",HT$1,(ROW(HR16)))),"")</f>
        <v/>
      </c>
      <c r="HU15" s="10" t="str" cm="1">
        <f t="array" aca="1" ref="HU15" ca="1">IFERROR(INDIRECT(CONCATENATE("'",HU$2,"'!",HU$1,(ROW(HS16)))),"")</f>
        <v/>
      </c>
      <c r="HV15" s="10" t="str" cm="1">
        <f t="array" aca="1" ref="HV15" ca="1">IFERROR(INDIRECT(CONCATENATE("'",HV$2,"'!",HV$1,(ROW(HT16)))),"")</f>
        <v/>
      </c>
      <c r="HW15" s="10" t="str" cm="1">
        <f t="array" aca="1" ref="HW15" ca="1">IFERROR(INDIRECT(CONCATENATE("'",HW$2,"'!",HW$1,(ROW(HU16)))),"")</f>
        <v/>
      </c>
      <c r="HX15" s="44" t="str" cm="1">
        <f t="array" aca="1" ref="HX15" ca="1">IFERROR(INDIRECT(CONCATENATE("'",HX$2,"'!",HX$1,(ROW(HV16)))),"")</f>
        <v/>
      </c>
      <c r="HY15" s="43" t="str" cm="1">
        <f t="array" aca="1" ref="HY15" ca="1">IFERROR(INDIRECT(CONCATENATE("'",HY$2,"'!",HY$1,(ROW(HW16)))),"")</f>
        <v/>
      </c>
      <c r="HZ15" s="10" t="str" cm="1">
        <f t="array" aca="1" ref="HZ15" ca="1">IFERROR(INDIRECT(CONCATENATE("'",HZ$2,"'!",HZ$1,(ROW(HX16)))),"")</f>
        <v/>
      </c>
      <c r="IA15" s="10" t="str" cm="1">
        <f t="array" aca="1" ref="IA15" ca="1">IFERROR(INDIRECT(CONCATENATE("'",IA$2,"'!",IA$1,(ROW(HY16)))),"")</f>
        <v/>
      </c>
      <c r="IB15" s="10" t="str" cm="1">
        <f t="array" aca="1" ref="IB15" ca="1">IFERROR(INDIRECT(CONCATENATE("'",IB$2,"'!",IB$1,(ROW(HZ16)))),"")</f>
        <v/>
      </c>
      <c r="IC15" s="44" t="str" cm="1">
        <f t="array" aca="1" ref="IC15" ca="1">IFERROR(INDIRECT(CONCATENATE("'",IC$2,"'!",IC$1,(ROW(IA16)))),"")</f>
        <v/>
      </c>
      <c r="ID15" s="43" t="str" cm="1">
        <f t="array" aca="1" ref="ID15" ca="1">IFERROR(INDIRECT(CONCATENATE("'",ID$2,"'!",ID$1,(ROW(IB16)))),"")</f>
        <v/>
      </c>
      <c r="IE15" s="10" t="str" cm="1">
        <f t="array" aca="1" ref="IE15" ca="1">IFERROR(INDIRECT(CONCATENATE("'",IE$2,"'!",IE$1,(ROW(IC16)))),"")</f>
        <v/>
      </c>
      <c r="IF15" s="10" t="str" cm="1">
        <f t="array" aca="1" ref="IF15" ca="1">IFERROR(INDIRECT(CONCATENATE("'",IF$2,"'!",IF$1,(ROW(ID16)))),"")</f>
        <v/>
      </c>
      <c r="IG15" s="10" t="str" cm="1">
        <f t="array" aca="1" ref="IG15" ca="1">IFERROR(INDIRECT(CONCATENATE("'",IG$2,"'!",IG$1,(ROW(IE16)))),"")</f>
        <v/>
      </c>
      <c r="IH15" s="44" t="str" cm="1">
        <f t="array" aca="1" ref="IH15" ca="1">IFERROR(INDIRECT(CONCATENATE("'",IH$2,"'!",IH$1,(ROW(IF16)))),"")</f>
        <v/>
      </c>
      <c r="II15" s="43" t="str" cm="1">
        <f t="array" aca="1" ref="II15" ca="1">IFERROR(INDIRECT(CONCATENATE("'",II$2,"'!",II$1,(ROW(IG16)))),"")</f>
        <v/>
      </c>
      <c r="IJ15" s="10" t="str" cm="1">
        <f t="array" aca="1" ref="IJ15" ca="1">IFERROR(INDIRECT(CONCATENATE("'",IJ$2,"'!",IJ$1,(ROW(IH16)))),"")</f>
        <v/>
      </c>
      <c r="IK15" s="10" t="str" cm="1">
        <f t="array" aca="1" ref="IK15" ca="1">IFERROR(INDIRECT(CONCATENATE("'",IK$2,"'!",IK$1,(ROW(II16)))),"")</f>
        <v/>
      </c>
      <c r="IL15" s="10" t="str" cm="1">
        <f t="array" aca="1" ref="IL15" ca="1">IFERROR(INDIRECT(CONCATENATE("'",IL$2,"'!",IL$1,(ROW(IJ16)))),"")</f>
        <v/>
      </c>
      <c r="IM15" s="44" t="str" cm="1">
        <f t="array" aca="1" ref="IM15" ca="1">IFERROR(INDIRECT(CONCATENATE("'",IM$2,"'!",IM$1,(ROW(IK16)))),"")</f>
        <v/>
      </c>
      <c r="IN15" s="43" t="str" cm="1">
        <f t="array" aca="1" ref="IN15" ca="1">IFERROR(INDIRECT(CONCATENATE("'",IN$2,"'!",IN$1,(ROW(IL16)))),"")</f>
        <v/>
      </c>
      <c r="IO15" s="10" t="str" cm="1">
        <f t="array" aca="1" ref="IO15" ca="1">IFERROR(INDIRECT(CONCATENATE("'",IO$2,"'!",IO$1,(ROW(IM16)))),"")</f>
        <v/>
      </c>
      <c r="IP15" s="10" t="str" cm="1">
        <f t="array" aca="1" ref="IP15" ca="1">IFERROR(INDIRECT(CONCATENATE("'",IP$2,"'!",IP$1,(ROW(IN16)))),"")</f>
        <v/>
      </c>
      <c r="IQ15" s="10" t="str" cm="1">
        <f t="array" aca="1" ref="IQ15" ca="1">IFERROR(INDIRECT(CONCATENATE("'",IQ$2,"'!",IQ$1,(ROW(IO16)))),"")</f>
        <v/>
      </c>
      <c r="IR15" s="44" t="str" cm="1">
        <f t="array" aca="1" ref="IR15" ca="1">IFERROR(INDIRECT(CONCATENATE("'",IR$2,"'!",IR$1,(ROW(IP16)))),"")</f>
        <v/>
      </c>
      <c r="IS15" s="43" t="str" cm="1">
        <f t="array" aca="1" ref="IS15" ca="1">IFERROR(INDIRECT(CONCATENATE("'",IS$2,"'!",IS$1,(ROW(IQ16)))),"")</f>
        <v/>
      </c>
      <c r="IT15" s="10" t="str" cm="1">
        <f t="array" aca="1" ref="IT15" ca="1">IFERROR(INDIRECT(CONCATENATE("'",IT$2,"'!",IT$1,(ROW(IR16)))),"")</f>
        <v/>
      </c>
      <c r="IU15" s="10" t="str" cm="1">
        <f t="array" aca="1" ref="IU15" ca="1">IFERROR(INDIRECT(CONCATENATE("'",IU$2,"'!",IU$1,(ROW(IS16)))),"")</f>
        <v/>
      </c>
      <c r="IV15" s="10" t="str" cm="1">
        <f t="array" aca="1" ref="IV15" ca="1">IFERROR(INDIRECT(CONCATENATE("'",IV$2,"'!",IV$1,(ROW(IT16)))),"")</f>
        <v/>
      </c>
      <c r="IW15" s="44" t="str" cm="1">
        <f t="array" aca="1" ref="IW15" ca="1">IFERROR(INDIRECT(CONCATENATE("'",IW$2,"'!",IW$1,(ROW(IU16)))),"")</f>
        <v/>
      </c>
      <c r="IX15" s="43" t="str" cm="1">
        <f t="array" aca="1" ref="IX15" ca="1">IFERROR(INDIRECT(CONCATENATE("'",IX$2,"'!",IX$1,(ROW(IV16)))),"")</f>
        <v/>
      </c>
      <c r="IY15" s="10" t="str" cm="1">
        <f t="array" aca="1" ref="IY15" ca="1">IFERROR(INDIRECT(CONCATENATE("'",IY$2,"'!",IY$1,(ROW(IW16)))),"")</f>
        <v/>
      </c>
      <c r="IZ15" s="10" t="str" cm="1">
        <f t="array" aca="1" ref="IZ15" ca="1">IFERROR(INDIRECT(CONCATENATE("'",IZ$2,"'!",IZ$1,(ROW(IX16)))),"")</f>
        <v/>
      </c>
      <c r="JA15" s="10" t="str" cm="1">
        <f t="array" aca="1" ref="JA15" ca="1">IFERROR(INDIRECT(CONCATENATE("'",JA$2,"'!",JA$1,(ROW(IY16)))),"")</f>
        <v/>
      </c>
      <c r="JB15" s="44" t="str" cm="1">
        <f t="array" aca="1" ref="JB15" ca="1">IFERROR(INDIRECT(CONCATENATE("'",JB$2,"'!",JB$1,(ROW(IZ16)))),"")</f>
        <v/>
      </c>
      <c r="JC15" s="43" t="str" cm="1">
        <f t="array" aca="1" ref="JC15" ca="1">IFERROR(INDIRECT(CONCATENATE("'",JC$2,"'!",JC$1,(ROW(JA16)))),"")</f>
        <v/>
      </c>
      <c r="JD15" s="10" t="str" cm="1">
        <f t="array" aca="1" ref="JD15" ca="1">IFERROR(INDIRECT(CONCATENATE("'",JD$2,"'!",JD$1,(ROW(JB16)))),"")</f>
        <v/>
      </c>
      <c r="JE15" s="10" t="str" cm="1">
        <f t="array" aca="1" ref="JE15" ca="1">IFERROR(INDIRECT(CONCATENATE("'",JE$2,"'!",JE$1,(ROW(JC16)))),"")</f>
        <v/>
      </c>
      <c r="JF15" s="10" t="str" cm="1">
        <f t="array" aca="1" ref="JF15" ca="1">IFERROR(INDIRECT(CONCATENATE("'",JF$2,"'!",JF$1,(ROW(JD16)))),"")</f>
        <v/>
      </c>
      <c r="JG15" s="44" t="str" cm="1">
        <f t="array" aca="1" ref="JG15" ca="1">IFERROR(INDIRECT(CONCATENATE("'",JG$2,"'!",JG$1,(ROW(JE16)))),"")</f>
        <v/>
      </c>
      <c r="JH15" s="43" t="str" cm="1">
        <f t="array" aca="1" ref="JH15" ca="1">IFERROR(INDIRECT(CONCATENATE("'",JH$2,"'!",JH$1,(ROW(JF16)))),"")</f>
        <v/>
      </c>
      <c r="JI15" s="10" t="str" cm="1">
        <f t="array" aca="1" ref="JI15" ca="1">IFERROR(INDIRECT(CONCATENATE("'",JI$2,"'!",JI$1,(ROW(JG16)))),"")</f>
        <v/>
      </c>
      <c r="JJ15" s="10" t="str" cm="1">
        <f t="array" aca="1" ref="JJ15" ca="1">IFERROR(INDIRECT(CONCATENATE("'",JJ$2,"'!",JJ$1,(ROW(JH16)))),"")</f>
        <v/>
      </c>
      <c r="JK15" s="10" t="str" cm="1">
        <f t="array" aca="1" ref="JK15" ca="1">IFERROR(INDIRECT(CONCATENATE("'",JK$2,"'!",JK$1,(ROW(JI16)))),"")</f>
        <v/>
      </c>
      <c r="JL15" s="44" t="str" cm="1">
        <f t="array" aca="1" ref="JL15" ca="1">IFERROR(INDIRECT(CONCATENATE("'",JL$2,"'!",JL$1,(ROW(JJ16)))),"")</f>
        <v/>
      </c>
      <c r="JM15" s="43" t="str" cm="1">
        <f t="array" aca="1" ref="JM15" ca="1">IFERROR(INDIRECT(CONCATENATE("'",JM$2,"'!",JM$1,(ROW(JK16)))),"")</f>
        <v/>
      </c>
      <c r="JN15" s="10" t="str" cm="1">
        <f t="array" aca="1" ref="JN15" ca="1">IFERROR(INDIRECT(CONCATENATE("'",JN$2,"'!",JN$1,(ROW(JL16)))),"")</f>
        <v/>
      </c>
      <c r="JO15" s="10" t="str" cm="1">
        <f t="array" aca="1" ref="JO15" ca="1">IFERROR(INDIRECT(CONCATENATE("'",JO$2,"'!",JO$1,(ROW(JM16)))),"")</f>
        <v/>
      </c>
      <c r="JP15" s="10" t="str" cm="1">
        <f t="array" aca="1" ref="JP15" ca="1">IFERROR(INDIRECT(CONCATENATE("'",JP$2,"'!",JP$1,(ROW(JN16)))),"")</f>
        <v/>
      </c>
      <c r="JQ15" s="44" t="str" cm="1">
        <f t="array" aca="1" ref="JQ15" ca="1">IFERROR(INDIRECT(CONCATENATE("'",JQ$2,"'!",JQ$1,(ROW(JO16)))),"")</f>
        <v/>
      </c>
      <c r="JR15" s="43" t="str" cm="1">
        <f t="array" aca="1" ref="JR15" ca="1">IFERROR(INDIRECT(CONCATENATE("'",JR$2,"'!",JR$1,(ROW(JP16)))),"")</f>
        <v/>
      </c>
      <c r="JS15" s="10" t="str" cm="1">
        <f t="array" aca="1" ref="JS15" ca="1">IFERROR(INDIRECT(CONCATENATE("'",JS$2,"'!",JS$1,(ROW(JQ16)))),"")</f>
        <v/>
      </c>
      <c r="JT15" s="10" t="str" cm="1">
        <f t="array" aca="1" ref="JT15" ca="1">IFERROR(INDIRECT(CONCATENATE("'",JT$2,"'!",JT$1,(ROW(JR16)))),"")</f>
        <v/>
      </c>
      <c r="JU15" s="10" t="str" cm="1">
        <f t="array" aca="1" ref="JU15" ca="1">IFERROR(INDIRECT(CONCATENATE("'",JU$2,"'!",JU$1,(ROW(JS16)))),"")</f>
        <v/>
      </c>
      <c r="JV15" s="44" t="str" cm="1">
        <f t="array" aca="1" ref="JV15" ca="1">IFERROR(INDIRECT(CONCATENATE("'",JV$2,"'!",JV$1,(ROW(JT16)))),"")</f>
        <v/>
      </c>
      <c r="JW15" s="43" t="str" cm="1">
        <f t="array" aca="1" ref="JW15" ca="1">IFERROR(INDIRECT(CONCATENATE("'",JW$2,"'!",JW$1,(ROW(JU16)))),"")</f>
        <v/>
      </c>
      <c r="JX15" s="10" t="str" cm="1">
        <f t="array" aca="1" ref="JX15" ca="1">IFERROR(INDIRECT(CONCATENATE("'",JX$2,"'!",JX$1,(ROW(JV16)))),"")</f>
        <v/>
      </c>
      <c r="JY15" s="10" t="str" cm="1">
        <f t="array" aca="1" ref="JY15" ca="1">IFERROR(INDIRECT(CONCATENATE("'",JY$2,"'!",JY$1,(ROW(JW16)))),"")</f>
        <v/>
      </c>
      <c r="JZ15" s="10" t="str" cm="1">
        <f t="array" aca="1" ref="JZ15" ca="1">IFERROR(INDIRECT(CONCATENATE("'",JZ$2,"'!",JZ$1,(ROW(JX16)))),"")</f>
        <v/>
      </c>
      <c r="KA15" s="44" t="str" cm="1">
        <f t="array" aca="1" ref="KA15" ca="1">IFERROR(INDIRECT(CONCATENATE("'",KA$2,"'!",KA$1,(ROW(JY16)))),"")</f>
        <v/>
      </c>
      <c r="KB15" s="43" t="str" cm="1">
        <f t="array" aca="1" ref="KB15" ca="1">IFERROR(INDIRECT(CONCATENATE("'",KB$2,"'!",KB$1,(ROW(JZ16)))),"")</f>
        <v/>
      </c>
      <c r="KC15" s="10" t="str" cm="1">
        <f t="array" aca="1" ref="KC15" ca="1">IFERROR(INDIRECT(CONCATENATE("'",KC$2,"'!",KC$1,(ROW(KA16)))),"")</f>
        <v/>
      </c>
      <c r="KD15" s="10" t="str" cm="1">
        <f t="array" aca="1" ref="KD15" ca="1">IFERROR(INDIRECT(CONCATENATE("'",KD$2,"'!",KD$1,(ROW(KB16)))),"")</f>
        <v/>
      </c>
      <c r="KE15" s="10" t="str" cm="1">
        <f t="array" aca="1" ref="KE15" ca="1">IFERROR(INDIRECT(CONCATENATE("'",KE$2,"'!",KE$1,(ROW(KC16)))),"")</f>
        <v/>
      </c>
      <c r="KF15" s="44" t="str" cm="1">
        <f t="array" aca="1" ref="KF15" ca="1">IFERROR(INDIRECT(CONCATENATE("'",KF$2,"'!",KF$1,(ROW(KD16)))),"")</f>
        <v/>
      </c>
      <c r="KG15" s="43" t="str" cm="1">
        <f t="array" aca="1" ref="KG15" ca="1">IFERROR(INDIRECT(CONCATENATE("'",KG$2,"'!",KG$1,(ROW(KE16)))),"")</f>
        <v/>
      </c>
      <c r="KH15" s="10" t="str" cm="1">
        <f t="array" aca="1" ref="KH15" ca="1">IFERROR(INDIRECT(CONCATENATE("'",KH$2,"'!",KH$1,(ROW(KF16)))),"")</f>
        <v/>
      </c>
      <c r="KI15" s="10" t="str" cm="1">
        <f t="array" aca="1" ref="KI15" ca="1">IFERROR(INDIRECT(CONCATENATE("'",KI$2,"'!",KI$1,(ROW(KG16)))),"")</f>
        <v/>
      </c>
      <c r="KJ15" s="10" t="str" cm="1">
        <f t="array" aca="1" ref="KJ15" ca="1">IFERROR(INDIRECT(CONCATENATE("'",KJ$2,"'!",KJ$1,(ROW(KH16)))),"")</f>
        <v/>
      </c>
      <c r="KK15" s="44" t="str" cm="1">
        <f t="array" aca="1" ref="KK15" ca="1">IFERROR(INDIRECT(CONCATENATE("'",KK$2,"'!",KK$1,(ROW(KI16)))),"")</f>
        <v/>
      </c>
      <c r="KL15" s="43" t="str" cm="1">
        <f t="array" aca="1" ref="KL15" ca="1">IFERROR(INDIRECT(CONCATENATE("'",KL$2,"'!",KL$1,(ROW(KJ16)))),"")</f>
        <v/>
      </c>
      <c r="KM15" s="10" t="str" cm="1">
        <f t="array" aca="1" ref="KM15" ca="1">IFERROR(INDIRECT(CONCATENATE("'",KM$2,"'!",KM$1,(ROW(KK16)))),"")</f>
        <v/>
      </c>
      <c r="KN15" s="10" t="str" cm="1">
        <f t="array" aca="1" ref="KN15" ca="1">IFERROR(INDIRECT(CONCATENATE("'",KN$2,"'!",KN$1,(ROW(KL16)))),"")</f>
        <v/>
      </c>
      <c r="KO15" s="10" t="str" cm="1">
        <f t="array" aca="1" ref="KO15" ca="1">IFERROR(INDIRECT(CONCATENATE("'",KO$2,"'!",KO$1,(ROW(KM16)))),"")</f>
        <v/>
      </c>
      <c r="KP15" s="44" t="str" cm="1">
        <f t="array" aca="1" ref="KP15" ca="1">IFERROR(INDIRECT(CONCATENATE("'",KP$2,"'!",KP$1,(ROW(KN16)))),"")</f>
        <v/>
      </c>
    </row>
    <row r="16" spans="1:302" x14ac:dyDescent="0.25">
      <c r="A16" s="60" t="s">
        <v>10</v>
      </c>
      <c r="B16" s="46">
        <f ca="1">SUM(C16:KP16)</f>
        <v>6</v>
      </c>
      <c r="C16" s="45" cm="1">
        <f t="array" aca="1" ref="C16" ca="1">IFERROR(INDIRECT(CONCATENATE("'",C$2,"'!",C$1,(ROW(A17)))),"")</f>
        <v>1</v>
      </c>
      <c r="D16" s="11" cm="1">
        <f t="array" aca="1" ref="D16" ca="1">IFERROR(INDIRECT(CONCATENATE("'",D$2,"'!",D$1,(ROW(B17)))),"")</f>
        <v>0</v>
      </c>
      <c r="E16" s="11" cm="1">
        <f t="array" aca="1" ref="E16" ca="1">IFERROR(INDIRECT(CONCATENATE("'",E$2,"'!",E$1,(ROW(C17)))),"")</f>
        <v>0</v>
      </c>
      <c r="F16" s="11" cm="1">
        <f t="array" aca="1" ref="F16" ca="1">IFERROR(INDIRECT(CONCATENATE("'",F$2,"'!",F$1,(ROW(D17)))),"")</f>
        <v>0</v>
      </c>
      <c r="G16" s="46" cm="1">
        <f t="array" aca="1" ref="G16" ca="1">IFERROR(INDIRECT(CONCATENATE("'",G$2,"'!",G$1,(ROW(E17)))),"")</f>
        <v>0</v>
      </c>
      <c r="H16" s="45" cm="1">
        <f t="array" aca="1" ref="H16" ca="1">IFERROR(INDIRECT(CONCATENATE("'",H$2,"'!",H$1,(ROW(F17)))),"")</f>
        <v>1</v>
      </c>
      <c r="I16" s="11" cm="1">
        <f t="array" aca="1" ref="I16" ca="1">IFERROR(INDIRECT(CONCATENATE("'",I$2,"'!",I$1,(ROW(G17)))),"")</f>
        <v>0</v>
      </c>
      <c r="J16" s="11" cm="1">
        <f t="array" aca="1" ref="J16" ca="1">IFERROR(INDIRECT(CONCATENATE("'",J$2,"'!",J$1,(ROW(H17)))),"")</f>
        <v>0</v>
      </c>
      <c r="K16" s="11" cm="1">
        <f t="array" aca="1" ref="K16" ca="1">IFERROR(INDIRECT(CONCATENATE("'",K$2,"'!",K$1,(ROW(I17)))),"")</f>
        <v>0</v>
      </c>
      <c r="L16" s="46" cm="1">
        <f t="array" aca="1" ref="L16" ca="1">IFERROR(INDIRECT(CONCATENATE("'",L$2,"'!",L$1,(ROW(J17)))),"")</f>
        <v>0</v>
      </c>
      <c r="M16" s="45" cm="1">
        <f t="array" aca="1" ref="M16" ca="1">IFERROR(INDIRECT(CONCATENATE("'",M$2,"'!",M$1,(ROW(K17)))),"")</f>
        <v>1</v>
      </c>
      <c r="N16" s="11" cm="1">
        <f t="array" aca="1" ref="N16" ca="1">IFERROR(INDIRECT(CONCATENATE("'",N$2,"'!",N$1,(ROW(L17)))),"")</f>
        <v>0</v>
      </c>
      <c r="O16" s="11" cm="1">
        <f t="array" aca="1" ref="O16" ca="1">IFERROR(INDIRECT(CONCATENATE("'",O$2,"'!",O$1,(ROW(M17)))),"")</f>
        <v>0</v>
      </c>
      <c r="P16" s="11" cm="1">
        <f t="array" aca="1" ref="P16" ca="1">IFERROR(INDIRECT(CONCATENATE("'",P$2,"'!",P$1,(ROW(N17)))),"")</f>
        <v>0</v>
      </c>
      <c r="Q16" s="46" cm="1">
        <f t="array" aca="1" ref="Q16" ca="1">IFERROR(INDIRECT(CONCATENATE("'",Q$2,"'!",Q$1,(ROW(O17)))),"")</f>
        <v>0</v>
      </c>
      <c r="R16" s="45" cm="1">
        <f t="array" aca="1" ref="R16" ca="1">IFERROR(INDIRECT(CONCATENATE("'",R$2,"'!",R$1,(ROW(P17)))),"")</f>
        <v>1</v>
      </c>
      <c r="S16" s="11" cm="1">
        <f t="array" aca="1" ref="S16" ca="1">IFERROR(INDIRECT(CONCATENATE("'",S$2,"'!",S$1,(ROW(Q17)))),"")</f>
        <v>0</v>
      </c>
      <c r="T16" s="11" cm="1">
        <f t="array" aca="1" ref="T16" ca="1">IFERROR(INDIRECT(CONCATENATE("'",T$2,"'!",T$1,(ROW(R17)))),"")</f>
        <v>0</v>
      </c>
      <c r="U16" s="11" cm="1">
        <f t="array" aca="1" ref="U16" ca="1">IFERROR(INDIRECT(CONCATENATE("'",U$2,"'!",U$1,(ROW(S17)))),"")</f>
        <v>0</v>
      </c>
      <c r="V16" s="46" cm="1">
        <f t="array" aca="1" ref="V16" ca="1">IFERROR(INDIRECT(CONCATENATE("'",V$2,"'!",V$1,(ROW(T17)))),"")</f>
        <v>0</v>
      </c>
      <c r="W16" s="45" cm="1">
        <f t="array" aca="1" ref="W16" ca="1">IFERROR(INDIRECT(CONCATENATE("'",W$2,"'!",W$1,(ROW(U17)))),"")</f>
        <v>1</v>
      </c>
      <c r="X16" s="11" cm="1">
        <f t="array" aca="1" ref="X16" ca="1">IFERROR(INDIRECT(CONCATENATE("'",X$2,"'!",X$1,(ROW(V17)))),"")</f>
        <v>0</v>
      </c>
      <c r="Y16" s="11" cm="1">
        <f t="array" aca="1" ref="Y16" ca="1">IFERROR(INDIRECT(CONCATENATE("'",Y$2,"'!",Y$1,(ROW(W17)))),"")</f>
        <v>0</v>
      </c>
      <c r="Z16" s="11" cm="1">
        <f t="array" aca="1" ref="Z16" ca="1">IFERROR(INDIRECT(CONCATENATE("'",Z$2,"'!",Z$1,(ROW(X17)))),"")</f>
        <v>0</v>
      </c>
      <c r="AA16" s="46" cm="1">
        <f t="array" aca="1" ref="AA16" ca="1">IFERROR(INDIRECT(CONCATENATE("'",AA$2,"'!",AA$1,(ROW(Y17)))),"")</f>
        <v>0</v>
      </c>
      <c r="AB16" s="45" cm="1">
        <f t="array" aca="1" ref="AB16" ca="1">IFERROR(INDIRECT(CONCATENATE("'",AB$2,"'!",AB$1,(ROW(Z17)))),"")</f>
        <v>1</v>
      </c>
      <c r="AC16" s="11" cm="1">
        <f t="array" aca="1" ref="AC16" ca="1">IFERROR(INDIRECT(CONCATENATE("'",AC$2,"'!",AC$1,(ROW(AA17)))),"")</f>
        <v>0</v>
      </c>
      <c r="AD16" s="11" cm="1">
        <f t="array" aca="1" ref="AD16" ca="1">IFERROR(INDIRECT(CONCATENATE("'",AD$2,"'!",AD$1,(ROW(AB17)))),"")</f>
        <v>0</v>
      </c>
      <c r="AE16" s="11" cm="1">
        <f t="array" aca="1" ref="AE16" ca="1">IFERROR(INDIRECT(CONCATENATE("'",AE$2,"'!",AE$1,(ROW(AC17)))),"")</f>
        <v>0</v>
      </c>
      <c r="AF16" s="46" cm="1">
        <f t="array" aca="1" ref="AF16" ca="1">IFERROR(INDIRECT(CONCATENATE("'",AF$2,"'!",AF$1,(ROW(AD17)))),"")</f>
        <v>0</v>
      </c>
      <c r="AG16" s="45" t="str" cm="1">
        <f t="array" aca="1" ref="AG16" ca="1">IFERROR(INDIRECT(CONCATENATE("'",AG$2,"'!",AG$1,(ROW(AE17)))),"")</f>
        <v/>
      </c>
      <c r="AH16" s="11" t="str" cm="1">
        <f t="array" aca="1" ref="AH16" ca="1">IFERROR(INDIRECT(CONCATENATE("'",AH$2,"'!",AH$1,(ROW(AF17)))),"")</f>
        <v/>
      </c>
      <c r="AI16" s="11" t="str" cm="1">
        <f t="array" aca="1" ref="AI16" ca="1">IFERROR(INDIRECT(CONCATENATE("'",AI$2,"'!",AI$1,(ROW(AG17)))),"")</f>
        <v/>
      </c>
      <c r="AJ16" s="11" t="str" cm="1">
        <f t="array" aca="1" ref="AJ16" ca="1">IFERROR(INDIRECT(CONCATENATE("'",AJ$2,"'!",AJ$1,(ROW(AH17)))),"")</f>
        <v/>
      </c>
      <c r="AK16" s="46" t="str" cm="1">
        <f t="array" aca="1" ref="AK16" ca="1">IFERROR(INDIRECT(CONCATENATE("'",AK$2,"'!",AK$1,(ROW(AI17)))),"")</f>
        <v/>
      </c>
      <c r="AL16" s="45" t="str" cm="1">
        <f t="array" aca="1" ref="AL16" ca="1">IFERROR(INDIRECT(CONCATENATE("'",AL$2,"'!",AL$1,(ROW(AJ17)))),"")</f>
        <v/>
      </c>
      <c r="AM16" s="11" t="str" cm="1">
        <f t="array" aca="1" ref="AM16" ca="1">IFERROR(INDIRECT(CONCATENATE("'",AM$2,"'!",AM$1,(ROW(AK17)))),"")</f>
        <v/>
      </c>
      <c r="AN16" s="11" t="str" cm="1">
        <f t="array" aca="1" ref="AN16" ca="1">IFERROR(INDIRECT(CONCATENATE("'",AN$2,"'!",AN$1,(ROW(AL17)))),"")</f>
        <v/>
      </c>
      <c r="AO16" s="11" t="str" cm="1">
        <f t="array" aca="1" ref="AO16" ca="1">IFERROR(INDIRECT(CONCATENATE("'",AO$2,"'!",AO$1,(ROW(AM17)))),"")</f>
        <v/>
      </c>
      <c r="AP16" s="46" t="str" cm="1">
        <f t="array" aca="1" ref="AP16" ca="1">IFERROR(INDIRECT(CONCATENATE("'",AP$2,"'!",AP$1,(ROW(AN17)))),"")</f>
        <v/>
      </c>
      <c r="AQ16" s="45" t="str" cm="1">
        <f t="array" aca="1" ref="AQ16" ca="1">IFERROR(INDIRECT(CONCATENATE("'",AQ$2,"'!",AQ$1,(ROW(AO17)))),"")</f>
        <v/>
      </c>
      <c r="AR16" s="11" t="str" cm="1">
        <f t="array" aca="1" ref="AR16" ca="1">IFERROR(INDIRECT(CONCATENATE("'",AR$2,"'!",AR$1,(ROW(AP17)))),"")</f>
        <v/>
      </c>
      <c r="AS16" s="11" t="str" cm="1">
        <f t="array" aca="1" ref="AS16" ca="1">IFERROR(INDIRECT(CONCATENATE("'",AS$2,"'!",AS$1,(ROW(AQ17)))),"")</f>
        <v/>
      </c>
      <c r="AT16" s="11" t="str" cm="1">
        <f t="array" aca="1" ref="AT16" ca="1">IFERROR(INDIRECT(CONCATENATE("'",AT$2,"'!",AT$1,(ROW(AR17)))),"")</f>
        <v/>
      </c>
      <c r="AU16" s="46" t="str" cm="1">
        <f t="array" aca="1" ref="AU16" ca="1">IFERROR(INDIRECT(CONCATENATE("'",AU$2,"'!",AU$1,(ROW(AS17)))),"")</f>
        <v/>
      </c>
      <c r="AV16" s="45" t="str" cm="1">
        <f t="array" aca="1" ref="AV16" ca="1">IFERROR(INDIRECT(CONCATENATE("'",AV$2,"'!",AV$1,(ROW(AT17)))),"")</f>
        <v/>
      </c>
      <c r="AW16" s="11" t="str" cm="1">
        <f t="array" aca="1" ref="AW16" ca="1">IFERROR(INDIRECT(CONCATENATE("'",AW$2,"'!",AW$1,(ROW(AU17)))),"")</f>
        <v/>
      </c>
      <c r="AX16" s="11" t="str" cm="1">
        <f t="array" aca="1" ref="AX16" ca="1">IFERROR(INDIRECT(CONCATENATE("'",AX$2,"'!",AX$1,(ROW(AV17)))),"")</f>
        <v/>
      </c>
      <c r="AY16" s="11" t="str" cm="1">
        <f t="array" aca="1" ref="AY16" ca="1">IFERROR(INDIRECT(CONCATENATE("'",AY$2,"'!",AY$1,(ROW(AW17)))),"")</f>
        <v/>
      </c>
      <c r="AZ16" s="46" t="str" cm="1">
        <f t="array" aca="1" ref="AZ16" ca="1">IFERROR(INDIRECT(CONCATENATE("'",AZ$2,"'!",AZ$1,(ROW(AX17)))),"")</f>
        <v/>
      </c>
      <c r="BA16" s="45" t="str" cm="1">
        <f t="array" aca="1" ref="BA16" ca="1">IFERROR(INDIRECT(CONCATENATE("'",BA$2,"'!",BA$1,(ROW(AY17)))),"")</f>
        <v/>
      </c>
      <c r="BB16" s="11" t="str" cm="1">
        <f t="array" aca="1" ref="BB16" ca="1">IFERROR(INDIRECT(CONCATENATE("'",BB$2,"'!",BB$1,(ROW(AZ17)))),"")</f>
        <v/>
      </c>
      <c r="BC16" s="11" t="str" cm="1">
        <f t="array" aca="1" ref="BC16" ca="1">IFERROR(INDIRECT(CONCATENATE("'",BC$2,"'!",BC$1,(ROW(BA17)))),"")</f>
        <v/>
      </c>
      <c r="BD16" s="11" t="str" cm="1">
        <f t="array" aca="1" ref="BD16" ca="1">IFERROR(INDIRECT(CONCATENATE("'",BD$2,"'!",BD$1,(ROW(BB17)))),"")</f>
        <v/>
      </c>
      <c r="BE16" s="46" t="str" cm="1">
        <f t="array" aca="1" ref="BE16" ca="1">IFERROR(INDIRECT(CONCATENATE("'",BE$2,"'!",BE$1,(ROW(BC17)))),"")</f>
        <v/>
      </c>
      <c r="BF16" s="45" t="str" cm="1">
        <f t="array" aca="1" ref="BF16" ca="1">IFERROR(INDIRECT(CONCATENATE("'",BF$2,"'!",BF$1,(ROW(BD17)))),"")</f>
        <v/>
      </c>
      <c r="BG16" s="11" t="str" cm="1">
        <f t="array" aca="1" ref="BG16" ca="1">IFERROR(INDIRECT(CONCATENATE("'",BG$2,"'!",BG$1,(ROW(BE17)))),"")</f>
        <v/>
      </c>
      <c r="BH16" s="11" t="str" cm="1">
        <f t="array" aca="1" ref="BH16" ca="1">IFERROR(INDIRECT(CONCATENATE("'",BH$2,"'!",BH$1,(ROW(BF17)))),"")</f>
        <v/>
      </c>
      <c r="BI16" s="11" t="str" cm="1">
        <f t="array" aca="1" ref="BI16" ca="1">IFERROR(INDIRECT(CONCATENATE("'",BI$2,"'!",BI$1,(ROW(BG17)))),"")</f>
        <v/>
      </c>
      <c r="BJ16" s="46" t="str" cm="1">
        <f t="array" aca="1" ref="BJ16" ca="1">IFERROR(INDIRECT(CONCATENATE("'",BJ$2,"'!",BJ$1,(ROW(BH17)))),"")</f>
        <v/>
      </c>
      <c r="BK16" s="45" t="str" cm="1">
        <f t="array" aca="1" ref="BK16" ca="1">IFERROR(INDIRECT(CONCATENATE("'",BK$2,"'!",BK$1,(ROW(BI17)))),"")</f>
        <v/>
      </c>
      <c r="BL16" s="11" t="str" cm="1">
        <f t="array" aca="1" ref="BL16" ca="1">IFERROR(INDIRECT(CONCATENATE("'",BL$2,"'!",BL$1,(ROW(BJ17)))),"")</f>
        <v/>
      </c>
      <c r="BM16" s="11" t="str" cm="1">
        <f t="array" aca="1" ref="BM16" ca="1">IFERROR(INDIRECT(CONCATENATE("'",BM$2,"'!",BM$1,(ROW(BK17)))),"")</f>
        <v/>
      </c>
      <c r="BN16" s="11" t="str" cm="1">
        <f t="array" aca="1" ref="BN16" ca="1">IFERROR(INDIRECT(CONCATENATE("'",BN$2,"'!",BN$1,(ROW(BL17)))),"")</f>
        <v/>
      </c>
      <c r="BO16" s="46" t="str" cm="1">
        <f t="array" aca="1" ref="BO16" ca="1">IFERROR(INDIRECT(CONCATENATE("'",BO$2,"'!",BO$1,(ROW(BM17)))),"")</f>
        <v/>
      </c>
      <c r="BP16" s="45" t="str" cm="1">
        <f t="array" aca="1" ref="BP16" ca="1">IFERROR(INDIRECT(CONCATENATE("'",BP$2,"'!",BP$1,(ROW(BN17)))),"")</f>
        <v/>
      </c>
      <c r="BQ16" s="11" t="str" cm="1">
        <f t="array" aca="1" ref="BQ16" ca="1">IFERROR(INDIRECT(CONCATENATE("'",BQ$2,"'!",BQ$1,(ROW(BO17)))),"")</f>
        <v/>
      </c>
      <c r="BR16" s="11" t="str" cm="1">
        <f t="array" aca="1" ref="BR16" ca="1">IFERROR(INDIRECT(CONCATENATE("'",BR$2,"'!",BR$1,(ROW(BP17)))),"")</f>
        <v/>
      </c>
      <c r="BS16" s="11" t="str" cm="1">
        <f t="array" aca="1" ref="BS16" ca="1">IFERROR(INDIRECT(CONCATENATE("'",BS$2,"'!",BS$1,(ROW(BQ17)))),"")</f>
        <v/>
      </c>
      <c r="BT16" s="46" t="str" cm="1">
        <f t="array" aca="1" ref="BT16" ca="1">IFERROR(INDIRECT(CONCATENATE("'",BT$2,"'!",BT$1,(ROW(BR17)))),"")</f>
        <v/>
      </c>
      <c r="BU16" s="45" t="str" cm="1">
        <f t="array" aca="1" ref="BU16" ca="1">IFERROR(INDIRECT(CONCATENATE("'",BU$2,"'!",BU$1,(ROW(BS17)))),"")</f>
        <v/>
      </c>
      <c r="BV16" s="11" t="str" cm="1">
        <f t="array" aca="1" ref="BV16" ca="1">IFERROR(INDIRECT(CONCATENATE("'",BV$2,"'!",BV$1,(ROW(BT17)))),"")</f>
        <v/>
      </c>
      <c r="BW16" s="11" t="str" cm="1">
        <f t="array" aca="1" ref="BW16" ca="1">IFERROR(INDIRECT(CONCATENATE("'",BW$2,"'!",BW$1,(ROW(BU17)))),"")</f>
        <v/>
      </c>
      <c r="BX16" s="11" t="str" cm="1">
        <f t="array" aca="1" ref="BX16" ca="1">IFERROR(INDIRECT(CONCATENATE("'",BX$2,"'!",BX$1,(ROW(BV17)))),"")</f>
        <v/>
      </c>
      <c r="BY16" s="46" t="str" cm="1">
        <f t="array" aca="1" ref="BY16" ca="1">IFERROR(INDIRECT(CONCATENATE("'",BY$2,"'!",BY$1,(ROW(BW17)))),"")</f>
        <v/>
      </c>
      <c r="BZ16" s="45" t="str" cm="1">
        <f t="array" aca="1" ref="BZ16" ca="1">IFERROR(INDIRECT(CONCATENATE("'",BZ$2,"'!",BZ$1,(ROW(BX17)))),"")</f>
        <v/>
      </c>
      <c r="CA16" s="11" t="str" cm="1">
        <f t="array" aca="1" ref="CA16" ca="1">IFERROR(INDIRECT(CONCATENATE("'",CA$2,"'!",CA$1,(ROW(BY17)))),"")</f>
        <v/>
      </c>
      <c r="CB16" s="11" t="str" cm="1">
        <f t="array" aca="1" ref="CB16" ca="1">IFERROR(INDIRECT(CONCATENATE("'",CB$2,"'!",CB$1,(ROW(BZ17)))),"")</f>
        <v/>
      </c>
      <c r="CC16" s="11" t="str" cm="1">
        <f t="array" aca="1" ref="CC16" ca="1">IFERROR(INDIRECT(CONCATENATE("'",CC$2,"'!",CC$1,(ROW(CA17)))),"")</f>
        <v/>
      </c>
      <c r="CD16" s="46" t="str" cm="1">
        <f t="array" aca="1" ref="CD16" ca="1">IFERROR(INDIRECT(CONCATENATE("'",CD$2,"'!",CD$1,(ROW(CB17)))),"")</f>
        <v/>
      </c>
      <c r="CE16" s="45" t="str" cm="1">
        <f t="array" aca="1" ref="CE16" ca="1">IFERROR(INDIRECT(CONCATENATE("'",CE$2,"'!",CE$1,(ROW(CC17)))),"")</f>
        <v/>
      </c>
      <c r="CF16" s="11" t="str" cm="1">
        <f t="array" aca="1" ref="CF16" ca="1">IFERROR(INDIRECT(CONCATENATE("'",CF$2,"'!",CF$1,(ROW(CD17)))),"")</f>
        <v/>
      </c>
      <c r="CG16" s="11" t="str" cm="1">
        <f t="array" aca="1" ref="CG16" ca="1">IFERROR(INDIRECT(CONCATENATE("'",CG$2,"'!",CG$1,(ROW(CE17)))),"")</f>
        <v/>
      </c>
      <c r="CH16" s="11" t="str" cm="1">
        <f t="array" aca="1" ref="CH16" ca="1">IFERROR(INDIRECT(CONCATENATE("'",CH$2,"'!",CH$1,(ROW(CF17)))),"")</f>
        <v/>
      </c>
      <c r="CI16" s="46" t="str" cm="1">
        <f t="array" aca="1" ref="CI16" ca="1">IFERROR(INDIRECT(CONCATENATE("'",CI$2,"'!",CI$1,(ROW(CG17)))),"")</f>
        <v/>
      </c>
      <c r="CJ16" s="45" t="str" cm="1">
        <f t="array" aca="1" ref="CJ16" ca="1">IFERROR(INDIRECT(CONCATENATE("'",CJ$2,"'!",CJ$1,(ROW(CH17)))),"")</f>
        <v/>
      </c>
      <c r="CK16" s="11" t="str" cm="1">
        <f t="array" aca="1" ref="CK16" ca="1">IFERROR(INDIRECT(CONCATENATE("'",CK$2,"'!",CK$1,(ROW(CI17)))),"")</f>
        <v/>
      </c>
      <c r="CL16" s="11" t="str" cm="1">
        <f t="array" aca="1" ref="CL16" ca="1">IFERROR(INDIRECT(CONCATENATE("'",CL$2,"'!",CL$1,(ROW(CJ17)))),"")</f>
        <v/>
      </c>
      <c r="CM16" s="11" t="str" cm="1">
        <f t="array" aca="1" ref="CM16" ca="1">IFERROR(INDIRECT(CONCATENATE("'",CM$2,"'!",CM$1,(ROW(CK17)))),"")</f>
        <v/>
      </c>
      <c r="CN16" s="46" t="str" cm="1">
        <f t="array" aca="1" ref="CN16" ca="1">IFERROR(INDIRECT(CONCATENATE("'",CN$2,"'!",CN$1,(ROW(CL17)))),"")</f>
        <v/>
      </c>
      <c r="CO16" s="45" t="str" cm="1">
        <f t="array" aca="1" ref="CO16" ca="1">IFERROR(INDIRECT(CONCATENATE("'",CO$2,"'!",CO$1,(ROW(CM17)))),"")</f>
        <v/>
      </c>
      <c r="CP16" s="11" t="str" cm="1">
        <f t="array" aca="1" ref="CP16" ca="1">IFERROR(INDIRECT(CONCATENATE("'",CP$2,"'!",CP$1,(ROW(CN17)))),"")</f>
        <v/>
      </c>
      <c r="CQ16" s="11" t="str" cm="1">
        <f t="array" aca="1" ref="CQ16" ca="1">IFERROR(INDIRECT(CONCATENATE("'",CQ$2,"'!",CQ$1,(ROW(CO17)))),"")</f>
        <v/>
      </c>
      <c r="CR16" s="11" t="str" cm="1">
        <f t="array" aca="1" ref="CR16" ca="1">IFERROR(INDIRECT(CONCATENATE("'",CR$2,"'!",CR$1,(ROW(CP17)))),"")</f>
        <v/>
      </c>
      <c r="CS16" s="46" t="str" cm="1">
        <f t="array" aca="1" ref="CS16" ca="1">IFERROR(INDIRECT(CONCATENATE("'",CS$2,"'!",CS$1,(ROW(CQ17)))),"")</f>
        <v/>
      </c>
      <c r="CT16" s="45" t="str" cm="1">
        <f t="array" aca="1" ref="CT16" ca="1">IFERROR(INDIRECT(CONCATENATE("'",CT$2,"'!",CT$1,(ROW(CR17)))),"")</f>
        <v/>
      </c>
      <c r="CU16" s="11" t="str" cm="1">
        <f t="array" aca="1" ref="CU16" ca="1">IFERROR(INDIRECT(CONCATENATE("'",CU$2,"'!",CU$1,(ROW(CS17)))),"")</f>
        <v/>
      </c>
      <c r="CV16" s="11" t="str" cm="1">
        <f t="array" aca="1" ref="CV16" ca="1">IFERROR(INDIRECT(CONCATENATE("'",CV$2,"'!",CV$1,(ROW(CT17)))),"")</f>
        <v/>
      </c>
      <c r="CW16" s="11" t="str" cm="1">
        <f t="array" aca="1" ref="CW16" ca="1">IFERROR(INDIRECT(CONCATENATE("'",CW$2,"'!",CW$1,(ROW(CU17)))),"")</f>
        <v/>
      </c>
      <c r="CX16" s="46" t="str" cm="1">
        <f t="array" aca="1" ref="CX16" ca="1">IFERROR(INDIRECT(CONCATENATE("'",CX$2,"'!",CX$1,(ROW(CV17)))),"")</f>
        <v/>
      </c>
      <c r="CY16" s="45" t="str" cm="1">
        <f t="array" aca="1" ref="CY16" ca="1">IFERROR(INDIRECT(CONCATENATE("'",CY$2,"'!",CY$1,(ROW(CW17)))),"")</f>
        <v/>
      </c>
      <c r="CZ16" s="11" t="str" cm="1">
        <f t="array" aca="1" ref="CZ16" ca="1">IFERROR(INDIRECT(CONCATENATE("'",CZ$2,"'!",CZ$1,(ROW(CX17)))),"")</f>
        <v/>
      </c>
      <c r="DA16" s="11" t="str" cm="1">
        <f t="array" aca="1" ref="DA16" ca="1">IFERROR(INDIRECT(CONCATENATE("'",DA$2,"'!",DA$1,(ROW(CY17)))),"")</f>
        <v/>
      </c>
      <c r="DB16" s="11" t="str" cm="1">
        <f t="array" aca="1" ref="DB16" ca="1">IFERROR(INDIRECT(CONCATENATE("'",DB$2,"'!",DB$1,(ROW(CZ17)))),"")</f>
        <v/>
      </c>
      <c r="DC16" s="46" t="str" cm="1">
        <f t="array" aca="1" ref="DC16" ca="1">IFERROR(INDIRECT(CONCATENATE("'",DC$2,"'!",DC$1,(ROW(DA17)))),"")</f>
        <v/>
      </c>
      <c r="DD16" s="45" t="str" cm="1">
        <f t="array" aca="1" ref="DD16" ca="1">IFERROR(INDIRECT(CONCATENATE("'",DD$2,"'!",DD$1,(ROW(DB17)))),"")</f>
        <v/>
      </c>
      <c r="DE16" s="11" t="str" cm="1">
        <f t="array" aca="1" ref="DE16" ca="1">IFERROR(INDIRECT(CONCATENATE("'",DE$2,"'!",DE$1,(ROW(DC17)))),"")</f>
        <v/>
      </c>
      <c r="DF16" s="11" t="str" cm="1">
        <f t="array" aca="1" ref="DF16" ca="1">IFERROR(INDIRECT(CONCATENATE("'",DF$2,"'!",DF$1,(ROW(DD17)))),"")</f>
        <v/>
      </c>
      <c r="DG16" s="11" t="str" cm="1">
        <f t="array" aca="1" ref="DG16" ca="1">IFERROR(INDIRECT(CONCATENATE("'",DG$2,"'!",DG$1,(ROW(DE17)))),"")</f>
        <v/>
      </c>
      <c r="DH16" s="46" t="str" cm="1">
        <f t="array" aca="1" ref="DH16" ca="1">IFERROR(INDIRECT(CONCATENATE("'",DH$2,"'!",DH$1,(ROW(DF17)))),"")</f>
        <v/>
      </c>
      <c r="DI16" s="45" t="str" cm="1">
        <f t="array" aca="1" ref="DI16" ca="1">IFERROR(INDIRECT(CONCATENATE("'",DI$2,"'!",DI$1,(ROW(DG17)))),"")</f>
        <v/>
      </c>
      <c r="DJ16" s="11" t="str" cm="1">
        <f t="array" aca="1" ref="DJ16" ca="1">IFERROR(INDIRECT(CONCATENATE("'",DJ$2,"'!",DJ$1,(ROW(DH17)))),"")</f>
        <v/>
      </c>
      <c r="DK16" s="11" t="str" cm="1">
        <f t="array" aca="1" ref="DK16" ca="1">IFERROR(INDIRECT(CONCATENATE("'",DK$2,"'!",DK$1,(ROW(DI17)))),"")</f>
        <v/>
      </c>
      <c r="DL16" s="11" t="str" cm="1">
        <f t="array" aca="1" ref="DL16" ca="1">IFERROR(INDIRECT(CONCATENATE("'",DL$2,"'!",DL$1,(ROW(DJ17)))),"")</f>
        <v/>
      </c>
      <c r="DM16" s="46" t="str" cm="1">
        <f t="array" aca="1" ref="DM16" ca="1">IFERROR(INDIRECT(CONCATENATE("'",DM$2,"'!",DM$1,(ROW(DK17)))),"")</f>
        <v/>
      </c>
      <c r="DN16" s="45" t="str" cm="1">
        <f t="array" aca="1" ref="DN16" ca="1">IFERROR(INDIRECT(CONCATENATE("'",DN$2,"'!",DN$1,(ROW(DL17)))),"")</f>
        <v/>
      </c>
      <c r="DO16" s="11" t="str" cm="1">
        <f t="array" aca="1" ref="DO16" ca="1">IFERROR(INDIRECT(CONCATENATE("'",DO$2,"'!",DO$1,(ROW(DM17)))),"")</f>
        <v/>
      </c>
      <c r="DP16" s="11" t="str" cm="1">
        <f t="array" aca="1" ref="DP16" ca="1">IFERROR(INDIRECT(CONCATENATE("'",DP$2,"'!",DP$1,(ROW(DN17)))),"")</f>
        <v/>
      </c>
      <c r="DQ16" s="11" t="str" cm="1">
        <f t="array" aca="1" ref="DQ16" ca="1">IFERROR(INDIRECT(CONCATENATE("'",DQ$2,"'!",DQ$1,(ROW(DO17)))),"")</f>
        <v/>
      </c>
      <c r="DR16" s="46" t="str" cm="1">
        <f t="array" aca="1" ref="DR16" ca="1">IFERROR(INDIRECT(CONCATENATE("'",DR$2,"'!",DR$1,(ROW(DP17)))),"")</f>
        <v/>
      </c>
      <c r="DS16" s="45" t="str" cm="1">
        <f t="array" aca="1" ref="DS16" ca="1">IFERROR(INDIRECT(CONCATENATE("'",DS$2,"'!",DS$1,(ROW(DQ17)))),"")</f>
        <v/>
      </c>
      <c r="DT16" s="11" t="str" cm="1">
        <f t="array" aca="1" ref="DT16" ca="1">IFERROR(INDIRECT(CONCATENATE("'",DT$2,"'!",DT$1,(ROW(DR17)))),"")</f>
        <v/>
      </c>
      <c r="DU16" s="11" t="str" cm="1">
        <f t="array" aca="1" ref="DU16" ca="1">IFERROR(INDIRECT(CONCATENATE("'",DU$2,"'!",DU$1,(ROW(DS17)))),"")</f>
        <v/>
      </c>
      <c r="DV16" s="11" t="str" cm="1">
        <f t="array" aca="1" ref="DV16" ca="1">IFERROR(INDIRECT(CONCATENATE("'",DV$2,"'!",DV$1,(ROW(DT17)))),"")</f>
        <v/>
      </c>
      <c r="DW16" s="46" t="str" cm="1">
        <f t="array" aca="1" ref="DW16" ca="1">IFERROR(INDIRECT(CONCATENATE("'",DW$2,"'!",DW$1,(ROW(DU17)))),"")</f>
        <v/>
      </c>
      <c r="DX16" s="45" t="str" cm="1">
        <f t="array" aca="1" ref="DX16" ca="1">IFERROR(INDIRECT(CONCATENATE("'",DX$2,"'!",DX$1,(ROW(DV17)))),"")</f>
        <v/>
      </c>
      <c r="DY16" s="11" t="str" cm="1">
        <f t="array" aca="1" ref="DY16" ca="1">IFERROR(INDIRECT(CONCATENATE("'",DY$2,"'!",DY$1,(ROW(DW17)))),"")</f>
        <v/>
      </c>
      <c r="DZ16" s="11" t="str" cm="1">
        <f t="array" aca="1" ref="DZ16" ca="1">IFERROR(INDIRECT(CONCATENATE("'",DZ$2,"'!",DZ$1,(ROW(DX17)))),"")</f>
        <v/>
      </c>
      <c r="EA16" s="11" t="str" cm="1">
        <f t="array" aca="1" ref="EA16" ca="1">IFERROR(INDIRECT(CONCATENATE("'",EA$2,"'!",EA$1,(ROW(DY17)))),"")</f>
        <v/>
      </c>
      <c r="EB16" s="46" t="str" cm="1">
        <f t="array" aca="1" ref="EB16" ca="1">IFERROR(INDIRECT(CONCATENATE("'",EB$2,"'!",EB$1,(ROW(DZ17)))),"")</f>
        <v/>
      </c>
      <c r="EC16" s="45" t="str" cm="1">
        <f t="array" aca="1" ref="EC16" ca="1">IFERROR(INDIRECT(CONCATENATE("'",EC$2,"'!",EC$1,(ROW(EA17)))),"")</f>
        <v/>
      </c>
      <c r="ED16" s="11" t="str" cm="1">
        <f t="array" aca="1" ref="ED16" ca="1">IFERROR(INDIRECT(CONCATENATE("'",ED$2,"'!",ED$1,(ROW(EB17)))),"")</f>
        <v/>
      </c>
      <c r="EE16" s="11" t="str" cm="1">
        <f t="array" aca="1" ref="EE16" ca="1">IFERROR(INDIRECT(CONCATENATE("'",EE$2,"'!",EE$1,(ROW(EC17)))),"")</f>
        <v/>
      </c>
      <c r="EF16" s="11" t="str" cm="1">
        <f t="array" aca="1" ref="EF16" ca="1">IFERROR(INDIRECT(CONCATENATE("'",EF$2,"'!",EF$1,(ROW(ED17)))),"")</f>
        <v/>
      </c>
      <c r="EG16" s="46" t="str" cm="1">
        <f t="array" aca="1" ref="EG16" ca="1">IFERROR(INDIRECT(CONCATENATE("'",EG$2,"'!",EG$1,(ROW(EE17)))),"")</f>
        <v/>
      </c>
      <c r="EH16" s="45" t="str" cm="1">
        <f t="array" aca="1" ref="EH16" ca="1">IFERROR(INDIRECT(CONCATENATE("'",EH$2,"'!",EH$1,(ROW(EF17)))),"")</f>
        <v/>
      </c>
      <c r="EI16" s="11" t="str" cm="1">
        <f t="array" aca="1" ref="EI16" ca="1">IFERROR(INDIRECT(CONCATENATE("'",EI$2,"'!",EI$1,(ROW(EG17)))),"")</f>
        <v/>
      </c>
      <c r="EJ16" s="11" t="str" cm="1">
        <f t="array" aca="1" ref="EJ16" ca="1">IFERROR(INDIRECT(CONCATENATE("'",EJ$2,"'!",EJ$1,(ROW(EH17)))),"")</f>
        <v/>
      </c>
      <c r="EK16" s="11" t="str" cm="1">
        <f t="array" aca="1" ref="EK16" ca="1">IFERROR(INDIRECT(CONCATENATE("'",EK$2,"'!",EK$1,(ROW(EI17)))),"")</f>
        <v/>
      </c>
      <c r="EL16" s="46" t="str" cm="1">
        <f t="array" aca="1" ref="EL16" ca="1">IFERROR(INDIRECT(CONCATENATE("'",EL$2,"'!",EL$1,(ROW(EJ17)))),"")</f>
        <v/>
      </c>
      <c r="EM16" s="45" t="str" cm="1">
        <f t="array" aca="1" ref="EM16" ca="1">IFERROR(INDIRECT(CONCATENATE("'",EM$2,"'!",EM$1,(ROW(EK17)))),"")</f>
        <v/>
      </c>
      <c r="EN16" s="11" t="str" cm="1">
        <f t="array" aca="1" ref="EN16" ca="1">IFERROR(INDIRECT(CONCATENATE("'",EN$2,"'!",EN$1,(ROW(EL17)))),"")</f>
        <v/>
      </c>
      <c r="EO16" s="11" t="str" cm="1">
        <f t="array" aca="1" ref="EO16" ca="1">IFERROR(INDIRECT(CONCATENATE("'",EO$2,"'!",EO$1,(ROW(EM17)))),"")</f>
        <v/>
      </c>
      <c r="EP16" s="11" t="str" cm="1">
        <f t="array" aca="1" ref="EP16" ca="1">IFERROR(INDIRECT(CONCATENATE("'",EP$2,"'!",EP$1,(ROW(EN17)))),"")</f>
        <v/>
      </c>
      <c r="EQ16" s="46" t="str" cm="1">
        <f t="array" aca="1" ref="EQ16" ca="1">IFERROR(INDIRECT(CONCATENATE("'",EQ$2,"'!",EQ$1,(ROW(EO17)))),"")</f>
        <v/>
      </c>
      <c r="ER16" s="45" t="str" cm="1">
        <f t="array" aca="1" ref="ER16" ca="1">IFERROR(INDIRECT(CONCATENATE("'",ER$2,"'!",ER$1,(ROW(EP17)))),"")</f>
        <v/>
      </c>
      <c r="ES16" s="11" t="str" cm="1">
        <f t="array" aca="1" ref="ES16" ca="1">IFERROR(INDIRECT(CONCATENATE("'",ES$2,"'!",ES$1,(ROW(EQ17)))),"")</f>
        <v/>
      </c>
      <c r="ET16" s="11" t="str" cm="1">
        <f t="array" aca="1" ref="ET16" ca="1">IFERROR(INDIRECT(CONCATENATE("'",ET$2,"'!",ET$1,(ROW(ER17)))),"")</f>
        <v/>
      </c>
      <c r="EU16" s="11" t="str" cm="1">
        <f t="array" aca="1" ref="EU16" ca="1">IFERROR(INDIRECT(CONCATENATE("'",EU$2,"'!",EU$1,(ROW(ES17)))),"")</f>
        <v/>
      </c>
      <c r="EV16" s="46" t="str" cm="1">
        <f t="array" aca="1" ref="EV16" ca="1">IFERROR(INDIRECT(CONCATENATE("'",EV$2,"'!",EV$1,(ROW(ET17)))),"")</f>
        <v/>
      </c>
      <c r="EW16" s="45" t="str" cm="1">
        <f t="array" aca="1" ref="EW16" ca="1">IFERROR(INDIRECT(CONCATENATE("'",EW$2,"'!",EW$1,(ROW(EU17)))),"")</f>
        <v/>
      </c>
      <c r="EX16" s="11" t="str" cm="1">
        <f t="array" aca="1" ref="EX16" ca="1">IFERROR(INDIRECT(CONCATENATE("'",EX$2,"'!",EX$1,(ROW(EV17)))),"")</f>
        <v/>
      </c>
      <c r="EY16" s="11" t="str" cm="1">
        <f t="array" aca="1" ref="EY16" ca="1">IFERROR(INDIRECT(CONCATENATE("'",EY$2,"'!",EY$1,(ROW(EW17)))),"")</f>
        <v/>
      </c>
      <c r="EZ16" s="11" t="str" cm="1">
        <f t="array" aca="1" ref="EZ16" ca="1">IFERROR(INDIRECT(CONCATENATE("'",EZ$2,"'!",EZ$1,(ROW(EX17)))),"")</f>
        <v/>
      </c>
      <c r="FA16" s="46" t="str" cm="1">
        <f t="array" aca="1" ref="FA16" ca="1">IFERROR(INDIRECT(CONCATENATE("'",FA$2,"'!",FA$1,(ROW(EY17)))),"")</f>
        <v/>
      </c>
      <c r="FB16" s="45" t="str" cm="1">
        <f t="array" aca="1" ref="FB16" ca="1">IFERROR(INDIRECT(CONCATENATE("'",FB$2,"'!",FB$1,(ROW(EZ17)))),"")</f>
        <v/>
      </c>
      <c r="FC16" s="11" t="str" cm="1">
        <f t="array" aca="1" ref="FC16" ca="1">IFERROR(INDIRECT(CONCATENATE("'",FC$2,"'!",FC$1,(ROW(FA17)))),"")</f>
        <v/>
      </c>
      <c r="FD16" s="11" t="str" cm="1">
        <f t="array" aca="1" ref="FD16" ca="1">IFERROR(INDIRECT(CONCATENATE("'",FD$2,"'!",FD$1,(ROW(FB17)))),"")</f>
        <v/>
      </c>
      <c r="FE16" s="11" t="str" cm="1">
        <f t="array" aca="1" ref="FE16" ca="1">IFERROR(INDIRECT(CONCATENATE("'",FE$2,"'!",FE$1,(ROW(FC17)))),"")</f>
        <v/>
      </c>
      <c r="FF16" s="46" t="str" cm="1">
        <f t="array" aca="1" ref="FF16" ca="1">IFERROR(INDIRECT(CONCATENATE("'",FF$2,"'!",FF$1,(ROW(FD17)))),"")</f>
        <v/>
      </c>
      <c r="FG16" s="45" t="str" cm="1">
        <f t="array" aca="1" ref="FG16" ca="1">IFERROR(INDIRECT(CONCATENATE("'",FG$2,"'!",FG$1,(ROW(FE17)))),"")</f>
        <v/>
      </c>
      <c r="FH16" s="11" t="str" cm="1">
        <f t="array" aca="1" ref="FH16" ca="1">IFERROR(INDIRECT(CONCATENATE("'",FH$2,"'!",FH$1,(ROW(FF17)))),"")</f>
        <v/>
      </c>
      <c r="FI16" s="11" t="str" cm="1">
        <f t="array" aca="1" ref="FI16" ca="1">IFERROR(INDIRECT(CONCATENATE("'",FI$2,"'!",FI$1,(ROW(FG17)))),"")</f>
        <v/>
      </c>
      <c r="FJ16" s="11" t="str" cm="1">
        <f t="array" aca="1" ref="FJ16" ca="1">IFERROR(INDIRECT(CONCATENATE("'",FJ$2,"'!",FJ$1,(ROW(FH17)))),"")</f>
        <v/>
      </c>
      <c r="FK16" s="46" t="str" cm="1">
        <f t="array" aca="1" ref="FK16" ca="1">IFERROR(INDIRECT(CONCATENATE("'",FK$2,"'!",FK$1,(ROW(FI17)))),"")</f>
        <v/>
      </c>
      <c r="FL16" s="45" t="str" cm="1">
        <f t="array" aca="1" ref="FL16" ca="1">IFERROR(INDIRECT(CONCATENATE("'",FL$2,"'!",FL$1,(ROW(FJ17)))),"")</f>
        <v/>
      </c>
      <c r="FM16" s="11" t="str" cm="1">
        <f t="array" aca="1" ref="FM16" ca="1">IFERROR(INDIRECT(CONCATENATE("'",FM$2,"'!",FM$1,(ROW(FK17)))),"")</f>
        <v/>
      </c>
      <c r="FN16" s="11" t="str" cm="1">
        <f t="array" aca="1" ref="FN16" ca="1">IFERROR(INDIRECT(CONCATENATE("'",FN$2,"'!",FN$1,(ROW(FL17)))),"")</f>
        <v/>
      </c>
      <c r="FO16" s="11" t="str" cm="1">
        <f t="array" aca="1" ref="FO16" ca="1">IFERROR(INDIRECT(CONCATENATE("'",FO$2,"'!",FO$1,(ROW(FM17)))),"")</f>
        <v/>
      </c>
      <c r="FP16" s="46" t="str" cm="1">
        <f t="array" aca="1" ref="FP16" ca="1">IFERROR(INDIRECT(CONCATENATE("'",FP$2,"'!",FP$1,(ROW(FN17)))),"")</f>
        <v/>
      </c>
      <c r="FQ16" s="45" t="str" cm="1">
        <f t="array" aca="1" ref="FQ16" ca="1">IFERROR(INDIRECT(CONCATENATE("'",FQ$2,"'!",FQ$1,(ROW(FO17)))),"")</f>
        <v/>
      </c>
      <c r="FR16" s="11" t="str" cm="1">
        <f t="array" aca="1" ref="FR16" ca="1">IFERROR(INDIRECT(CONCATENATE("'",FR$2,"'!",FR$1,(ROW(FP17)))),"")</f>
        <v/>
      </c>
      <c r="FS16" s="11" t="str" cm="1">
        <f t="array" aca="1" ref="FS16" ca="1">IFERROR(INDIRECT(CONCATENATE("'",FS$2,"'!",FS$1,(ROW(FQ17)))),"")</f>
        <v/>
      </c>
      <c r="FT16" s="11" t="str" cm="1">
        <f t="array" aca="1" ref="FT16" ca="1">IFERROR(INDIRECT(CONCATENATE("'",FT$2,"'!",FT$1,(ROW(FR17)))),"")</f>
        <v/>
      </c>
      <c r="FU16" s="46" t="str" cm="1">
        <f t="array" aca="1" ref="FU16" ca="1">IFERROR(INDIRECT(CONCATENATE("'",FU$2,"'!",FU$1,(ROW(FS17)))),"")</f>
        <v/>
      </c>
      <c r="FV16" s="45" t="str" cm="1">
        <f t="array" aca="1" ref="FV16" ca="1">IFERROR(INDIRECT(CONCATENATE("'",FV$2,"'!",FV$1,(ROW(FT17)))),"")</f>
        <v/>
      </c>
      <c r="FW16" s="11" t="str" cm="1">
        <f t="array" aca="1" ref="FW16" ca="1">IFERROR(INDIRECT(CONCATENATE("'",FW$2,"'!",FW$1,(ROW(FU17)))),"")</f>
        <v/>
      </c>
      <c r="FX16" s="11" t="str" cm="1">
        <f t="array" aca="1" ref="FX16" ca="1">IFERROR(INDIRECT(CONCATENATE("'",FX$2,"'!",FX$1,(ROW(FV17)))),"")</f>
        <v/>
      </c>
      <c r="FY16" s="11" t="str" cm="1">
        <f t="array" aca="1" ref="FY16" ca="1">IFERROR(INDIRECT(CONCATENATE("'",FY$2,"'!",FY$1,(ROW(FW17)))),"")</f>
        <v/>
      </c>
      <c r="FZ16" s="46" t="str" cm="1">
        <f t="array" aca="1" ref="FZ16" ca="1">IFERROR(INDIRECT(CONCATENATE("'",FZ$2,"'!",FZ$1,(ROW(FX17)))),"")</f>
        <v/>
      </c>
      <c r="GA16" s="45" t="str" cm="1">
        <f t="array" aca="1" ref="GA16" ca="1">IFERROR(INDIRECT(CONCATENATE("'",GA$2,"'!",GA$1,(ROW(FY17)))),"")</f>
        <v/>
      </c>
      <c r="GB16" s="11" t="str" cm="1">
        <f t="array" aca="1" ref="GB16" ca="1">IFERROR(INDIRECT(CONCATENATE("'",GB$2,"'!",GB$1,(ROW(FZ17)))),"")</f>
        <v/>
      </c>
      <c r="GC16" s="11" t="str" cm="1">
        <f t="array" aca="1" ref="GC16" ca="1">IFERROR(INDIRECT(CONCATENATE("'",GC$2,"'!",GC$1,(ROW(GA17)))),"")</f>
        <v/>
      </c>
      <c r="GD16" s="11" t="str" cm="1">
        <f t="array" aca="1" ref="GD16" ca="1">IFERROR(INDIRECT(CONCATENATE("'",GD$2,"'!",GD$1,(ROW(GB17)))),"")</f>
        <v/>
      </c>
      <c r="GE16" s="46" t="str" cm="1">
        <f t="array" aca="1" ref="GE16" ca="1">IFERROR(INDIRECT(CONCATENATE("'",GE$2,"'!",GE$1,(ROW(GC17)))),"")</f>
        <v/>
      </c>
      <c r="GF16" s="45" t="str" cm="1">
        <f t="array" aca="1" ref="GF16" ca="1">IFERROR(INDIRECT(CONCATENATE("'",GF$2,"'!",GF$1,(ROW(GD17)))),"")</f>
        <v/>
      </c>
      <c r="GG16" s="11" t="str" cm="1">
        <f t="array" aca="1" ref="GG16" ca="1">IFERROR(INDIRECT(CONCATENATE("'",GG$2,"'!",GG$1,(ROW(GE17)))),"")</f>
        <v/>
      </c>
      <c r="GH16" s="11" t="str" cm="1">
        <f t="array" aca="1" ref="GH16" ca="1">IFERROR(INDIRECT(CONCATENATE("'",GH$2,"'!",GH$1,(ROW(GF17)))),"")</f>
        <v/>
      </c>
      <c r="GI16" s="11" t="str" cm="1">
        <f t="array" aca="1" ref="GI16" ca="1">IFERROR(INDIRECT(CONCATENATE("'",GI$2,"'!",GI$1,(ROW(GG17)))),"")</f>
        <v/>
      </c>
      <c r="GJ16" s="46" t="str" cm="1">
        <f t="array" aca="1" ref="GJ16" ca="1">IFERROR(INDIRECT(CONCATENATE("'",GJ$2,"'!",GJ$1,(ROW(GH17)))),"")</f>
        <v/>
      </c>
      <c r="GK16" s="45" t="str" cm="1">
        <f t="array" aca="1" ref="GK16" ca="1">IFERROR(INDIRECT(CONCATENATE("'",GK$2,"'!",GK$1,(ROW(GI17)))),"")</f>
        <v/>
      </c>
      <c r="GL16" s="11" t="str" cm="1">
        <f t="array" aca="1" ref="GL16" ca="1">IFERROR(INDIRECT(CONCATENATE("'",GL$2,"'!",GL$1,(ROW(GJ17)))),"")</f>
        <v/>
      </c>
      <c r="GM16" s="11" t="str" cm="1">
        <f t="array" aca="1" ref="GM16" ca="1">IFERROR(INDIRECT(CONCATENATE("'",GM$2,"'!",GM$1,(ROW(GK17)))),"")</f>
        <v/>
      </c>
      <c r="GN16" s="11" t="str" cm="1">
        <f t="array" aca="1" ref="GN16" ca="1">IFERROR(INDIRECT(CONCATENATE("'",GN$2,"'!",GN$1,(ROW(GL17)))),"")</f>
        <v/>
      </c>
      <c r="GO16" s="46" t="str" cm="1">
        <f t="array" aca="1" ref="GO16" ca="1">IFERROR(INDIRECT(CONCATENATE("'",GO$2,"'!",GO$1,(ROW(GM17)))),"")</f>
        <v/>
      </c>
      <c r="GP16" s="45" t="str" cm="1">
        <f t="array" aca="1" ref="GP16" ca="1">IFERROR(INDIRECT(CONCATENATE("'",GP$2,"'!",GP$1,(ROW(GN17)))),"")</f>
        <v/>
      </c>
      <c r="GQ16" s="11" t="str" cm="1">
        <f t="array" aca="1" ref="GQ16" ca="1">IFERROR(INDIRECT(CONCATENATE("'",GQ$2,"'!",GQ$1,(ROW(GO17)))),"")</f>
        <v/>
      </c>
      <c r="GR16" s="11" t="str" cm="1">
        <f t="array" aca="1" ref="GR16" ca="1">IFERROR(INDIRECT(CONCATENATE("'",GR$2,"'!",GR$1,(ROW(GP17)))),"")</f>
        <v/>
      </c>
      <c r="GS16" s="11" t="str" cm="1">
        <f t="array" aca="1" ref="GS16" ca="1">IFERROR(INDIRECT(CONCATENATE("'",GS$2,"'!",GS$1,(ROW(GQ17)))),"")</f>
        <v/>
      </c>
      <c r="GT16" s="46" t="str" cm="1">
        <f t="array" aca="1" ref="GT16" ca="1">IFERROR(INDIRECT(CONCATENATE("'",GT$2,"'!",GT$1,(ROW(GR17)))),"")</f>
        <v/>
      </c>
      <c r="GU16" s="45" t="str" cm="1">
        <f t="array" aca="1" ref="GU16" ca="1">IFERROR(INDIRECT(CONCATENATE("'",GU$2,"'!",GU$1,(ROW(GS17)))),"")</f>
        <v/>
      </c>
      <c r="GV16" s="11" t="str" cm="1">
        <f t="array" aca="1" ref="GV16" ca="1">IFERROR(INDIRECT(CONCATENATE("'",GV$2,"'!",GV$1,(ROW(GT17)))),"")</f>
        <v/>
      </c>
      <c r="GW16" s="11" t="str" cm="1">
        <f t="array" aca="1" ref="GW16" ca="1">IFERROR(INDIRECT(CONCATENATE("'",GW$2,"'!",GW$1,(ROW(GU17)))),"")</f>
        <v/>
      </c>
      <c r="GX16" s="11" t="str" cm="1">
        <f t="array" aca="1" ref="GX16" ca="1">IFERROR(INDIRECT(CONCATENATE("'",GX$2,"'!",GX$1,(ROW(GV17)))),"")</f>
        <v/>
      </c>
      <c r="GY16" s="46" t="str" cm="1">
        <f t="array" aca="1" ref="GY16" ca="1">IFERROR(INDIRECT(CONCATENATE("'",GY$2,"'!",GY$1,(ROW(GW17)))),"")</f>
        <v/>
      </c>
      <c r="GZ16" s="45" t="str" cm="1">
        <f t="array" aca="1" ref="GZ16" ca="1">IFERROR(INDIRECT(CONCATENATE("'",GZ$2,"'!",GZ$1,(ROW(GX17)))),"")</f>
        <v/>
      </c>
      <c r="HA16" s="11" t="str" cm="1">
        <f t="array" aca="1" ref="HA16" ca="1">IFERROR(INDIRECT(CONCATENATE("'",HA$2,"'!",HA$1,(ROW(GY17)))),"")</f>
        <v/>
      </c>
      <c r="HB16" s="11" t="str" cm="1">
        <f t="array" aca="1" ref="HB16" ca="1">IFERROR(INDIRECT(CONCATENATE("'",HB$2,"'!",HB$1,(ROW(GZ17)))),"")</f>
        <v/>
      </c>
      <c r="HC16" s="11" t="str" cm="1">
        <f t="array" aca="1" ref="HC16" ca="1">IFERROR(INDIRECT(CONCATENATE("'",HC$2,"'!",HC$1,(ROW(HA17)))),"")</f>
        <v/>
      </c>
      <c r="HD16" s="46" t="str" cm="1">
        <f t="array" aca="1" ref="HD16" ca="1">IFERROR(INDIRECT(CONCATENATE("'",HD$2,"'!",HD$1,(ROW(HB17)))),"")</f>
        <v/>
      </c>
      <c r="HE16" s="45" t="str" cm="1">
        <f t="array" aca="1" ref="HE16" ca="1">IFERROR(INDIRECT(CONCATENATE("'",HE$2,"'!",HE$1,(ROW(HC17)))),"")</f>
        <v/>
      </c>
      <c r="HF16" s="11" t="str" cm="1">
        <f t="array" aca="1" ref="HF16" ca="1">IFERROR(INDIRECT(CONCATENATE("'",HF$2,"'!",HF$1,(ROW(HD17)))),"")</f>
        <v/>
      </c>
      <c r="HG16" s="11" t="str" cm="1">
        <f t="array" aca="1" ref="HG16" ca="1">IFERROR(INDIRECT(CONCATENATE("'",HG$2,"'!",HG$1,(ROW(HE17)))),"")</f>
        <v/>
      </c>
      <c r="HH16" s="11" t="str" cm="1">
        <f t="array" aca="1" ref="HH16" ca="1">IFERROR(INDIRECT(CONCATENATE("'",HH$2,"'!",HH$1,(ROW(HF17)))),"")</f>
        <v/>
      </c>
      <c r="HI16" s="46" t="str" cm="1">
        <f t="array" aca="1" ref="HI16" ca="1">IFERROR(INDIRECT(CONCATENATE("'",HI$2,"'!",HI$1,(ROW(HG17)))),"")</f>
        <v/>
      </c>
      <c r="HJ16" s="45" t="str" cm="1">
        <f t="array" aca="1" ref="HJ16" ca="1">IFERROR(INDIRECT(CONCATENATE("'",HJ$2,"'!",HJ$1,(ROW(HH17)))),"")</f>
        <v/>
      </c>
      <c r="HK16" s="11" t="str" cm="1">
        <f t="array" aca="1" ref="HK16" ca="1">IFERROR(INDIRECT(CONCATENATE("'",HK$2,"'!",HK$1,(ROW(HI17)))),"")</f>
        <v/>
      </c>
      <c r="HL16" s="11" t="str" cm="1">
        <f t="array" aca="1" ref="HL16" ca="1">IFERROR(INDIRECT(CONCATENATE("'",HL$2,"'!",HL$1,(ROW(HJ17)))),"")</f>
        <v/>
      </c>
      <c r="HM16" s="11" t="str" cm="1">
        <f t="array" aca="1" ref="HM16" ca="1">IFERROR(INDIRECT(CONCATENATE("'",HM$2,"'!",HM$1,(ROW(HK17)))),"")</f>
        <v/>
      </c>
      <c r="HN16" s="46" t="str" cm="1">
        <f t="array" aca="1" ref="HN16" ca="1">IFERROR(INDIRECT(CONCATENATE("'",HN$2,"'!",HN$1,(ROW(HL17)))),"")</f>
        <v/>
      </c>
      <c r="HO16" s="45" t="str" cm="1">
        <f t="array" aca="1" ref="HO16" ca="1">IFERROR(INDIRECT(CONCATENATE("'",HO$2,"'!",HO$1,(ROW(HM17)))),"")</f>
        <v/>
      </c>
      <c r="HP16" s="11" t="str" cm="1">
        <f t="array" aca="1" ref="HP16" ca="1">IFERROR(INDIRECT(CONCATENATE("'",HP$2,"'!",HP$1,(ROW(HN17)))),"")</f>
        <v/>
      </c>
      <c r="HQ16" s="11" t="str" cm="1">
        <f t="array" aca="1" ref="HQ16" ca="1">IFERROR(INDIRECT(CONCATENATE("'",HQ$2,"'!",HQ$1,(ROW(HO17)))),"")</f>
        <v/>
      </c>
      <c r="HR16" s="11" t="str" cm="1">
        <f t="array" aca="1" ref="HR16" ca="1">IFERROR(INDIRECT(CONCATENATE("'",HR$2,"'!",HR$1,(ROW(HP17)))),"")</f>
        <v/>
      </c>
      <c r="HS16" s="46" t="str" cm="1">
        <f t="array" aca="1" ref="HS16" ca="1">IFERROR(INDIRECT(CONCATENATE("'",HS$2,"'!",HS$1,(ROW(HQ17)))),"")</f>
        <v/>
      </c>
      <c r="HT16" s="45" t="str" cm="1">
        <f t="array" aca="1" ref="HT16" ca="1">IFERROR(INDIRECT(CONCATENATE("'",HT$2,"'!",HT$1,(ROW(HR17)))),"")</f>
        <v/>
      </c>
      <c r="HU16" s="11" t="str" cm="1">
        <f t="array" aca="1" ref="HU16" ca="1">IFERROR(INDIRECT(CONCATENATE("'",HU$2,"'!",HU$1,(ROW(HS17)))),"")</f>
        <v/>
      </c>
      <c r="HV16" s="11" t="str" cm="1">
        <f t="array" aca="1" ref="HV16" ca="1">IFERROR(INDIRECT(CONCATENATE("'",HV$2,"'!",HV$1,(ROW(HT17)))),"")</f>
        <v/>
      </c>
      <c r="HW16" s="11" t="str" cm="1">
        <f t="array" aca="1" ref="HW16" ca="1">IFERROR(INDIRECT(CONCATENATE("'",HW$2,"'!",HW$1,(ROW(HU17)))),"")</f>
        <v/>
      </c>
      <c r="HX16" s="46" t="str" cm="1">
        <f t="array" aca="1" ref="HX16" ca="1">IFERROR(INDIRECT(CONCATENATE("'",HX$2,"'!",HX$1,(ROW(HV17)))),"")</f>
        <v/>
      </c>
      <c r="HY16" s="45" t="str" cm="1">
        <f t="array" aca="1" ref="HY16" ca="1">IFERROR(INDIRECT(CONCATENATE("'",HY$2,"'!",HY$1,(ROW(HW17)))),"")</f>
        <v/>
      </c>
      <c r="HZ16" s="11" t="str" cm="1">
        <f t="array" aca="1" ref="HZ16" ca="1">IFERROR(INDIRECT(CONCATENATE("'",HZ$2,"'!",HZ$1,(ROW(HX17)))),"")</f>
        <v/>
      </c>
      <c r="IA16" s="11" t="str" cm="1">
        <f t="array" aca="1" ref="IA16" ca="1">IFERROR(INDIRECT(CONCATENATE("'",IA$2,"'!",IA$1,(ROW(HY17)))),"")</f>
        <v/>
      </c>
      <c r="IB16" s="11" t="str" cm="1">
        <f t="array" aca="1" ref="IB16" ca="1">IFERROR(INDIRECT(CONCATENATE("'",IB$2,"'!",IB$1,(ROW(HZ17)))),"")</f>
        <v/>
      </c>
      <c r="IC16" s="46" t="str" cm="1">
        <f t="array" aca="1" ref="IC16" ca="1">IFERROR(INDIRECT(CONCATENATE("'",IC$2,"'!",IC$1,(ROW(IA17)))),"")</f>
        <v/>
      </c>
      <c r="ID16" s="45" t="str" cm="1">
        <f t="array" aca="1" ref="ID16" ca="1">IFERROR(INDIRECT(CONCATENATE("'",ID$2,"'!",ID$1,(ROW(IB17)))),"")</f>
        <v/>
      </c>
      <c r="IE16" s="11" t="str" cm="1">
        <f t="array" aca="1" ref="IE16" ca="1">IFERROR(INDIRECT(CONCATENATE("'",IE$2,"'!",IE$1,(ROW(IC17)))),"")</f>
        <v/>
      </c>
      <c r="IF16" s="11" t="str" cm="1">
        <f t="array" aca="1" ref="IF16" ca="1">IFERROR(INDIRECT(CONCATENATE("'",IF$2,"'!",IF$1,(ROW(ID17)))),"")</f>
        <v/>
      </c>
      <c r="IG16" s="11" t="str" cm="1">
        <f t="array" aca="1" ref="IG16" ca="1">IFERROR(INDIRECT(CONCATENATE("'",IG$2,"'!",IG$1,(ROW(IE17)))),"")</f>
        <v/>
      </c>
      <c r="IH16" s="46" t="str" cm="1">
        <f t="array" aca="1" ref="IH16" ca="1">IFERROR(INDIRECT(CONCATENATE("'",IH$2,"'!",IH$1,(ROW(IF17)))),"")</f>
        <v/>
      </c>
      <c r="II16" s="45" t="str" cm="1">
        <f t="array" aca="1" ref="II16" ca="1">IFERROR(INDIRECT(CONCATENATE("'",II$2,"'!",II$1,(ROW(IG17)))),"")</f>
        <v/>
      </c>
      <c r="IJ16" s="11" t="str" cm="1">
        <f t="array" aca="1" ref="IJ16" ca="1">IFERROR(INDIRECT(CONCATENATE("'",IJ$2,"'!",IJ$1,(ROW(IH17)))),"")</f>
        <v/>
      </c>
      <c r="IK16" s="11" t="str" cm="1">
        <f t="array" aca="1" ref="IK16" ca="1">IFERROR(INDIRECT(CONCATENATE("'",IK$2,"'!",IK$1,(ROW(II17)))),"")</f>
        <v/>
      </c>
      <c r="IL16" s="11" t="str" cm="1">
        <f t="array" aca="1" ref="IL16" ca="1">IFERROR(INDIRECT(CONCATENATE("'",IL$2,"'!",IL$1,(ROW(IJ17)))),"")</f>
        <v/>
      </c>
      <c r="IM16" s="46" t="str" cm="1">
        <f t="array" aca="1" ref="IM16" ca="1">IFERROR(INDIRECT(CONCATENATE("'",IM$2,"'!",IM$1,(ROW(IK17)))),"")</f>
        <v/>
      </c>
      <c r="IN16" s="45" t="str" cm="1">
        <f t="array" aca="1" ref="IN16" ca="1">IFERROR(INDIRECT(CONCATENATE("'",IN$2,"'!",IN$1,(ROW(IL17)))),"")</f>
        <v/>
      </c>
      <c r="IO16" s="11" t="str" cm="1">
        <f t="array" aca="1" ref="IO16" ca="1">IFERROR(INDIRECT(CONCATENATE("'",IO$2,"'!",IO$1,(ROW(IM17)))),"")</f>
        <v/>
      </c>
      <c r="IP16" s="11" t="str" cm="1">
        <f t="array" aca="1" ref="IP16" ca="1">IFERROR(INDIRECT(CONCATENATE("'",IP$2,"'!",IP$1,(ROW(IN17)))),"")</f>
        <v/>
      </c>
      <c r="IQ16" s="11" t="str" cm="1">
        <f t="array" aca="1" ref="IQ16" ca="1">IFERROR(INDIRECT(CONCATENATE("'",IQ$2,"'!",IQ$1,(ROW(IO17)))),"")</f>
        <v/>
      </c>
      <c r="IR16" s="46" t="str" cm="1">
        <f t="array" aca="1" ref="IR16" ca="1">IFERROR(INDIRECT(CONCATENATE("'",IR$2,"'!",IR$1,(ROW(IP17)))),"")</f>
        <v/>
      </c>
      <c r="IS16" s="45" t="str" cm="1">
        <f t="array" aca="1" ref="IS16" ca="1">IFERROR(INDIRECT(CONCATENATE("'",IS$2,"'!",IS$1,(ROW(IQ17)))),"")</f>
        <v/>
      </c>
      <c r="IT16" s="11" t="str" cm="1">
        <f t="array" aca="1" ref="IT16" ca="1">IFERROR(INDIRECT(CONCATENATE("'",IT$2,"'!",IT$1,(ROW(IR17)))),"")</f>
        <v/>
      </c>
      <c r="IU16" s="11" t="str" cm="1">
        <f t="array" aca="1" ref="IU16" ca="1">IFERROR(INDIRECT(CONCATENATE("'",IU$2,"'!",IU$1,(ROW(IS17)))),"")</f>
        <v/>
      </c>
      <c r="IV16" s="11" t="str" cm="1">
        <f t="array" aca="1" ref="IV16" ca="1">IFERROR(INDIRECT(CONCATENATE("'",IV$2,"'!",IV$1,(ROW(IT17)))),"")</f>
        <v/>
      </c>
      <c r="IW16" s="46" t="str" cm="1">
        <f t="array" aca="1" ref="IW16" ca="1">IFERROR(INDIRECT(CONCATENATE("'",IW$2,"'!",IW$1,(ROW(IU17)))),"")</f>
        <v/>
      </c>
      <c r="IX16" s="45" t="str" cm="1">
        <f t="array" aca="1" ref="IX16" ca="1">IFERROR(INDIRECT(CONCATENATE("'",IX$2,"'!",IX$1,(ROW(IV17)))),"")</f>
        <v/>
      </c>
      <c r="IY16" s="11" t="str" cm="1">
        <f t="array" aca="1" ref="IY16" ca="1">IFERROR(INDIRECT(CONCATENATE("'",IY$2,"'!",IY$1,(ROW(IW17)))),"")</f>
        <v/>
      </c>
      <c r="IZ16" s="11" t="str" cm="1">
        <f t="array" aca="1" ref="IZ16" ca="1">IFERROR(INDIRECT(CONCATENATE("'",IZ$2,"'!",IZ$1,(ROW(IX17)))),"")</f>
        <v/>
      </c>
      <c r="JA16" s="11" t="str" cm="1">
        <f t="array" aca="1" ref="JA16" ca="1">IFERROR(INDIRECT(CONCATENATE("'",JA$2,"'!",JA$1,(ROW(IY17)))),"")</f>
        <v/>
      </c>
      <c r="JB16" s="46" t="str" cm="1">
        <f t="array" aca="1" ref="JB16" ca="1">IFERROR(INDIRECT(CONCATENATE("'",JB$2,"'!",JB$1,(ROW(IZ17)))),"")</f>
        <v/>
      </c>
      <c r="JC16" s="45" t="str" cm="1">
        <f t="array" aca="1" ref="JC16" ca="1">IFERROR(INDIRECT(CONCATENATE("'",JC$2,"'!",JC$1,(ROW(JA17)))),"")</f>
        <v/>
      </c>
      <c r="JD16" s="11" t="str" cm="1">
        <f t="array" aca="1" ref="JD16" ca="1">IFERROR(INDIRECT(CONCATENATE("'",JD$2,"'!",JD$1,(ROW(JB17)))),"")</f>
        <v/>
      </c>
      <c r="JE16" s="11" t="str" cm="1">
        <f t="array" aca="1" ref="JE16" ca="1">IFERROR(INDIRECT(CONCATENATE("'",JE$2,"'!",JE$1,(ROW(JC17)))),"")</f>
        <v/>
      </c>
      <c r="JF16" s="11" t="str" cm="1">
        <f t="array" aca="1" ref="JF16" ca="1">IFERROR(INDIRECT(CONCATENATE("'",JF$2,"'!",JF$1,(ROW(JD17)))),"")</f>
        <v/>
      </c>
      <c r="JG16" s="46" t="str" cm="1">
        <f t="array" aca="1" ref="JG16" ca="1">IFERROR(INDIRECT(CONCATENATE("'",JG$2,"'!",JG$1,(ROW(JE17)))),"")</f>
        <v/>
      </c>
      <c r="JH16" s="45" t="str" cm="1">
        <f t="array" aca="1" ref="JH16" ca="1">IFERROR(INDIRECT(CONCATENATE("'",JH$2,"'!",JH$1,(ROW(JF17)))),"")</f>
        <v/>
      </c>
      <c r="JI16" s="11" t="str" cm="1">
        <f t="array" aca="1" ref="JI16" ca="1">IFERROR(INDIRECT(CONCATENATE("'",JI$2,"'!",JI$1,(ROW(JG17)))),"")</f>
        <v/>
      </c>
      <c r="JJ16" s="11" t="str" cm="1">
        <f t="array" aca="1" ref="JJ16" ca="1">IFERROR(INDIRECT(CONCATENATE("'",JJ$2,"'!",JJ$1,(ROW(JH17)))),"")</f>
        <v/>
      </c>
      <c r="JK16" s="11" t="str" cm="1">
        <f t="array" aca="1" ref="JK16" ca="1">IFERROR(INDIRECT(CONCATENATE("'",JK$2,"'!",JK$1,(ROW(JI17)))),"")</f>
        <v/>
      </c>
      <c r="JL16" s="46" t="str" cm="1">
        <f t="array" aca="1" ref="JL16" ca="1">IFERROR(INDIRECT(CONCATENATE("'",JL$2,"'!",JL$1,(ROW(JJ17)))),"")</f>
        <v/>
      </c>
      <c r="JM16" s="45" t="str" cm="1">
        <f t="array" aca="1" ref="JM16" ca="1">IFERROR(INDIRECT(CONCATENATE("'",JM$2,"'!",JM$1,(ROW(JK17)))),"")</f>
        <v/>
      </c>
      <c r="JN16" s="11" t="str" cm="1">
        <f t="array" aca="1" ref="JN16" ca="1">IFERROR(INDIRECT(CONCATENATE("'",JN$2,"'!",JN$1,(ROW(JL17)))),"")</f>
        <v/>
      </c>
      <c r="JO16" s="11" t="str" cm="1">
        <f t="array" aca="1" ref="JO16" ca="1">IFERROR(INDIRECT(CONCATENATE("'",JO$2,"'!",JO$1,(ROW(JM17)))),"")</f>
        <v/>
      </c>
      <c r="JP16" s="11" t="str" cm="1">
        <f t="array" aca="1" ref="JP16" ca="1">IFERROR(INDIRECT(CONCATENATE("'",JP$2,"'!",JP$1,(ROW(JN17)))),"")</f>
        <v/>
      </c>
      <c r="JQ16" s="46" t="str" cm="1">
        <f t="array" aca="1" ref="JQ16" ca="1">IFERROR(INDIRECT(CONCATENATE("'",JQ$2,"'!",JQ$1,(ROW(JO17)))),"")</f>
        <v/>
      </c>
      <c r="JR16" s="45" t="str" cm="1">
        <f t="array" aca="1" ref="JR16" ca="1">IFERROR(INDIRECT(CONCATENATE("'",JR$2,"'!",JR$1,(ROW(JP17)))),"")</f>
        <v/>
      </c>
      <c r="JS16" s="11" t="str" cm="1">
        <f t="array" aca="1" ref="JS16" ca="1">IFERROR(INDIRECT(CONCATENATE("'",JS$2,"'!",JS$1,(ROW(JQ17)))),"")</f>
        <v/>
      </c>
      <c r="JT16" s="11" t="str" cm="1">
        <f t="array" aca="1" ref="JT16" ca="1">IFERROR(INDIRECT(CONCATENATE("'",JT$2,"'!",JT$1,(ROW(JR17)))),"")</f>
        <v/>
      </c>
      <c r="JU16" s="11" t="str" cm="1">
        <f t="array" aca="1" ref="JU16" ca="1">IFERROR(INDIRECT(CONCATENATE("'",JU$2,"'!",JU$1,(ROW(JS17)))),"")</f>
        <v/>
      </c>
      <c r="JV16" s="46" t="str" cm="1">
        <f t="array" aca="1" ref="JV16" ca="1">IFERROR(INDIRECT(CONCATENATE("'",JV$2,"'!",JV$1,(ROW(JT17)))),"")</f>
        <v/>
      </c>
      <c r="JW16" s="45" t="str" cm="1">
        <f t="array" aca="1" ref="JW16" ca="1">IFERROR(INDIRECT(CONCATENATE("'",JW$2,"'!",JW$1,(ROW(JU17)))),"")</f>
        <v/>
      </c>
      <c r="JX16" s="11" t="str" cm="1">
        <f t="array" aca="1" ref="JX16" ca="1">IFERROR(INDIRECT(CONCATENATE("'",JX$2,"'!",JX$1,(ROW(JV17)))),"")</f>
        <v/>
      </c>
      <c r="JY16" s="11" t="str" cm="1">
        <f t="array" aca="1" ref="JY16" ca="1">IFERROR(INDIRECT(CONCATENATE("'",JY$2,"'!",JY$1,(ROW(JW17)))),"")</f>
        <v/>
      </c>
      <c r="JZ16" s="11" t="str" cm="1">
        <f t="array" aca="1" ref="JZ16" ca="1">IFERROR(INDIRECT(CONCATENATE("'",JZ$2,"'!",JZ$1,(ROW(JX17)))),"")</f>
        <v/>
      </c>
      <c r="KA16" s="46" t="str" cm="1">
        <f t="array" aca="1" ref="KA16" ca="1">IFERROR(INDIRECT(CONCATENATE("'",KA$2,"'!",KA$1,(ROW(JY17)))),"")</f>
        <v/>
      </c>
      <c r="KB16" s="45" t="str" cm="1">
        <f t="array" aca="1" ref="KB16" ca="1">IFERROR(INDIRECT(CONCATENATE("'",KB$2,"'!",KB$1,(ROW(JZ17)))),"")</f>
        <v/>
      </c>
      <c r="KC16" s="11" t="str" cm="1">
        <f t="array" aca="1" ref="KC16" ca="1">IFERROR(INDIRECT(CONCATENATE("'",KC$2,"'!",KC$1,(ROW(KA17)))),"")</f>
        <v/>
      </c>
      <c r="KD16" s="11" t="str" cm="1">
        <f t="array" aca="1" ref="KD16" ca="1">IFERROR(INDIRECT(CONCATENATE("'",KD$2,"'!",KD$1,(ROW(KB17)))),"")</f>
        <v/>
      </c>
      <c r="KE16" s="11" t="str" cm="1">
        <f t="array" aca="1" ref="KE16" ca="1">IFERROR(INDIRECT(CONCATENATE("'",KE$2,"'!",KE$1,(ROW(KC17)))),"")</f>
        <v/>
      </c>
      <c r="KF16" s="46" t="str" cm="1">
        <f t="array" aca="1" ref="KF16" ca="1">IFERROR(INDIRECT(CONCATENATE("'",KF$2,"'!",KF$1,(ROW(KD17)))),"")</f>
        <v/>
      </c>
      <c r="KG16" s="45" t="str" cm="1">
        <f t="array" aca="1" ref="KG16" ca="1">IFERROR(INDIRECT(CONCATENATE("'",KG$2,"'!",KG$1,(ROW(KE17)))),"")</f>
        <v/>
      </c>
      <c r="KH16" s="11" t="str" cm="1">
        <f t="array" aca="1" ref="KH16" ca="1">IFERROR(INDIRECT(CONCATENATE("'",KH$2,"'!",KH$1,(ROW(KF17)))),"")</f>
        <v/>
      </c>
      <c r="KI16" s="11" t="str" cm="1">
        <f t="array" aca="1" ref="KI16" ca="1">IFERROR(INDIRECT(CONCATENATE("'",KI$2,"'!",KI$1,(ROW(KG17)))),"")</f>
        <v/>
      </c>
      <c r="KJ16" s="11" t="str" cm="1">
        <f t="array" aca="1" ref="KJ16" ca="1">IFERROR(INDIRECT(CONCATENATE("'",KJ$2,"'!",KJ$1,(ROW(KH17)))),"")</f>
        <v/>
      </c>
      <c r="KK16" s="46" t="str" cm="1">
        <f t="array" aca="1" ref="KK16" ca="1">IFERROR(INDIRECT(CONCATENATE("'",KK$2,"'!",KK$1,(ROW(KI17)))),"")</f>
        <v/>
      </c>
      <c r="KL16" s="45" t="str" cm="1">
        <f t="array" aca="1" ref="KL16" ca="1">IFERROR(INDIRECT(CONCATENATE("'",KL$2,"'!",KL$1,(ROW(KJ17)))),"")</f>
        <v/>
      </c>
      <c r="KM16" s="11" t="str" cm="1">
        <f t="array" aca="1" ref="KM16" ca="1">IFERROR(INDIRECT(CONCATENATE("'",KM$2,"'!",KM$1,(ROW(KK17)))),"")</f>
        <v/>
      </c>
      <c r="KN16" s="11" t="str" cm="1">
        <f t="array" aca="1" ref="KN16" ca="1">IFERROR(INDIRECT(CONCATENATE("'",KN$2,"'!",KN$1,(ROW(KL17)))),"")</f>
        <v/>
      </c>
      <c r="KO16" s="11" t="str" cm="1">
        <f t="array" aca="1" ref="KO16" ca="1">IFERROR(INDIRECT(CONCATENATE("'",KO$2,"'!",KO$1,(ROW(KM17)))),"")</f>
        <v/>
      </c>
      <c r="KP16" s="46" t="str" cm="1">
        <f t="array" aca="1" ref="KP16" ca="1">IFERROR(INDIRECT(CONCATENATE("'",KP$2,"'!",KP$1,(ROW(KN17)))),"")</f>
        <v/>
      </c>
    </row>
    <row r="17" spans="1:302" x14ac:dyDescent="0.25">
      <c r="A17" s="60" t="s">
        <v>11</v>
      </c>
      <c r="B17" s="46">
        <f ca="1">SUM(C17:KP17)</f>
        <v>6</v>
      </c>
      <c r="C17" s="45" cm="1">
        <f t="array" aca="1" ref="C17" ca="1">IFERROR(INDIRECT(CONCATENATE("'",C$2,"'!",C$1,(ROW(A18)))),"")</f>
        <v>1</v>
      </c>
      <c r="D17" s="11" cm="1">
        <f t="array" aca="1" ref="D17" ca="1">IFERROR(INDIRECT(CONCATENATE("'",D$2,"'!",D$1,(ROW(B18)))),"")</f>
        <v>0</v>
      </c>
      <c r="E17" s="11" cm="1">
        <f t="array" aca="1" ref="E17" ca="1">IFERROR(INDIRECT(CONCATENATE("'",E$2,"'!",E$1,(ROW(C18)))),"")</f>
        <v>0</v>
      </c>
      <c r="F17" s="11" cm="1">
        <f t="array" aca="1" ref="F17" ca="1">IFERROR(INDIRECT(CONCATENATE("'",F$2,"'!",F$1,(ROW(D18)))),"")</f>
        <v>0</v>
      </c>
      <c r="G17" s="46" cm="1">
        <f t="array" aca="1" ref="G17" ca="1">IFERROR(INDIRECT(CONCATENATE("'",G$2,"'!",G$1,(ROW(E18)))),"")</f>
        <v>0</v>
      </c>
      <c r="H17" s="45" cm="1">
        <f t="array" aca="1" ref="H17" ca="1">IFERROR(INDIRECT(CONCATENATE("'",H$2,"'!",H$1,(ROW(F18)))),"")</f>
        <v>1</v>
      </c>
      <c r="I17" s="11" cm="1">
        <f t="array" aca="1" ref="I17" ca="1">IFERROR(INDIRECT(CONCATENATE("'",I$2,"'!",I$1,(ROW(G18)))),"")</f>
        <v>0</v>
      </c>
      <c r="J17" s="11" cm="1">
        <f t="array" aca="1" ref="J17" ca="1">IFERROR(INDIRECT(CONCATENATE("'",J$2,"'!",J$1,(ROW(H18)))),"")</f>
        <v>0</v>
      </c>
      <c r="K17" s="11" cm="1">
        <f t="array" aca="1" ref="K17" ca="1">IFERROR(INDIRECT(CONCATENATE("'",K$2,"'!",K$1,(ROW(I18)))),"")</f>
        <v>0</v>
      </c>
      <c r="L17" s="46" cm="1">
        <f t="array" aca="1" ref="L17" ca="1">IFERROR(INDIRECT(CONCATENATE("'",L$2,"'!",L$1,(ROW(J18)))),"")</f>
        <v>0</v>
      </c>
      <c r="M17" s="45" cm="1">
        <f t="array" aca="1" ref="M17" ca="1">IFERROR(INDIRECT(CONCATENATE("'",M$2,"'!",M$1,(ROW(K18)))),"")</f>
        <v>1</v>
      </c>
      <c r="N17" s="11" cm="1">
        <f t="array" aca="1" ref="N17" ca="1">IFERROR(INDIRECT(CONCATENATE("'",N$2,"'!",N$1,(ROW(L18)))),"")</f>
        <v>0</v>
      </c>
      <c r="O17" s="11" cm="1">
        <f t="array" aca="1" ref="O17" ca="1">IFERROR(INDIRECT(CONCATENATE("'",O$2,"'!",O$1,(ROW(M18)))),"")</f>
        <v>0</v>
      </c>
      <c r="P17" s="11" cm="1">
        <f t="array" aca="1" ref="P17" ca="1">IFERROR(INDIRECT(CONCATENATE("'",P$2,"'!",P$1,(ROW(N18)))),"")</f>
        <v>0</v>
      </c>
      <c r="Q17" s="46" cm="1">
        <f t="array" aca="1" ref="Q17" ca="1">IFERROR(INDIRECT(CONCATENATE("'",Q$2,"'!",Q$1,(ROW(O18)))),"")</f>
        <v>0</v>
      </c>
      <c r="R17" s="45" cm="1">
        <f t="array" aca="1" ref="R17" ca="1">IFERROR(INDIRECT(CONCATENATE("'",R$2,"'!",R$1,(ROW(P18)))),"")</f>
        <v>1</v>
      </c>
      <c r="S17" s="11" cm="1">
        <f t="array" aca="1" ref="S17" ca="1">IFERROR(INDIRECT(CONCATENATE("'",S$2,"'!",S$1,(ROW(Q18)))),"")</f>
        <v>0</v>
      </c>
      <c r="T17" s="11" cm="1">
        <f t="array" aca="1" ref="T17" ca="1">IFERROR(INDIRECT(CONCATENATE("'",T$2,"'!",T$1,(ROW(R18)))),"")</f>
        <v>0</v>
      </c>
      <c r="U17" s="11" cm="1">
        <f t="array" aca="1" ref="U17" ca="1">IFERROR(INDIRECT(CONCATENATE("'",U$2,"'!",U$1,(ROW(S18)))),"")</f>
        <v>0</v>
      </c>
      <c r="V17" s="46" cm="1">
        <f t="array" aca="1" ref="V17" ca="1">IFERROR(INDIRECT(CONCATENATE("'",V$2,"'!",V$1,(ROW(T18)))),"")</f>
        <v>0</v>
      </c>
      <c r="W17" s="45" cm="1">
        <f t="array" aca="1" ref="W17" ca="1">IFERROR(INDIRECT(CONCATENATE("'",W$2,"'!",W$1,(ROW(U18)))),"")</f>
        <v>1</v>
      </c>
      <c r="X17" s="11" cm="1">
        <f t="array" aca="1" ref="X17" ca="1">IFERROR(INDIRECT(CONCATENATE("'",X$2,"'!",X$1,(ROW(V18)))),"")</f>
        <v>0</v>
      </c>
      <c r="Y17" s="11" cm="1">
        <f t="array" aca="1" ref="Y17" ca="1">IFERROR(INDIRECT(CONCATENATE("'",Y$2,"'!",Y$1,(ROW(W18)))),"")</f>
        <v>0</v>
      </c>
      <c r="Z17" s="11" cm="1">
        <f t="array" aca="1" ref="Z17" ca="1">IFERROR(INDIRECT(CONCATENATE("'",Z$2,"'!",Z$1,(ROW(X18)))),"")</f>
        <v>0</v>
      </c>
      <c r="AA17" s="46" cm="1">
        <f t="array" aca="1" ref="AA17" ca="1">IFERROR(INDIRECT(CONCATENATE("'",AA$2,"'!",AA$1,(ROW(Y18)))),"")</f>
        <v>0</v>
      </c>
      <c r="AB17" s="45" cm="1">
        <f t="array" aca="1" ref="AB17" ca="1">IFERROR(INDIRECT(CONCATENATE("'",AB$2,"'!",AB$1,(ROW(Z18)))),"")</f>
        <v>1</v>
      </c>
      <c r="AC17" s="11" cm="1">
        <f t="array" aca="1" ref="AC17" ca="1">IFERROR(INDIRECT(CONCATENATE("'",AC$2,"'!",AC$1,(ROW(AA18)))),"")</f>
        <v>0</v>
      </c>
      <c r="AD17" s="11" cm="1">
        <f t="array" aca="1" ref="AD17" ca="1">IFERROR(INDIRECT(CONCATENATE("'",AD$2,"'!",AD$1,(ROW(AB18)))),"")</f>
        <v>0</v>
      </c>
      <c r="AE17" s="11" cm="1">
        <f t="array" aca="1" ref="AE17" ca="1">IFERROR(INDIRECT(CONCATENATE("'",AE$2,"'!",AE$1,(ROW(AC18)))),"")</f>
        <v>0</v>
      </c>
      <c r="AF17" s="46" cm="1">
        <f t="array" aca="1" ref="AF17" ca="1">IFERROR(INDIRECT(CONCATENATE("'",AF$2,"'!",AF$1,(ROW(AD18)))),"")</f>
        <v>0</v>
      </c>
      <c r="AG17" s="45" t="str" cm="1">
        <f t="array" aca="1" ref="AG17" ca="1">IFERROR(INDIRECT(CONCATENATE("'",AG$2,"'!",AG$1,(ROW(AE18)))),"")</f>
        <v/>
      </c>
      <c r="AH17" s="11" t="str" cm="1">
        <f t="array" aca="1" ref="AH17" ca="1">IFERROR(INDIRECT(CONCATENATE("'",AH$2,"'!",AH$1,(ROW(AF18)))),"")</f>
        <v/>
      </c>
      <c r="AI17" s="11" t="str" cm="1">
        <f t="array" aca="1" ref="AI17" ca="1">IFERROR(INDIRECT(CONCATENATE("'",AI$2,"'!",AI$1,(ROW(AG18)))),"")</f>
        <v/>
      </c>
      <c r="AJ17" s="11" t="str" cm="1">
        <f t="array" aca="1" ref="AJ17" ca="1">IFERROR(INDIRECT(CONCATENATE("'",AJ$2,"'!",AJ$1,(ROW(AH18)))),"")</f>
        <v/>
      </c>
      <c r="AK17" s="46" t="str" cm="1">
        <f t="array" aca="1" ref="AK17" ca="1">IFERROR(INDIRECT(CONCATENATE("'",AK$2,"'!",AK$1,(ROW(AI18)))),"")</f>
        <v/>
      </c>
      <c r="AL17" s="45" t="str" cm="1">
        <f t="array" aca="1" ref="AL17" ca="1">IFERROR(INDIRECT(CONCATENATE("'",AL$2,"'!",AL$1,(ROW(AJ18)))),"")</f>
        <v/>
      </c>
      <c r="AM17" s="11" t="str" cm="1">
        <f t="array" aca="1" ref="AM17" ca="1">IFERROR(INDIRECT(CONCATENATE("'",AM$2,"'!",AM$1,(ROW(AK18)))),"")</f>
        <v/>
      </c>
      <c r="AN17" s="11" t="str" cm="1">
        <f t="array" aca="1" ref="AN17" ca="1">IFERROR(INDIRECT(CONCATENATE("'",AN$2,"'!",AN$1,(ROW(AL18)))),"")</f>
        <v/>
      </c>
      <c r="AO17" s="11" t="str" cm="1">
        <f t="array" aca="1" ref="AO17" ca="1">IFERROR(INDIRECT(CONCATENATE("'",AO$2,"'!",AO$1,(ROW(AM18)))),"")</f>
        <v/>
      </c>
      <c r="AP17" s="46" t="str" cm="1">
        <f t="array" aca="1" ref="AP17" ca="1">IFERROR(INDIRECT(CONCATENATE("'",AP$2,"'!",AP$1,(ROW(AN18)))),"")</f>
        <v/>
      </c>
      <c r="AQ17" s="45" t="str" cm="1">
        <f t="array" aca="1" ref="AQ17" ca="1">IFERROR(INDIRECT(CONCATENATE("'",AQ$2,"'!",AQ$1,(ROW(AO18)))),"")</f>
        <v/>
      </c>
      <c r="AR17" s="11" t="str" cm="1">
        <f t="array" aca="1" ref="AR17" ca="1">IFERROR(INDIRECT(CONCATENATE("'",AR$2,"'!",AR$1,(ROW(AP18)))),"")</f>
        <v/>
      </c>
      <c r="AS17" s="11" t="str" cm="1">
        <f t="array" aca="1" ref="AS17" ca="1">IFERROR(INDIRECT(CONCATENATE("'",AS$2,"'!",AS$1,(ROW(AQ18)))),"")</f>
        <v/>
      </c>
      <c r="AT17" s="11" t="str" cm="1">
        <f t="array" aca="1" ref="AT17" ca="1">IFERROR(INDIRECT(CONCATENATE("'",AT$2,"'!",AT$1,(ROW(AR18)))),"")</f>
        <v/>
      </c>
      <c r="AU17" s="46" t="str" cm="1">
        <f t="array" aca="1" ref="AU17" ca="1">IFERROR(INDIRECT(CONCATENATE("'",AU$2,"'!",AU$1,(ROW(AS18)))),"")</f>
        <v/>
      </c>
      <c r="AV17" s="45" t="str" cm="1">
        <f t="array" aca="1" ref="AV17" ca="1">IFERROR(INDIRECT(CONCATENATE("'",AV$2,"'!",AV$1,(ROW(AT18)))),"")</f>
        <v/>
      </c>
      <c r="AW17" s="11" t="str" cm="1">
        <f t="array" aca="1" ref="AW17" ca="1">IFERROR(INDIRECT(CONCATENATE("'",AW$2,"'!",AW$1,(ROW(AU18)))),"")</f>
        <v/>
      </c>
      <c r="AX17" s="11" t="str" cm="1">
        <f t="array" aca="1" ref="AX17" ca="1">IFERROR(INDIRECT(CONCATENATE("'",AX$2,"'!",AX$1,(ROW(AV18)))),"")</f>
        <v/>
      </c>
      <c r="AY17" s="11" t="str" cm="1">
        <f t="array" aca="1" ref="AY17" ca="1">IFERROR(INDIRECT(CONCATENATE("'",AY$2,"'!",AY$1,(ROW(AW18)))),"")</f>
        <v/>
      </c>
      <c r="AZ17" s="46" t="str" cm="1">
        <f t="array" aca="1" ref="AZ17" ca="1">IFERROR(INDIRECT(CONCATENATE("'",AZ$2,"'!",AZ$1,(ROW(AX18)))),"")</f>
        <v/>
      </c>
      <c r="BA17" s="45" t="str" cm="1">
        <f t="array" aca="1" ref="BA17" ca="1">IFERROR(INDIRECT(CONCATENATE("'",BA$2,"'!",BA$1,(ROW(AY18)))),"")</f>
        <v/>
      </c>
      <c r="BB17" s="11" t="str" cm="1">
        <f t="array" aca="1" ref="BB17" ca="1">IFERROR(INDIRECT(CONCATENATE("'",BB$2,"'!",BB$1,(ROW(AZ18)))),"")</f>
        <v/>
      </c>
      <c r="BC17" s="11" t="str" cm="1">
        <f t="array" aca="1" ref="BC17" ca="1">IFERROR(INDIRECT(CONCATENATE("'",BC$2,"'!",BC$1,(ROW(BA18)))),"")</f>
        <v/>
      </c>
      <c r="BD17" s="11" t="str" cm="1">
        <f t="array" aca="1" ref="BD17" ca="1">IFERROR(INDIRECT(CONCATENATE("'",BD$2,"'!",BD$1,(ROW(BB18)))),"")</f>
        <v/>
      </c>
      <c r="BE17" s="46" t="str" cm="1">
        <f t="array" aca="1" ref="BE17" ca="1">IFERROR(INDIRECT(CONCATENATE("'",BE$2,"'!",BE$1,(ROW(BC18)))),"")</f>
        <v/>
      </c>
      <c r="BF17" s="45" t="str" cm="1">
        <f t="array" aca="1" ref="BF17" ca="1">IFERROR(INDIRECT(CONCATENATE("'",BF$2,"'!",BF$1,(ROW(BD18)))),"")</f>
        <v/>
      </c>
      <c r="BG17" s="11" t="str" cm="1">
        <f t="array" aca="1" ref="BG17" ca="1">IFERROR(INDIRECT(CONCATENATE("'",BG$2,"'!",BG$1,(ROW(BE18)))),"")</f>
        <v/>
      </c>
      <c r="BH17" s="11" t="str" cm="1">
        <f t="array" aca="1" ref="BH17" ca="1">IFERROR(INDIRECT(CONCATENATE("'",BH$2,"'!",BH$1,(ROW(BF18)))),"")</f>
        <v/>
      </c>
      <c r="BI17" s="11" t="str" cm="1">
        <f t="array" aca="1" ref="BI17" ca="1">IFERROR(INDIRECT(CONCATENATE("'",BI$2,"'!",BI$1,(ROW(BG18)))),"")</f>
        <v/>
      </c>
      <c r="BJ17" s="46" t="str" cm="1">
        <f t="array" aca="1" ref="BJ17" ca="1">IFERROR(INDIRECT(CONCATENATE("'",BJ$2,"'!",BJ$1,(ROW(BH18)))),"")</f>
        <v/>
      </c>
      <c r="BK17" s="45" t="str" cm="1">
        <f t="array" aca="1" ref="BK17" ca="1">IFERROR(INDIRECT(CONCATENATE("'",BK$2,"'!",BK$1,(ROW(BI18)))),"")</f>
        <v/>
      </c>
      <c r="BL17" s="11" t="str" cm="1">
        <f t="array" aca="1" ref="BL17" ca="1">IFERROR(INDIRECT(CONCATENATE("'",BL$2,"'!",BL$1,(ROW(BJ18)))),"")</f>
        <v/>
      </c>
      <c r="BM17" s="11" t="str" cm="1">
        <f t="array" aca="1" ref="BM17" ca="1">IFERROR(INDIRECT(CONCATENATE("'",BM$2,"'!",BM$1,(ROW(BK18)))),"")</f>
        <v/>
      </c>
      <c r="BN17" s="11" t="str" cm="1">
        <f t="array" aca="1" ref="BN17" ca="1">IFERROR(INDIRECT(CONCATENATE("'",BN$2,"'!",BN$1,(ROW(BL18)))),"")</f>
        <v/>
      </c>
      <c r="BO17" s="46" t="str" cm="1">
        <f t="array" aca="1" ref="BO17" ca="1">IFERROR(INDIRECT(CONCATENATE("'",BO$2,"'!",BO$1,(ROW(BM18)))),"")</f>
        <v/>
      </c>
      <c r="BP17" s="45" t="str" cm="1">
        <f t="array" aca="1" ref="BP17" ca="1">IFERROR(INDIRECT(CONCATENATE("'",BP$2,"'!",BP$1,(ROW(BN18)))),"")</f>
        <v/>
      </c>
      <c r="BQ17" s="11" t="str" cm="1">
        <f t="array" aca="1" ref="BQ17" ca="1">IFERROR(INDIRECT(CONCATENATE("'",BQ$2,"'!",BQ$1,(ROW(BO18)))),"")</f>
        <v/>
      </c>
      <c r="BR17" s="11" t="str" cm="1">
        <f t="array" aca="1" ref="BR17" ca="1">IFERROR(INDIRECT(CONCATENATE("'",BR$2,"'!",BR$1,(ROW(BP18)))),"")</f>
        <v/>
      </c>
      <c r="BS17" s="11" t="str" cm="1">
        <f t="array" aca="1" ref="BS17" ca="1">IFERROR(INDIRECT(CONCATENATE("'",BS$2,"'!",BS$1,(ROW(BQ18)))),"")</f>
        <v/>
      </c>
      <c r="BT17" s="46" t="str" cm="1">
        <f t="array" aca="1" ref="BT17" ca="1">IFERROR(INDIRECT(CONCATENATE("'",BT$2,"'!",BT$1,(ROW(BR18)))),"")</f>
        <v/>
      </c>
      <c r="BU17" s="45" t="str" cm="1">
        <f t="array" aca="1" ref="BU17" ca="1">IFERROR(INDIRECT(CONCATENATE("'",BU$2,"'!",BU$1,(ROW(BS18)))),"")</f>
        <v/>
      </c>
      <c r="BV17" s="11" t="str" cm="1">
        <f t="array" aca="1" ref="BV17" ca="1">IFERROR(INDIRECT(CONCATENATE("'",BV$2,"'!",BV$1,(ROW(BT18)))),"")</f>
        <v/>
      </c>
      <c r="BW17" s="11" t="str" cm="1">
        <f t="array" aca="1" ref="BW17" ca="1">IFERROR(INDIRECT(CONCATENATE("'",BW$2,"'!",BW$1,(ROW(BU18)))),"")</f>
        <v/>
      </c>
      <c r="BX17" s="11" t="str" cm="1">
        <f t="array" aca="1" ref="BX17" ca="1">IFERROR(INDIRECT(CONCATENATE("'",BX$2,"'!",BX$1,(ROW(BV18)))),"")</f>
        <v/>
      </c>
      <c r="BY17" s="46" t="str" cm="1">
        <f t="array" aca="1" ref="BY17" ca="1">IFERROR(INDIRECT(CONCATENATE("'",BY$2,"'!",BY$1,(ROW(BW18)))),"")</f>
        <v/>
      </c>
      <c r="BZ17" s="45" t="str" cm="1">
        <f t="array" aca="1" ref="BZ17" ca="1">IFERROR(INDIRECT(CONCATENATE("'",BZ$2,"'!",BZ$1,(ROW(BX18)))),"")</f>
        <v/>
      </c>
      <c r="CA17" s="11" t="str" cm="1">
        <f t="array" aca="1" ref="CA17" ca="1">IFERROR(INDIRECT(CONCATENATE("'",CA$2,"'!",CA$1,(ROW(BY18)))),"")</f>
        <v/>
      </c>
      <c r="CB17" s="11" t="str" cm="1">
        <f t="array" aca="1" ref="CB17" ca="1">IFERROR(INDIRECT(CONCATENATE("'",CB$2,"'!",CB$1,(ROW(BZ18)))),"")</f>
        <v/>
      </c>
      <c r="CC17" s="11" t="str" cm="1">
        <f t="array" aca="1" ref="CC17" ca="1">IFERROR(INDIRECT(CONCATENATE("'",CC$2,"'!",CC$1,(ROW(CA18)))),"")</f>
        <v/>
      </c>
      <c r="CD17" s="46" t="str" cm="1">
        <f t="array" aca="1" ref="CD17" ca="1">IFERROR(INDIRECT(CONCATENATE("'",CD$2,"'!",CD$1,(ROW(CB18)))),"")</f>
        <v/>
      </c>
      <c r="CE17" s="45" t="str" cm="1">
        <f t="array" aca="1" ref="CE17" ca="1">IFERROR(INDIRECT(CONCATENATE("'",CE$2,"'!",CE$1,(ROW(CC18)))),"")</f>
        <v/>
      </c>
      <c r="CF17" s="11" t="str" cm="1">
        <f t="array" aca="1" ref="CF17" ca="1">IFERROR(INDIRECT(CONCATENATE("'",CF$2,"'!",CF$1,(ROW(CD18)))),"")</f>
        <v/>
      </c>
      <c r="CG17" s="11" t="str" cm="1">
        <f t="array" aca="1" ref="CG17" ca="1">IFERROR(INDIRECT(CONCATENATE("'",CG$2,"'!",CG$1,(ROW(CE18)))),"")</f>
        <v/>
      </c>
      <c r="CH17" s="11" t="str" cm="1">
        <f t="array" aca="1" ref="CH17" ca="1">IFERROR(INDIRECT(CONCATENATE("'",CH$2,"'!",CH$1,(ROW(CF18)))),"")</f>
        <v/>
      </c>
      <c r="CI17" s="46" t="str" cm="1">
        <f t="array" aca="1" ref="CI17" ca="1">IFERROR(INDIRECT(CONCATENATE("'",CI$2,"'!",CI$1,(ROW(CG18)))),"")</f>
        <v/>
      </c>
      <c r="CJ17" s="45" t="str" cm="1">
        <f t="array" aca="1" ref="CJ17" ca="1">IFERROR(INDIRECT(CONCATENATE("'",CJ$2,"'!",CJ$1,(ROW(CH18)))),"")</f>
        <v/>
      </c>
      <c r="CK17" s="11" t="str" cm="1">
        <f t="array" aca="1" ref="CK17" ca="1">IFERROR(INDIRECT(CONCATENATE("'",CK$2,"'!",CK$1,(ROW(CI18)))),"")</f>
        <v/>
      </c>
      <c r="CL17" s="11" t="str" cm="1">
        <f t="array" aca="1" ref="CL17" ca="1">IFERROR(INDIRECT(CONCATENATE("'",CL$2,"'!",CL$1,(ROW(CJ18)))),"")</f>
        <v/>
      </c>
      <c r="CM17" s="11" t="str" cm="1">
        <f t="array" aca="1" ref="CM17" ca="1">IFERROR(INDIRECT(CONCATENATE("'",CM$2,"'!",CM$1,(ROW(CK18)))),"")</f>
        <v/>
      </c>
      <c r="CN17" s="46" t="str" cm="1">
        <f t="array" aca="1" ref="CN17" ca="1">IFERROR(INDIRECT(CONCATENATE("'",CN$2,"'!",CN$1,(ROW(CL18)))),"")</f>
        <v/>
      </c>
      <c r="CO17" s="45" t="str" cm="1">
        <f t="array" aca="1" ref="CO17" ca="1">IFERROR(INDIRECT(CONCATENATE("'",CO$2,"'!",CO$1,(ROW(CM18)))),"")</f>
        <v/>
      </c>
      <c r="CP17" s="11" t="str" cm="1">
        <f t="array" aca="1" ref="CP17" ca="1">IFERROR(INDIRECT(CONCATENATE("'",CP$2,"'!",CP$1,(ROW(CN18)))),"")</f>
        <v/>
      </c>
      <c r="CQ17" s="11" t="str" cm="1">
        <f t="array" aca="1" ref="CQ17" ca="1">IFERROR(INDIRECT(CONCATENATE("'",CQ$2,"'!",CQ$1,(ROW(CO18)))),"")</f>
        <v/>
      </c>
      <c r="CR17" s="11" t="str" cm="1">
        <f t="array" aca="1" ref="CR17" ca="1">IFERROR(INDIRECT(CONCATENATE("'",CR$2,"'!",CR$1,(ROW(CP18)))),"")</f>
        <v/>
      </c>
      <c r="CS17" s="46" t="str" cm="1">
        <f t="array" aca="1" ref="CS17" ca="1">IFERROR(INDIRECT(CONCATENATE("'",CS$2,"'!",CS$1,(ROW(CQ18)))),"")</f>
        <v/>
      </c>
      <c r="CT17" s="45" t="str" cm="1">
        <f t="array" aca="1" ref="CT17" ca="1">IFERROR(INDIRECT(CONCATENATE("'",CT$2,"'!",CT$1,(ROW(CR18)))),"")</f>
        <v/>
      </c>
      <c r="CU17" s="11" t="str" cm="1">
        <f t="array" aca="1" ref="CU17" ca="1">IFERROR(INDIRECT(CONCATENATE("'",CU$2,"'!",CU$1,(ROW(CS18)))),"")</f>
        <v/>
      </c>
      <c r="CV17" s="11" t="str" cm="1">
        <f t="array" aca="1" ref="CV17" ca="1">IFERROR(INDIRECT(CONCATENATE("'",CV$2,"'!",CV$1,(ROW(CT18)))),"")</f>
        <v/>
      </c>
      <c r="CW17" s="11" t="str" cm="1">
        <f t="array" aca="1" ref="CW17" ca="1">IFERROR(INDIRECT(CONCATENATE("'",CW$2,"'!",CW$1,(ROW(CU18)))),"")</f>
        <v/>
      </c>
      <c r="CX17" s="46" t="str" cm="1">
        <f t="array" aca="1" ref="CX17" ca="1">IFERROR(INDIRECT(CONCATENATE("'",CX$2,"'!",CX$1,(ROW(CV18)))),"")</f>
        <v/>
      </c>
      <c r="CY17" s="45" t="str" cm="1">
        <f t="array" aca="1" ref="CY17" ca="1">IFERROR(INDIRECT(CONCATENATE("'",CY$2,"'!",CY$1,(ROW(CW18)))),"")</f>
        <v/>
      </c>
      <c r="CZ17" s="11" t="str" cm="1">
        <f t="array" aca="1" ref="CZ17" ca="1">IFERROR(INDIRECT(CONCATENATE("'",CZ$2,"'!",CZ$1,(ROW(CX18)))),"")</f>
        <v/>
      </c>
      <c r="DA17" s="11" t="str" cm="1">
        <f t="array" aca="1" ref="DA17" ca="1">IFERROR(INDIRECT(CONCATENATE("'",DA$2,"'!",DA$1,(ROW(CY18)))),"")</f>
        <v/>
      </c>
      <c r="DB17" s="11" t="str" cm="1">
        <f t="array" aca="1" ref="DB17" ca="1">IFERROR(INDIRECT(CONCATENATE("'",DB$2,"'!",DB$1,(ROW(CZ18)))),"")</f>
        <v/>
      </c>
      <c r="DC17" s="46" t="str" cm="1">
        <f t="array" aca="1" ref="DC17" ca="1">IFERROR(INDIRECT(CONCATENATE("'",DC$2,"'!",DC$1,(ROW(DA18)))),"")</f>
        <v/>
      </c>
      <c r="DD17" s="45" t="str" cm="1">
        <f t="array" aca="1" ref="DD17" ca="1">IFERROR(INDIRECT(CONCATENATE("'",DD$2,"'!",DD$1,(ROW(DB18)))),"")</f>
        <v/>
      </c>
      <c r="DE17" s="11" t="str" cm="1">
        <f t="array" aca="1" ref="DE17" ca="1">IFERROR(INDIRECT(CONCATENATE("'",DE$2,"'!",DE$1,(ROW(DC18)))),"")</f>
        <v/>
      </c>
      <c r="DF17" s="11" t="str" cm="1">
        <f t="array" aca="1" ref="DF17" ca="1">IFERROR(INDIRECT(CONCATENATE("'",DF$2,"'!",DF$1,(ROW(DD18)))),"")</f>
        <v/>
      </c>
      <c r="DG17" s="11" t="str" cm="1">
        <f t="array" aca="1" ref="DG17" ca="1">IFERROR(INDIRECT(CONCATENATE("'",DG$2,"'!",DG$1,(ROW(DE18)))),"")</f>
        <v/>
      </c>
      <c r="DH17" s="46" t="str" cm="1">
        <f t="array" aca="1" ref="DH17" ca="1">IFERROR(INDIRECT(CONCATENATE("'",DH$2,"'!",DH$1,(ROW(DF18)))),"")</f>
        <v/>
      </c>
      <c r="DI17" s="45" t="str" cm="1">
        <f t="array" aca="1" ref="DI17" ca="1">IFERROR(INDIRECT(CONCATENATE("'",DI$2,"'!",DI$1,(ROW(DG18)))),"")</f>
        <v/>
      </c>
      <c r="DJ17" s="11" t="str" cm="1">
        <f t="array" aca="1" ref="DJ17" ca="1">IFERROR(INDIRECT(CONCATENATE("'",DJ$2,"'!",DJ$1,(ROW(DH18)))),"")</f>
        <v/>
      </c>
      <c r="DK17" s="11" t="str" cm="1">
        <f t="array" aca="1" ref="DK17" ca="1">IFERROR(INDIRECT(CONCATENATE("'",DK$2,"'!",DK$1,(ROW(DI18)))),"")</f>
        <v/>
      </c>
      <c r="DL17" s="11" t="str" cm="1">
        <f t="array" aca="1" ref="DL17" ca="1">IFERROR(INDIRECT(CONCATENATE("'",DL$2,"'!",DL$1,(ROW(DJ18)))),"")</f>
        <v/>
      </c>
      <c r="DM17" s="46" t="str" cm="1">
        <f t="array" aca="1" ref="DM17" ca="1">IFERROR(INDIRECT(CONCATENATE("'",DM$2,"'!",DM$1,(ROW(DK18)))),"")</f>
        <v/>
      </c>
      <c r="DN17" s="45" t="str" cm="1">
        <f t="array" aca="1" ref="DN17" ca="1">IFERROR(INDIRECT(CONCATENATE("'",DN$2,"'!",DN$1,(ROW(DL18)))),"")</f>
        <v/>
      </c>
      <c r="DO17" s="11" t="str" cm="1">
        <f t="array" aca="1" ref="DO17" ca="1">IFERROR(INDIRECT(CONCATENATE("'",DO$2,"'!",DO$1,(ROW(DM18)))),"")</f>
        <v/>
      </c>
      <c r="DP17" s="11" t="str" cm="1">
        <f t="array" aca="1" ref="DP17" ca="1">IFERROR(INDIRECT(CONCATENATE("'",DP$2,"'!",DP$1,(ROW(DN18)))),"")</f>
        <v/>
      </c>
      <c r="DQ17" s="11" t="str" cm="1">
        <f t="array" aca="1" ref="DQ17" ca="1">IFERROR(INDIRECT(CONCATENATE("'",DQ$2,"'!",DQ$1,(ROW(DO18)))),"")</f>
        <v/>
      </c>
      <c r="DR17" s="46" t="str" cm="1">
        <f t="array" aca="1" ref="DR17" ca="1">IFERROR(INDIRECT(CONCATENATE("'",DR$2,"'!",DR$1,(ROW(DP18)))),"")</f>
        <v/>
      </c>
      <c r="DS17" s="45" t="str" cm="1">
        <f t="array" aca="1" ref="DS17" ca="1">IFERROR(INDIRECT(CONCATENATE("'",DS$2,"'!",DS$1,(ROW(DQ18)))),"")</f>
        <v/>
      </c>
      <c r="DT17" s="11" t="str" cm="1">
        <f t="array" aca="1" ref="DT17" ca="1">IFERROR(INDIRECT(CONCATENATE("'",DT$2,"'!",DT$1,(ROW(DR18)))),"")</f>
        <v/>
      </c>
      <c r="DU17" s="11" t="str" cm="1">
        <f t="array" aca="1" ref="DU17" ca="1">IFERROR(INDIRECT(CONCATENATE("'",DU$2,"'!",DU$1,(ROW(DS18)))),"")</f>
        <v/>
      </c>
      <c r="DV17" s="11" t="str" cm="1">
        <f t="array" aca="1" ref="DV17" ca="1">IFERROR(INDIRECT(CONCATENATE("'",DV$2,"'!",DV$1,(ROW(DT18)))),"")</f>
        <v/>
      </c>
      <c r="DW17" s="46" t="str" cm="1">
        <f t="array" aca="1" ref="DW17" ca="1">IFERROR(INDIRECT(CONCATENATE("'",DW$2,"'!",DW$1,(ROW(DU18)))),"")</f>
        <v/>
      </c>
      <c r="DX17" s="45" t="str" cm="1">
        <f t="array" aca="1" ref="DX17" ca="1">IFERROR(INDIRECT(CONCATENATE("'",DX$2,"'!",DX$1,(ROW(DV18)))),"")</f>
        <v/>
      </c>
      <c r="DY17" s="11" t="str" cm="1">
        <f t="array" aca="1" ref="DY17" ca="1">IFERROR(INDIRECT(CONCATENATE("'",DY$2,"'!",DY$1,(ROW(DW18)))),"")</f>
        <v/>
      </c>
      <c r="DZ17" s="11" t="str" cm="1">
        <f t="array" aca="1" ref="DZ17" ca="1">IFERROR(INDIRECT(CONCATENATE("'",DZ$2,"'!",DZ$1,(ROW(DX18)))),"")</f>
        <v/>
      </c>
      <c r="EA17" s="11" t="str" cm="1">
        <f t="array" aca="1" ref="EA17" ca="1">IFERROR(INDIRECT(CONCATENATE("'",EA$2,"'!",EA$1,(ROW(DY18)))),"")</f>
        <v/>
      </c>
      <c r="EB17" s="46" t="str" cm="1">
        <f t="array" aca="1" ref="EB17" ca="1">IFERROR(INDIRECT(CONCATENATE("'",EB$2,"'!",EB$1,(ROW(DZ18)))),"")</f>
        <v/>
      </c>
      <c r="EC17" s="45" t="str" cm="1">
        <f t="array" aca="1" ref="EC17" ca="1">IFERROR(INDIRECT(CONCATENATE("'",EC$2,"'!",EC$1,(ROW(EA18)))),"")</f>
        <v/>
      </c>
      <c r="ED17" s="11" t="str" cm="1">
        <f t="array" aca="1" ref="ED17" ca="1">IFERROR(INDIRECT(CONCATENATE("'",ED$2,"'!",ED$1,(ROW(EB18)))),"")</f>
        <v/>
      </c>
      <c r="EE17" s="11" t="str" cm="1">
        <f t="array" aca="1" ref="EE17" ca="1">IFERROR(INDIRECT(CONCATENATE("'",EE$2,"'!",EE$1,(ROW(EC18)))),"")</f>
        <v/>
      </c>
      <c r="EF17" s="11" t="str" cm="1">
        <f t="array" aca="1" ref="EF17" ca="1">IFERROR(INDIRECT(CONCATENATE("'",EF$2,"'!",EF$1,(ROW(ED18)))),"")</f>
        <v/>
      </c>
      <c r="EG17" s="46" t="str" cm="1">
        <f t="array" aca="1" ref="EG17" ca="1">IFERROR(INDIRECT(CONCATENATE("'",EG$2,"'!",EG$1,(ROW(EE18)))),"")</f>
        <v/>
      </c>
      <c r="EH17" s="45" t="str" cm="1">
        <f t="array" aca="1" ref="EH17" ca="1">IFERROR(INDIRECT(CONCATENATE("'",EH$2,"'!",EH$1,(ROW(EF18)))),"")</f>
        <v/>
      </c>
      <c r="EI17" s="11" t="str" cm="1">
        <f t="array" aca="1" ref="EI17" ca="1">IFERROR(INDIRECT(CONCATENATE("'",EI$2,"'!",EI$1,(ROW(EG18)))),"")</f>
        <v/>
      </c>
      <c r="EJ17" s="11" t="str" cm="1">
        <f t="array" aca="1" ref="EJ17" ca="1">IFERROR(INDIRECT(CONCATENATE("'",EJ$2,"'!",EJ$1,(ROW(EH18)))),"")</f>
        <v/>
      </c>
      <c r="EK17" s="11" t="str" cm="1">
        <f t="array" aca="1" ref="EK17" ca="1">IFERROR(INDIRECT(CONCATENATE("'",EK$2,"'!",EK$1,(ROW(EI18)))),"")</f>
        <v/>
      </c>
      <c r="EL17" s="46" t="str" cm="1">
        <f t="array" aca="1" ref="EL17" ca="1">IFERROR(INDIRECT(CONCATENATE("'",EL$2,"'!",EL$1,(ROW(EJ18)))),"")</f>
        <v/>
      </c>
      <c r="EM17" s="45" t="str" cm="1">
        <f t="array" aca="1" ref="EM17" ca="1">IFERROR(INDIRECT(CONCATENATE("'",EM$2,"'!",EM$1,(ROW(EK18)))),"")</f>
        <v/>
      </c>
      <c r="EN17" s="11" t="str" cm="1">
        <f t="array" aca="1" ref="EN17" ca="1">IFERROR(INDIRECT(CONCATENATE("'",EN$2,"'!",EN$1,(ROW(EL18)))),"")</f>
        <v/>
      </c>
      <c r="EO17" s="11" t="str" cm="1">
        <f t="array" aca="1" ref="EO17" ca="1">IFERROR(INDIRECT(CONCATENATE("'",EO$2,"'!",EO$1,(ROW(EM18)))),"")</f>
        <v/>
      </c>
      <c r="EP17" s="11" t="str" cm="1">
        <f t="array" aca="1" ref="EP17" ca="1">IFERROR(INDIRECT(CONCATENATE("'",EP$2,"'!",EP$1,(ROW(EN18)))),"")</f>
        <v/>
      </c>
      <c r="EQ17" s="46" t="str" cm="1">
        <f t="array" aca="1" ref="EQ17" ca="1">IFERROR(INDIRECT(CONCATENATE("'",EQ$2,"'!",EQ$1,(ROW(EO18)))),"")</f>
        <v/>
      </c>
      <c r="ER17" s="45" t="str" cm="1">
        <f t="array" aca="1" ref="ER17" ca="1">IFERROR(INDIRECT(CONCATENATE("'",ER$2,"'!",ER$1,(ROW(EP18)))),"")</f>
        <v/>
      </c>
      <c r="ES17" s="11" t="str" cm="1">
        <f t="array" aca="1" ref="ES17" ca="1">IFERROR(INDIRECT(CONCATENATE("'",ES$2,"'!",ES$1,(ROW(EQ18)))),"")</f>
        <v/>
      </c>
      <c r="ET17" s="11" t="str" cm="1">
        <f t="array" aca="1" ref="ET17" ca="1">IFERROR(INDIRECT(CONCATENATE("'",ET$2,"'!",ET$1,(ROW(ER18)))),"")</f>
        <v/>
      </c>
      <c r="EU17" s="11" t="str" cm="1">
        <f t="array" aca="1" ref="EU17" ca="1">IFERROR(INDIRECT(CONCATENATE("'",EU$2,"'!",EU$1,(ROW(ES18)))),"")</f>
        <v/>
      </c>
      <c r="EV17" s="46" t="str" cm="1">
        <f t="array" aca="1" ref="EV17" ca="1">IFERROR(INDIRECT(CONCATENATE("'",EV$2,"'!",EV$1,(ROW(ET18)))),"")</f>
        <v/>
      </c>
      <c r="EW17" s="45" t="str" cm="1">
        <f t="array" aca="1" ref="EW17" ca="1">IFERROR(INDIRECT(CONCATENATE("'",EW$2,"'!",EW$1,(ROW(EU18)))),"")</f>
        <v/>
      </c>
      <c r="EX17" s="11" t="str" cm="1">
        <f t="array" aca="1" ref="EX17" ca="1">IFERROR(INDIRECT(CONCATENATE("'",EX$2,"'!",EX$1,(ROW(EV18)))),"")</f>
        <v/>
      </c>
      <c r="EY17" s="11" t="str" cm="1">
        <f t="array" aca="1" ref="EY17" ca="1">IFERROR(INDIRECT(CONCATENATE("'",EY$2,"'!",EY$1,(ROW(EW18)))),"")</f>
        <v/>
      </c>
      <c r="EZ17" s="11" t="str" cm="1">
        <f t="array" aca="1" ref="EZ17" ca="1">IFERROR(INDIRECT(CONCATENATE("'",EZ$2,"'!",EZ$1,(ROW(EX18)))),"")</f>
        <v/>
      </c>
      <c r="FA17" s="46" t="str" cm="1">
        <f t="array" aca="1" ref="FA17" ca="1">IFERROR(INDIRECT(CONCATENATE("'",FA$2,"'!",FA$1,(ROW(EY18)))),"")</f>
        <v/>
      </c>
      <c r="FB17" s="45" t="str" cm="1">
        <f t="array" aca="1" ref="FB17" ca="1">IFERROR(INDIRECT(CONCATENATE("'",FB$2,"'!",FB$1,(ROW(EZ18)))),"")</f>
        <v/>
      </c>
      <c r="FC17" s="11" t="str" cm="1">
        <f t="array" aca="1" ref="FC17" ca="1">IFERROR(INDIRECT(CONCATENATE("'",FC$2,"'!",FC$1,(ROW(FA18)))),"")</f>
        <v/>
      </c>
      <c r="FD17" s="11" t="str" cm="1">
        <f t="array" aca="1" ref="FD17" ca="1">IFERROR(INDIRECT(CONCATENATE("'",FD$2,"'!",FD$1,(ROW(FB18)))),"")</f>
        <v/>
      </c>
      <c r="FE17" s="11" t="str" cm="1">
        <f t="array" aca="1" ref="FE17" ca="1">IFERROR(INDIRECT(CONCATENATE("'",FE$2,"'!",FE$1,(ROW(FC18)))),"")</f>
        <v/>
      </c>
      <c r="FF17" s="46" t="str" cm="1">
        <f t="array" aca="1" ref="FF17" ca="1">IFERROR(INDIRECT(CONCATENATE("'",FF$2,"'!",FF$1,(ROW(FD18)))),"")</f>
        <v/>
      </c>
      <c r="FG17" s="45" t="str" cm="1">
        <f t="array" aca="1" ref="FG17" ca="1">IFERROR(INDIRECT(CONCATENATE("'",FG$2,"'!",FG$1,(ROW(FE18)))),"")</f>
        <v/>
      </c>
      <c r="FH17" s="11" t="str" cm="1">
        <f t="array" aca="1" ref="FH17" ca="1">IFERROR(INDIRECT(CONCATENATE("'",FH$2,"'!",FH$1,(ROW(FF18)))),"")</f>
        <v/>
      </c>
      <c r="FI17" s="11" t="str" cm="1">
        <f t="array" aca="1" ref="FI17" ca="1">IFERROR(INDIRECT(CONCATENATE("'",FI$2,"'!",FI$1,(ROW(FG18)))),"")</f>
        <v/>
      </c>
      <c r="FJ17" s="11" t="str" cm="1">
        <f t="array" aca="1" ref="FJ17" ca="1">IFERROR(INDIRECT(CONCATENATE("'",FJ$2,"'!",FJ$1,(ROW(FH18)))),"")</f>
        <v/>
      </c>
      <c r="FK17" s="46" t="str" cm="1">
        <f t="array" aca="1" ref="FK17" ca="1">IFERROR(INDIRECT(CONCATENATE("'",FK$2,"'!",FK$1,(ROW(FI18)))),"")</f>
        <v/>
      </c>
      <c r="FL17" s="45" t="str" cm="1">
        <f t="array" aca="1" ref="FL17" ca="1">IFERROR(INDIRECT(CONCATENATE("'",FL$2,"'!",FL$1,(ROW(FJ18)))),"")</f>
        <v/>
      </c>
      <c r="FM17" s="11" t="str" cm="1">
        <f t="array" aca="1" ref="FM17" ca="1">IFERROR(INDIRECT(CONCATENATE("'",FM$2,"'!",FM$1,(ROW(FK18)))),"")</f>
        <v/>
      </c>
      <c r="FN17" s="11" t="str" cm="1">
        <f t="array" aca="1" ref="FN17" ca="1">IFERROR(INDIRECT(CONCATENATE("'",FN$2,"'!",FN$1,(ROW(FL18)))),"")</f>
        <v/>
      </c>
      <c r="FO17" s="11" t="str" cm="1">
        <f t="array" aca="1" ref="FO17" ca="1">IFERROR(INDIRECT(CONCATENATE("'",FO$2,"'!",FO$1,(ROW(FM18)))),"")</f>
        <v/>
      </c>
      <c r="FP17" s="46" t="str" cm="1">
        <f t="array" aca="1" ref="FP17" ca="1">IFERROR(INDIRECT(CONCATENATE("'",FP$2,"'!",FP$1,(ROW(FN18)))),"")</f>
        <v/>
      </c>
      <c r="FQ17" s="45" t="str" cm="1">
        <f t="array" aca="1" ref="FQ17" ca="1">IFERROR(INDIRECT(CONCATENATE("'",FQ$2,"'!",FQ$1,(ROW(FO18)))),"")</f>
        <v/>
      </c>
      <c r="FR17" s="11" t="str" cm="1">
        <f t="array" aca="1" ref="FR17" ca="1">IFERROR(INDIRECT(CONCATENATE("'",FR$2,"'!",FR$1,(ROW(FP18)))),"")</f>
        <v/>
      </c>
      <c r="FS17" s="11" t="str" cm="1">
        <f t="array" aca="1" ref="FS17" ca="1">IFERROR(INDIRECT(CONCATENATE("'",FS$2,"'!",FS$1,(ROW(FQ18)))),"")</f>
        <v/>
      </c>
      <c r="FT17" s="11" t="str" cm="1">
        <f t="array" aca="1" ref="FT17" ca="1">IFERROR(INDIRECT(CONCATENATE("'",FT$2,"'!",FT$1,(ROW(FR18)))),"")</f>
        <v/>
      </c>
      <c r="FU17" s="46" t="str" cm="1">
        <f t="array" aca="1" ref="FU17" ca="1">IFERROR(INDIRECT(CONCATENATE("'",FU$2,"'!",FU$1,(ROW(FS18)))),"")</f>
        <v/>
      </c>
      <c r="FV17" s="45" t="str" cm="1">
        <f t="array" aca="1" ref="FV17" ca="1">IFERROR(INDIRECT(CONCATENATE("'",FV$2,"'!",FV$1,(ROW(FT18)))),"")</f>
        <v/>
      </c>
      <c r="FW17" s="11" t="str" cm="1">
        <f t="array" aca="1" ref="FW17" ca="1">IFERROR(INDIRECT(CONCATENATE("'",FW$2,"'!",FW$1,(ROW(FU18)))),"")</f>
        <v/>
      </c>
      <c r="FX17" s="11" t="str" cm="1">
        <f t="array" aca="1" ref="FX17" ca="1">IFERROR(INDIRECT(CONCATENATE("'",FX$2,"'!",FX$1,(ROW(FV18)))),"")</f>
        <v/>
      </c>
      <c r="FY17" s="11" t="str" cm="1">
        <f t="array" aca="1" ref="FY17" ca="1">IFERROR(INDIRECT(CONCATENATE("'",FY$2,"'!",FY$1,(ROW(FW18)))),"")</f>
        <v/>
      </c>
      <c r="FZ17" s="46" t="str" cm="1">
        <f t="array" aca="1" ref="FZ17" ca="1">IFERROR(INDIRECT(CONCATENATE("'",FZ$2,"'!",FZ$1,(ROW(FX18)))),"")</f>
        <v/>
      </c>
      <c r="GA17" s="45" t="str" cm="1">
        <f t="array" aca="1" ref="GA17" ca="1">IFERROR(INDIRECT(CONCATENATE("'",GA$2,"'!",GA$1,(ROW(FY18)))),"")</f>
        <v/>
      </c>
      <c r="GB17" s="11" t="str" cm="1">
        <f t="array" aca="1" ref="GB17" ca="1">IFERROR(INDIRECT(CONCATENATE("'",GB$2,"'!",GB$1,(ROW(FZ18)))),"")</f>
        <v/>
      </c>
      <c r="GC17" s="11" t="str" cm="1">
        <f t="array" aca="1" ref="GC17" ca="1">IFERROR(INDIRECT(CONCATENATE("'",GC$2,"'!",GC$1,(ROW(GA18)))),"")</f>
        <v/>
      </c>
      <c r="GD17" s="11" t="str" cm="1">
        <f t="array" aca="1" ref="GD17" ca="1">IFERROR(INDIRECT(CONCATENATE("'",GD$2,"'!",GD$1,(ROW(GB18)))),"")</f>
        <v/>
      </c>
      <c r="GE17" s="46" t="str" cm="1">
        <f t="array" aca="1" ref="GE17" ca="1">IFERROR(INDIRECT(CONCATENATE("'",GE$2,"'!",GE$1,(ROW(GC18)))),"")</f>
        <v/>
      </c>
      <c r="GF17" s="45" t="str" cm="1">
        <f t="array" aca="1" ref="GF17" ca="1">IFERROR(INDIRECT(CONCATENATE("'",GF$2,"'!",GF$1,(ROW(GD18)))),"")</f>
        <v/>
      </c>
      <c r="GG17" s="11" t="str" cm="1">
        <f t="array" aca="1" ref="GG17" ca="1">IFERROR(INDIRECT(CONCATENATE("'",GG$2,"'!",GG$1,(ROW(GE18)))),"")</f>
        <v/>
      </c>
      <c r="GH17" s="11" t="str" cm="1">
        <f t="array" aca="1" ref="GH17" ca="1">IFERROR(INDIRECT(CONCATENATE("'",GH$2,"'!",GH$1,(ROW(GF18)))),"")</f>
        <v/>
      </c>
      <c r="GI17" s="11" t="str" cm="1">
        <f t="array" aca="1" ref="GI17" ca="1">IFERROR(INDIRECT(CONCATENATE("'",GI$2,"'!",GI$1,(ROW(GG18)))),"")</f>
        <v/>
      </c>
      <c r="GJ17" s="46" t="str" cm="1">
        <f t="array" aca="1" ref="GJ17" ca="1">IFERROR(INDIRECT(CONCATENATE("'",GJ$2,"'!",GJ$1,(ROW(GH18)))),"")</f>
        <v/>
      </c>
      <c r="GK17" s="45" t="str" cm="1">
        <f t="array" aca="1" ref="GK17" ca="1">IFERROR(INDIRECT(CONCATENATE("'",GK$2,"'!",GK$1,(ROW(GI18)))),"")</f>
        <v/>
      </c>
      <c r="GL17" s="11" t="str" cm="1">
        <f t="array" aca="1" ref="GL17" ca="1">IFERROR(INDIRECT(CONCATENATE("'",GL$2,"'!",GL$1,(ROW(GJ18)))),"")</f>
        <v/>
      </c>
      <c r="GM17" s="11" t="str" cm="1">
        <f t="array" aca="1" ref="GM17" ca="1">IFERROR(INDIRECT(CONCATENATE("'",GM$2,"'!",GM$1,(ROW(GK18)))),"")</f>
        <v/>
      </c>
      <c r="GN17" s="11" t="str" cm="1">
        <f t="array" aca="1" ref="GN17" ca="1">IFERROR(INDIRECT(CONCATENATE("'",GN$2,"'!",GN$1,(ROW(GL18)))),"")</f>
        <v/>
      </c>
      <c r="GO17" s="46" t="str" cm="1">
        <f t="array" aca="1" ref="GO17" ca="1">IFERROR(INDIRECT(CONCATENATE("'",GO$2,"'!",GO$1,(ROW(GM18)))),"")</f>
        <v/>
      </c>
      <c r="GP17" s="45" t="str" cm="1">
        <f t="array" aca="1" ref="GP17" ca="1">IFERROR(INDIRECT(CONCATENATE("'",GP$2,"'!",GP$1,(ROW(GN18)))),"")</f>
        <v/>
      </c>
      <c r="GQ17" s="11" t="str" cm="1">
        <f t="array" aca="1" ref="GQ17" ca="1">IFERROR(INDIRECT(CONCATENATE("'",GQ$2,"'!",GQ$1,(ROW(GO18)))),"")</f>
        <v/>
      </c>
      <c r="GR17" s="11" t="str" cm="1">
        <f t="array" aca="1" ref="GR17" ca="1">IFERROR(INDIRECT(CONCATENATE("'",GR$2,"'!",GR$1,(ROW(GP18)))),"")</f>
        <v/>
      </c>
      <c r="GS17" s="11" t="str" cm="1">
        <f t="array" aca="1" ref="GS17" ca="1">IFERROR(INDIRECT(CONCATENATE("'",GS$2,"'!",GS$1,(ROW(GQ18)))),"")</f>
        <v/>
      </c>
      <c r="GT17" s="46" t="str" cm="1">
        <f t="array" aca="1" ref="GT17" ca="1">IFERROR(INDIRECT(CONCATENATE("'",GT$2,"'!",GT$1,(ROW(GR18)))),"")</f>
        <v/>
      </c>
      <c r="GU17" s="45" t="str" cm="1">
        <f t="array" aca="1" ref="GU17" ca="1">IFERROR(INDIRECT(CONCATENATE("'",GU$2,"'!",GU$1,(ROW(GS18)))),"")</f>
        <v/>
      </c>
      <c r="GV17" s="11" t="str" cm="1">
        <f t="array" aca="1" ref="GV17" ca="1">IFERROR(INDIRECT(CONCATENATE("'",GV$2,"'!",GV$1,(ROW(GT18)))),"")</f>
        <v/>
      </c>
      <c r="GW17" s="11" t="str" cm="1">
        <f t="array" aca="1" ref="GW17" ca="1">IFERROR(INDIRECT(CONCATENATE("'",GW$2,"'!",GW$1,(ROW(GU18)))),"")</f>
        <v/>
      </c>
      <c r="GX17" s="11" t="str" cm="1">
        <f t="array" aca="1" ref="GX17" ca="1">IFERROR(INDIRECT(CONCATENATE("'",GX$2,"'!",GX$1,(ROW(GV18)))),"")</f>
        <v/>
      </c>
      <c r="GY17" s="46" t="str" cm="1">
        <f t="array" aca="1" ref="GY17" ca="1">IFERROR(INDIRECT(CONCATENATE("'",GY$2,"'!",GY$1,(ROW(GW18)))),"")</f>
        <v/>
      </c>
      <c r="GZ17" s="45" t="str" cm="1">
        <f t="array" aca="1" ref="GZ17" ca="1">IFERROR(INDIRECT(CONCATENATE("'",GZ$2,"'!",GZ$1,(ROW(GX18)))),"")</f>
        <v/>
      </c>
      <c r="HA17" s="11" t="str" cm="1">
        <f t="array" aca="1" ref="HA17" ca="1">IFERROR(INDIRECT(CONCATENATE("'",HA$2,"'!",HA$1,(ROW(GY18)))),"")</f>
        <v/>
      </c>
      <c r="HB17" s="11" t="str" cm="1">
        <f t="array" aca="1" ref="HB17" ca="1">IFERROR(INDIRECT(CONCATENATE("'",HB$2,"'!",HB$1,(ROW(GZ18)))),"")</f>
        <v/>
      </c>
      <c r="HC17" s="11" t="str" cm="1">
        <f t="array" aca="1" ref="HC17" ca="1">IFERROR(INDIRECT(CONCATENATE("'",HC$2,"'!",HC$1,(ROW(HA18)))),"")</f>
        <v/>
      </c>
      <c r="HD17" s="46" t="str" cm="1">
        <f t="array" aca="1" ref="HD17" ca="1">IFERROR(INDIRECT(CONCATENATE("'",HD$2,"'!",HD$1,(ROW(HB18)))),"")</f>
        <v/>
      </c>
      <c r="HE17" s="45" t="str" cm="1">
        <f t="array" aca="1" ref="HE17" ca="1">IFERROR(INDIRECT(CONCATENATE("'",HE$2,"'!",HE$1,(ROW(HC18)))),"")</f>
        <v/>
      </c>
      <c r="HF17" s="11" t="str" cm="1">
        <f t="array" aca="1" ref="HF17" ca="1">IFERROR(INDIRECT(CONCATENATE("'",HF$2,"'!",HF$1,(ROW(HD18)))),"")</f>
        <v/>
      </c>
      <c r="HG17" s="11" t="str" cm="1">
        <f t="array" aca="1" ref="HG17" ca="1">IFERROR(INDIRECT(CONCATENATE("'",HG$2,"'!",HG$1,(ROW(HE18)))),"")</f>
        <v/>
      </c>
      <c r="HH17" s="11" t="str" cm="1">
        <f t="array" aca="1" ref="HH17" ca="1">IFERROR(INDIRECT(CONCATENATE("'",HH$2,"'!",HH$1,(ROW(HF18)))),"")</f>
        <v/>
      </c>
      <c r="HI17" s="46" t="str" cm="1">
        <f t="array" aca="1" ref="HI17" ca="1">IFERROR(INDIRECT(CONCATENATE("'",HI$2,"'!",HI$1,(ROW(HG18)))),"")</f>
        <v/>
      </c>
      <c r="HJ17" s="45" t="str" cm="1">
        <f t="array" aca="1" ref="HJ17" ca="1">IFERROR(INDIRECT(CONCATENATE("'",HJ$2,"'!",HJ$1,(ROW(HH18)))),"")</f>
        <v/>
      </c>
      <c r="HK17" s="11" t="str" cm="1">
        <f t="array" aca="1" ref="HK17" ca="1">IFERROR(INDIRECT(CONCATENATE("'",HK$2,"'!",HK$1,(ROW(HI18)))),"")</f>
        <v/>
      </c>
      <c r="HL17" s="11" t="str" cm="1">
        <f t="array" aca="1" ref="HL17" ca="1">IFERROR(INDIRECT(CONCATENATE("'",HL$2,"'!",HL$1,(ROW(HJ18)))),"")</f>
        <v/>
      </c>
      <c r="HM17" s="11" t="str" cm="1">
        <f t="array" aca="1" ref="HM17" ca="1">IFERROR(INDIRECT(CONCATENATE("'",HM$2,"'!",HM$1,(ROW(HK18)))),"")</f>
        <v/>
      </c>
      <c r="HN17" s="46" t="str" cm="1">
        <f t="array" aca="1" ref="HN17" ca="1">IFERROR(INDIRECT(CONCATENATE("'",HN$2,"'!",HN$1,(ROW(HL18)))),"")</f>
        <v/>
      </c>
      <c r="HO17" s="45" t="str" cm="1">
        <f t="array" aca="1" ref="HO17" ca="1">IFERROR(INDIRECT(CONCATENATE("'",HO$2,"'!",HO$1,(ROW(HM18)))),"")</f>
        <v/>
      </c>
      <c r="HP17" s="11" t="str" cm="1">
        <f t="array" aca="1" ref="HP17" ca="1">IFERROR(INDIRECT(CONCATENATE("'",HP$2,"'!",HP$1,(ROW(HN18)))),"")</f>
        <v/>
      </c>
      <c r="HQ17" s="11" t="str" cm="1">
        <f t="array" aca="1" ref="HQ17" ca="1">IFERROR(INDIRECT(CONCATENATE("'",HQ$2,"'!",HQ$1,(ROW(HO18)))),"")</f>
        <v/>
      </c>
      <c r="HR17" s="11" t="str" cm="1">
        <f t="array" aca="1" ref="HR17" ca="1">IFERROR(INDIRECT(CONCATENATE("'",HR$2,"'!",HR$1,(ROW(HP18)))),"")</f>
        <v/>
      </c>
      <c r="HS17" s="46" t="str" cm="1">
        <f t="array" aca="1" ref="HS17" ca="1">IFERROR(INDIRECT(CONCATENATE("'",HS$2,"'!",HS$1,(ROW(HQ18)))),"")</f>
        <v/>
      </c>
      <c r="HT17" s="45" t="str" cm="1">
        <f t="array" aca="1" ref="HT17" ca="1">IFERROR(INDIRECT(CONCATENATE("'",HT$2,"'!",HT$1,(ROW(HR18)))),"")</f>
        <v/>
      </c>
      <c r="HU17" s="11" t="str" cm="1">
        <f t="array" aca="1" ref="HU17" ca="1">IFERROR(INDIRECT(CONCATENATE("'",HU$2,"'!",HU$1,(ROW(HS18)))),"")</f>
        <v/>
      </c>
      <c r="HV17" s="11" t="str" cm="1">
        <f t="array" aca="1" ref="HV17" ca="1">IFERROR(INDIRECT(CONCATENATE("'",HV$2,"'!",HV$1,(ROW(HT18)))),"")</f>
        <v/>
      </c>
      <c r="HW17" s="11" t="str" cm="1">
        <f t="array" aca="1" ref="HW17" ca="1">IFERROR(INDIRECT(CONCATENATE("'",HW$2,"'!",HW$1,(ROW(HU18)))),"")</f>
        <v/>
      </c>
      <c r="HX17" s="46" t="str" cm="1">
        <f t="array" aca="1" ref="HX17" ca="1">IFERROR(INDIRECT(CONCATENATE("'",HX$2,"'!",HX$1,(ROW(HV18)))),"")</f>
        <v/>
      </c>
      <c r="HY17" s="45" t="str" cm="1">
        <f t="array" aca="1" ref="HY17" ca="1">IFERROR(INDIRECT(CONCATENATE("'",HY$2,"'!",HY$1,(ROW(HW18)))),"")</f>
        <v/>
      </c>
      <c r="HZ17" s="11" t="str" cm="1">
        <f t="array" aca="1" ref="HZ17" ca="1">IFERROR(INDIRECT(CONCATENATE("'",HZ$2,"'!",HZ$1,(ROW(HX18)))),"")</f>
        <v/>
      </c>
      <c r="IA17" s="11" t="str" cm="1">
        <f t="array" aca="1" ref="IA17" ca="1">IFERROR(INDIRECT(CONCATENATE("'",IA$2,"'!",IA$1,(ROW(HY18)))),"")</f>
        <v/>
      </c>
      <c r="IB17" s="11" t="str" cm="1">
        <f t="array" aca="1" ref="IB17" ca="1">IFERROR(INDIRECT(CONCATENATE("'",IB$2,"'!",IB$1,(ROW(HZ18)))),"")</f>
        <v/>
      </c>
      <c r="IC17" s="46" t="str" cm="1">
        <f t="array" aca="1" ref="IC17" ca="1">IFERROR(INDIRECT(CONCATENATE("'",IC$2,"'!",IC$1,(ROW(IA18)))),"")</f>
        <v/>
      </c>
      <c r="ID17" s="45" t="str" cm="1">
        <f t="array" aca="1" ref="ID17" ca="1">IFERROR(INDIRECT(CONCATENATE("'",ID$2,"'!",ID$1,(ROW(IB18)))),"")</f>
        <v/>
      </c>
      <c r="IE17" s="11" t="str" cm="1">
        <f t="array" aca="1" ref="IE17" ca="1">IFERROR(INDIRECT(CONCATENATE("'",IE$2,"'!",IE$1,(ROW(IC18)))),"")</f>
        <v/>
      </c>
      <c r="IF17" s="11" t="str" cm="1">
        <f t="array" aca="1" ref="IF17" ca="1">IFERROR(INDIRECT(CONCATENATE("'",IF$2,"'!",IF$1,(ROW(ID18)))),"")</f>
        <v/>
      </c>
      <c r="IG17" s="11" t="str" cm="1">
        <f t="array" aca="1" ref="IG17" ca="1">IFERROR(INDIRECT(CONCATENATE("'",IG$2,"'!",IG$1,(ROW(IE18)))),"")</f>
        <v/>
      </c>
      <c r="IH17" s="46" t="str" cm="1">
        <f t="array" aca="1" ref="IH17" ca="1">IFERROR(INDIRECT(CONCATENATE("'",IH$2,"'!",IH$1,(ROW(IF18)))),"")</f>
        <v/>
      </c>
      <c r="II17" s="45" t="str" cm="1">
        <f t="array" aca="1" ref="II17" ca="1">IFERROR(INDIRECT(CONCATENATE("'",II$2,"'!",II$1,(ROW(IG18)))),"")</f>
        <v/>
      </c>
      <c r="IJ17" s="11" t="str" cm="1">
        <f t="array" aca="1" ref="IJ17" ca="1">IFERROR(INDIRECT(CONCATENATE("'",IJ$2,"'!",IJ$1,(ROW(IH18)))),"")</f>
        <v/>
      </c>
      <c r="IK17" s="11" t="str" cm="1">
        <f t="array" aca="1" ref="IK17" ca="1">IFERROR(INDIRECT(CONCATENATE("'",IK$2,"'!",IK$1,(ROW(II18)))),"")</f>
        <v/>
      </c>
      <c r="IL17" s="11" t="str" cm="1">
        <f t="array" aca="1" ref="IL17" ca="1">IFERROR(INDIRECT(CONCATENATE("'",IL$2,"'!",IL$1,(ROW(IJ18)))),"")</f>
        <v/>
      </c>
      <c r="IM17" s="46" t="str" cm="1">
        <f t="array" aca="1" ref="IM17" ca="1">IFERROR(INDIRECT(CONCATENATE("'",IM$2,"'!",IM$1,(ROW(IK18)))),"")</f>
        <v/>
      </c>
      <c r="IN17" s="45" t="str" cm="1">
        <f t="array" aca="1" ref="IN17" ca="1">IFERROR(INDIRECT(CONCATENATE("'",IN$2,"'!",IN$1,(ROW(IL18)))),"")</f>
        <v/>
      </c>
      <c r="IO17" s="11" t="str" cm="1">
        <f t="array" aca="1" ref="IO17" ca="1">IFERROR(INDIRECT(CONCATENATE("'",IO$2,"'!",IO$1,(ROW(IM18)))),"")</f>
        <v/>
      </c>
      <c r="IP17" s="11" t="str" cm="1">
        <f t="array" aca="1" ref="IP17" ca="1">IFERROR(INDIRECT(CONCATENATE("'",IP$2,"'!",IP$1,(ROW(IN18)))),"")</f>
        <v/>
      </c>
      <c r="IQ17" s="11" t="str" cm="1">
        <f t="array" aca="1" ref="IQ17" ca="1">IFERROR(INDIRECT(CONCATENATE("'",IQ$2,"'!",IQ$1,(ROW(IO18)))),"")</f>
        <v/>
      </c>
      <c r="IR17" s="46" t="str" cm="1">
        <f t="array" aca="1" ref="IR17" ca="1">IFERROR(INDIRECT(CONCATENATE("'",IR$2,"'!",IR$1,(ROW(IP18)))),"")</f>
        <v/>
      </c>
      <c r="IS17" s="45" t="str" cm="1">
        <f t="array" aca="1" ref="IS17" ca="1">IFERROR(INDIRECT(CONCATENATE("'",IS$2,"'!",IS$1,(ROW(IQ18)))),"")</f>
        <v/>
      </c>
      <c r="IT17" s="11" t="str" cm="1">
        <f t="array" aca="1" ref="IT17" ca="1">IFERROR(INDIRECT(CONCATENATE("'",IT$2,"'!",IT$1,(ROW(IR18)))),"")</f>
        <v/>
      </c>
      <c r="IU17" s="11" t="str" cm="1">
        <f t="array" aca="1" ref="IU17" ca="1">IFERROR(INDIRECT(CONCATENATE("'",IU$2,"'!",IU$1,(ROW(IS18)))),"")</f>
        <v/>
      </c>
      <c r="IV17" s="11" t="str" cm="1">
        <f t="array" aca="1" ref="IV17" ca="1">IFERROR(INDIRECT(CONCATENATE("'",IV$2,"'!",IV$1,(ROW(IT18)))),"")</f>
        <v/>
      </c>
      <c r="IW17" s="46" t="str" cm="1">
        <f t="array" aca="1" ref="IW17" ca="1">IFERROR(INDIRECT(CONCATENATE("'",IW$2,"'!",IW$1,(ROW(IU18)))),"")</f>
        <v/>
      </c>
      <c r="IX17" s="45" t="str" cm="1">
        <f t="array" aca="1" ref="IX17" ca="1">IFERROR(INDIRECT(CONCATENATE("'",IX$2,"'!",IX$1,(ROW(IV18)))),"")</f>
        <v/>
      </c>
      <c r="IY17" s="11" t="str" cm="1">
        <f t="array" aca="1" ref="IY17" ca="1">IFERROR(INDIRECT(CONCATENATE("'",IY$2,"'!",IY$1,(ROW(IW18)))),"")</f>
        <v/>
      </c>
      <c r="IZ17" s="11" t="str" cm="1">
        <f t="array" aca="1" ref="IZ17" ca="1">IFERROR(INDIRECT(CONCATENATE("'",IZ$2,"'!",IZ$1,(ROW(IX18)))),"")</f>
        <v/>
      </c>
      <c r="JA17" s="11" t="str" cm="1">
        <f t="array" aca="1" ref="JA17" ca="1">IFERROR(INDIRECT(CONCATENATE("'",JA$2,"'!",JA$1,(ROW(IY18)))),"")</f>
        <v/>
      </c>
      <c r="JB17" s="46" t="str" cm="1">
        <f t="array" aca="1" ref="JB17" ca="1">IFERROR(INDIRECT(CONCATENATE("'",JB$2,"'!",JB$1,(ROW(IZ18)))),"")</f>
        <v/>
      </c>
      <c r="JC17" s="45" t="str" cm="1">
        <f t="array" aca="1" ref="JC17" ca="1">IFERROR(INDIRECT(CONCATENATE("'",JC$2,"'!",JC$1,(ROW(JA18)))),"")</f>
        <v/>
      </c>
      <c r="JD17" s="11" t="str" cm="1">
        <f t="array" aca="1" ref="JD17" ca="1">IFERROR(INDIRECT(CONCATENATE("'",JD$2,"'!",JD$1,(ROW(JB18)))),"")</f>
        <v/>
      </c>
      <c r="JE17" s="11" t="str" cm="1">
        <f t="array" aca="1" ref="JE17" ca="1">IFERROR(INDIRECT(CONCATENATE("'",JE$2,"'!",JE$1,(ROW(JC18)))),"")</f>
        <v/>
      </c>
      <c r="JF17" s="11" t="str" cm="1">
        <f t="array" aca="1" ref="JF17" ca="1">IFERROR(INDIRECT(CONCATENATE("'",JF$2,"'!",JF$1,(ROW(JD18)))),"")</f>
        <v/>
      </c>
      <c r="JG17" s="46" t="str" cm="1">
        <f t="array" aca="1" ref="JG17" ca="1">IFERROR(INDIRECT(CONCATENATE("'",JG$2,"'!",JG$1,(ROW(JE18)))),"")</f>
        <v/>
      </c>
      <c r="JH17" s="45" t="str" cm="1">
        <f t="array" aca="1" ref="JH17" ca="1">IFERROR(INDIRECT(CONCATENATE("'",JH$2,"'!",JH$1,(ROW(JF18)))),"")</f>
        <v/>
      </c>
      <c r="JI17" s="11" t="str" cm="1">
        <f t="array" aca="1" ref="JI17" ca="1">IFERROR(INDIRECT(CONCATENATE("'",JI$2,"'!",JI$1,(ROW(JG18)))),"")</f>
        <v/>
      </c>
      <c r="JJ17" s="11" t="str" cm="1">
        <f t="array" aca="1" ref="JJ17" ca="1">IFERROR(INDIRECT(CONCATENATE("'",JJ$2,"'!",JJ$1,(ROW(JH18)))),"")</f>
        <v/>
      </c>
      <c r="JK17" s="11" t="str" cm="1">
        <f t="array" aca="1" ref="JK17" ca="1">IFERROR(INDIRECT(CONCATENATE("'",JK$2,"'!",JK$1,(ROW(JI18)))),"")</f>
        <v/>
      </c>
      <c r="JL17" s="46" t="str" cm="1">
        <f t="array" aca="1" ref="JL17" ca="1">IFERROR(INDIRECT(CONCATENATE("'",JL$2,"'!",JL$1,(ROW(JJ18)))),"")</f>
        <v/>
      </c>
      <c r="JM17" s="45" t="str" cm="1">
        <f t="array" aca="1" ref="JM17" ca="1">IFERROR(INDIRECT(CONCATENATE("'",JM$2,"'!",JM$1,(ROW(JK18)))),"")</f>
        <v/>
      </c>
      <c r="JN17" s="11" t="str" cm="1">
        <f t="array" aca="1" ref="JN17" ca="1">IFERROR(INDIRECT(CONCATENATE("'",JN$2,"'!",JN$1,(ROW(JL18)))),"")</f>
        <v/>
      </c>
      <c r="JO17" s="11" t="str" cm="1">
        <f t="array" aca="1" ref="JO17" ca="1">IFERROR(INDIRECT(CONCATENATE("'",JO$2,"'!",JO$1,(ROW(JM18)))),"")</f>
        <v/>
      </c>
      <c r="JP17" s="11" t="str" cm="1">
        <f t="array" aca="1" ref="JP17" ca="1">IFERROR(INDIRECT(CONCATENATE("'",JP$2,"'!",JP$1,(ROW(JN18)))),"")</f>
        <v/>
      </c>
      <c r="JQ17" s="46" t="str" cm="1">
        <f t="array" aca="1" ref="JQ17" ca="1">IFERROR(INDIRECT(CONCATENATE("'",JQ$2,"'!",JQ$1,(ROW(JO18)))),"")</f>
        <v/>
      </c>
      <c r="JR17" s="45" t="str" cm="1">
        <f t="array" aca="1" ref="JR17" ca="1">IFERROR(INDIRECT(CONCATENATE("'",JR$2,"'!",JR$1,(ROW(JP18)))),"")</f>
        <v/>
      </c>
      <c r="JS17" s="11" t="str" cm="1">
        <f t="array" aca="1" ref="JS17" ca="1">IFERROR(INDIRECT(CONCATENATE("'",JS$2,"'!",JS$1,(ROW(JQ18)))),"")</f>
        <v/>
      </c>
      <c r="JT17" s="11" t="str" cm="1">
        <f t="array" aca="1" ref="JT17" ca="1">IFERROR(INDIRECT(CONCATENATE("'",JT$2,"'!",JT$1,(ROW(JR18)))),"")</f>
        <v/>
      </c>
      <c r="JU17" s="11" t="str" cm="1">
        <f t="array" aca="1" ref="JU17" ca="1">IFERROR(INDIRECT(CONCATENATE("'",JU$2,"'!",JU$1,(ROW(JS18)))),"")</f>
        <v/>
      </c>
      <c r="JV17" s="46" t="str" cm="1">
        <f t="array" aca="1" ref="JV17" ca="1">IFERROR(INDIRECT(CONCATENATE("'",JV$2,"'!",JV$1,(ROW(JT18)))),"")</f>
        <v/>
      </c>
      <c r="JW17" s="45" t="str" cm="1">
        <f t="array" aca="1" ref="JW17" ca="1">IFERROR(INDIRECT(CONCATENATE("'",JW$2,"'!",JW$1,(ROW(JU18)))),"")</f>
        <v/>
      </c>
      <c r="JX17" s="11" t="str" cm="1">
        <f t="array" aca="1" ref="JX17" ca="1">IFERROR(INDIRECT(CONCATENATE("'",JX$2,"'!",JX$1,(ROW(JV18)))),"")</f>
        <v/>
      </c>
      <c r="JY17" s="11" t="str" cm="1">
        <f t="array" aca="1" ref="JY17" ca="1">IFERROR(INDIRECT(CONCATENATE("'",JY$2,"'!",JY$1,(ROW(JW18)))),"")</f>
        <v/>
      </c>
      <c r="JZ17" s="11" t="str" cm="1">
        <f t="array" aca="1" ref="JZ17" ca="1">IFERROR(INDIRECT(CONCATENATE("'",JZ$2,"'!",JZ$1,(ROW(JX18)))),"")</f>
        <v/>
      </c>
      <c r="KA17" s="46" t="str" cm="1">
        <f t="array" aca="1" ref="KA17" ca="1">IFERROR(INDIRECT(CONCATENATE("'",KA$2,"'!",KA$1,(ROW(JY18)))),"")</f>
        <v/>
      </c>
      <c r="KB17" s="45" t="str" cm="1">
        <f t="array" aca="1" ref="KB17" ca="1">IFERROR(INDIRECT(CONCATENATE("'",KB$2,"'!",KB$1,(ROW(JZ18)))),"")</f>
        <v/>
      </c>
      <c r="KC17" s="11" t="str" cm="1">
        <f t="array" aca="1" ref="KC17" ca="1">IFERROR(INDIRECT(CONCATENATE("'",KC$2,"'!",KC$1,(ROW(KA18)))),"")</f>
        <v/>
      </c>
      <c r="KD17" s="11" t="str" cm="1">
        <f t="array" aca="1" ref="KD17" ca="1">IFERROR(INDIRECT(CONCATENATE("'",KD$2,"'!",KD$1,(ROW(KB18)))),"")</f>
        <v/>
      </c>
      <c r="KE17" s="11" t="str" cm="1">
        <f t="array" aca="1" ref="KE17" ca="1">IFERROR(INDIRECT(CONCATENATE("'",KE$2,"'!",KE$1,(ROW(KC18)))),"")</f>
        <v/>
      </c>
      <c r="KF17" s="46" t="str" cm="1">
        <f t="array" aca="1" ref="KF17" ca="1">IFERROR(INDIRECT(CONCATENATE("'",KF$2,"'!",KF$1,(ROW(KD18)))),"")</f>
        <v/>
      </c>
      <c r="KG17" s="45" t="str" cm="1">
        <f t="array" aca="1" ref="KG17" ca="1">IFERROR(INDIRECT(CONCATENATE("'",KG$2,"'!",KG$1,(ROW(KE18)))),"")</f>
        <v/>
      </c>
      <c r="KH17" s="11" t="str" cm="1">
        <f t="array" aca="1" ref="KH17" ca="1">IFERROR(INDIRECT(CONCATENATE("'",KH$2,"'!",KH$1,(ROW(KF18)))),"")</f>
        <v/>
      </c>
      <c r="KI17" s="11" t="str" cm="1">
        <f t="array" aca="1" ref="KI17" ca="1">IFERROR(INDIRECT(CONCATENATE("'",KI$2,"'!",KI$1,(ROW(KG18)))),"")</f>
        <v/>
      </c>
      <c r="KJ17" s="11" t="str" cm="1">
        <f t="array" aca="1" ref="KJ17" ca="1">IFERROR(INDIRECT(CONCATENATE("'",KJ$2,"'!",KJ$1,(ROW(KH18)))),"")</f>
        <v/>
      </c>
      <c r="KK17" s="46" t="str" cm="1">
        <f t="array" aca="1" ref="KK17" ca="1">IFERROR(INDIRECT(CONCATENATE("'",KK$2,"'!",KK$1,(ROW(KI18)))),"")</f>
        <v/>
      </c>
      <c r="KL17" s="45" t="str" cm="1">
        <f t="array" aca="1" ref="KL17" ca="1">IFERROR(INDIRECT(CONCATENATE("'",KL$2,"'!",KL$1,(ROW(KJ18)))),"")</f>
        <v/>
      </c>
      <c r="KM17" s="11" t="str" cm="1">
        <f t="array" aca="1" ref="KM17" ca="1">IFERROR(INDIRECT(CONCATENATE("'",KM$2,"'!",KM$1,(ROW(KK18)))),"")</f>
        <v/>
      </c>
      <c r="KN17" s="11" t="str" cm="1">
        <f t="array" aca="1" ref="KN17" ca="1">IFERROR(INDIRECT(CONCATENATE("'",KN$2,"'!",KN$1,(ROW(KL18)))),"")</f>
        <v/>
      </c>
      <c r="KO17" s="11" t="str" cm="1">
        <f t="array" aca="1" ref="KO17" ca="1">IFERROR(INDIRECT(CONCATENATE("'",KO$2,"'!",KO$1,(ROW(KM18)))),"")</f>
        <v/>
      </c>
      <c r="KP17" s="46" t="str" cm="1">
        <f t="array" aca="1" ref="KP17" ca="1">IFERROR(INDIRECT(CONCATENATE("'",KP$2,"'!",KP$1,(ROW(KN18)))),"")</f>
        <v/>
      </c>
    </row>
    <row r="18" spans="1:302" ht="30" x14ac:dyDescent="0.25">
      <c r="A18" s="60" t="s">
        <v>12</v>
      </c>
      <c r="B18" s="46">
        <f ca="1">SUM(C18:KP18)</f>
        <v>6</v>
      </c>
      <c r="C18" s="45" cm="1">
        <f t="array" aca="1" ref="C18" ca="1">IFERROR(INDIRECT(CONCATENATE("'",C$2,"'!",C$1,(ROW(A19)))),"")</f>
        <v>1</v>
      </c>
      <c r="D18" s="11" cm="1">
        <f t="array" aca="1" ref="D18" ca="1">IFERROR(INDIRECT(CONCATENATE("'",D$2,"'!",D$1,(ROW(B19)))),"")</f>
        <v>0</v>
      </c>
      <c r="E18" s="11" cm="1">
        <f t="array" aca="1" ref="E18" ca="1">IFERROR(INDIRECT(CONCATENATE("'",E$2,"'!",E$1,(ROW(C19)))),"")</f>
        <v>0</v>
      </c>
      <c r="F18" s="11" cm="1">
        <f t="array" aca="1" ref="F18" ca="1">IFERROR(INDIRECT(CONCATENATE("'",F$2,"'!",F$1,(ROW(D19)))),"")</f>
        <v>0</v>
      </c>
      <c r="G18" s="46" cm="1">
        <f t="array" aca="1" ref="G18" ca="1">IFERROR(INDIRECT(CONCATENATE("'",G$2,"'!",G$1,(ROW(E19)))),"")</f>
        <v>0</v>
      </c>
      <c r="H18" s="45" cm="1">
        <f t="array" aca="1" ref="H18" ca="1">IFERROR(INDIRECT(CONCATENATE("'",H$2,"'!",H$1,(ROW(F19)))),"")</f>
        <v>1</v>
      </c>
      <c r="I18" s="11" cm="1">
        <f t="array" aca="1" ref="I18" ca="1">IFERROR(INDIRECT(CONCATENATE("'",I$2,"'!",I$1,(ROW(G19)))),"")</f>
        <v>0</v>
      </c>
      <c r="J18" s="11" cm="1">
        <f t="array" aca="1" ref="J18" ca="1">IFERROR(INDIRECT(CONCATENATE("'",J$2,"'!",J$1,(ROW(H19)))),"")</f>
        <v>0</v>
      </c>
      <c r="K18" s="11" cm="1">
        <f t="array" aca="1" ref="K18" ca="1">IFERROR(INDIRECT(CONCATENATE("'",K$2,"'!",K$1,(ROW(I19)))),"")</f>
        <v>0</v>
      </c>
      <c r="L18" s="46" cm="1">
        <f t="array" aca="1" ref="L18" ca="1">IFERROR(INDIRECT(CONCATENATE("'",L$2,"'!",L$1,(ROW(J19)))),"")</f>
        <v>0</v>
      </c>
      <c r="M18" s="45" cm="1">
        <f t="array" aca="1" ref="M18" ca="1">IFERROR(INDIRECT(CONCATENATE("'",M$2,"'!",M$1,(ROW(K19)))),"")</f>
        <v>1</v>
      </c>
      <c r="N18" s="11" cm="1">
        <f t="array" aca="1" ref="N18" ca="1">IFERROR(INDIRECT(CONCATENATE("'",N$2,"'!",N$1,(ROW(L19)))),"")</f>
        <v>0</v>
      </c>
      <c r="O18" s="11" cm="1">
        <f t="array" aca="1" ref="O18" ca="1">IFERROR(INDIRECT(CONCATENATE("'",O$2,"'!",O$1,(ROW(M19)))),"")</f>
        <v>0</v>
      </c>
      <c r="P18" s="11" cm="1">
        <f t="array" aca="1" ref="P18" ca="1">IFERROR(INDIRECT(CONCATENATE("'",P$2,"'!",P$1,(ROW(N19)))),"")</f>
        <v>0</v>
      </c>
      <c r="Q18" s="46" cm="1">
        <f t="array" aca="1" ref="Q18" ca="1">IFERROR(INDIRECT(CONCATENATE("'",Q$2,"'!",Q$1,(ROW(O19)))),"")</f>
        <v>0</v>
      </c>
      <c r="R18" s="45" cm="1">
        <f t="array" aca="1" ref="R18" ca="1">IFERROR(INDIRECT(CONCATENATE("'",R$2,"'!",R$1,(ROW(P19)))),"")</f>
        <v>1</v>
      </c>
      <c r="S18" s="11" cm="1">
        <f t="array" aca="1" ref="S18" ca="1">IFERROR(INDIRECT(CONCATENATE("'",S$2,"'!",S$1,(ROW(Q19)))),"")</f>
        <v>0</v>
      </c>
      <c r="T18" s="11" cm="1">
        <f t="array" aca="1" ref="T18" ca="1">IFERROR(INDIRECT(CONCATENATE("'",T$2,"'!",T$1,(ROW(R19)))),"")</f>
        <v>0</v>
      </c>
      <c r="U18" s="11" cm="1">
        <f t="array" aca="1" ref="U18" ca="1">IFERROR(INDIRECT(CONCATENATE("'",U$2,"'!",U$1,(ROW(S19)))),"")</f>
        <v>0</v>
      </c>
      <c r="V18" s="46" cm="1">
        <f t="array" aca="1" ref="V18" ca="1">IFERROR(INDIRECT(CONCATENATE("'",V$2,"'!",V$1,(ROW(T19)))),"")</f>
        <v>0</v>
      </c>
      <c r="W18" s="45" cm="1">
        <f t="array" aca="1" ref="W18" ca="1">IFERROR(INDIRECT(CONCATENATE("'",W$2,"'!",W$1,(ROW(U19)))),"")</f>
        <v>1</v>
      </c>
      <c r="X18" s="11" cm="1">
        <f t="array" aca="1" ref="X18" ca="1">IFERROR(INDIRECT(CONCATENATE("'",X$2,"'!",X$1,(ROW(V19)))),"")</f>
        <v>0</v>
      </c>
      <c r="Y18" s="11" cm="1">
        <f t="array" aca="1" ref="Y18" ca="1">IFERROR(INDIRECT(CONCATENATE("'",Y$2,"'!",Y$1,(ROW(W19)))),"")</f>
        <v>0</v>
      </c>
      <c r="Z18" s="11" cm="1">
        <f t="array" aca="1" ref="Z18" ca="1">IFERROR(INDIRECT(CONCATENATE("'",Z$2,"'!",Z$1,(ROW(X19)))),"")</f>
        <v>0</v>
      </c>
      <c r="AA18" s="46" cm="1">
        <f t="array" aca="1" ref="AA18" ca="1">IFERROR(INDIRECT(CONCATENATE("'",AA$2,"'!",AA$1,(ROW(Y19)))),"")</f>
        <v>0</v>
      </c>
      <c r="AB18" s="45" cm="1">
        <f t="array" aca="1" ref="AB18" ca="1">IFERROR(INDIRECT(CONCATENATE("'",AB$2,"'!",AB$1,(ROW(Z19)))),"")</f>
        <v>1</v>
      </c>
      <c r="AC18" s="11" cm="1">
        <f t="array" aca="1" ref="AC18" ca="1">IFERROR(INDIRECT(CONCATENATE("'",AC$2,"'!",AC$1,(ROW(AA19)))),"")</f>
        <v>0</v>
      </c>
      <c r="AD18" s="11" cm="1">
        <f t="array" aca="1" ref="AD18" ca="1">IFERROR(INDIRECT(CONCATENATE("'",AD$2,"'!",AD$1,(ROW(AB19)))),"")</f>
        <v>0</v>
      </c>
      <c r="AE18" s="11" cm="1">
        <f t="array" aca="1" ref="AE18" ca="1">IFERROR(INDIRECT(CONCATENATE("'",AE$2,"'!",AE$1,(ROW(AC19)))),"")</f>
        <v>0</v>
      </c>
      <c r="AF18" s="46" cm="1">
        <f t="array" aca="1" ref="AF18" ca="1">IFERROR(INDIRECT(CONCATENATE("'",AF$2,"'!",AF$1,(ROW(AD19)))),"")</f>
        <v>0</v>
      </c>
      <c r="AG18" s="45" t="str" cm="1">
        <f t="array" aca="1" ref="AG18" ca="1">IFERROR(INDIRECT(CONCATENATE("'",AG$2,"'!",AG$1,(ROW(AE19)))),"")</f>
        <v/>
      </c>
      <c r="AH18" s="11" t="str" cm="1">
        <f t="array" aca="1" ref="AH18" ca="1">IFERROR(INDIRECT(CONCATENATE("'",AH$2,"'!",AH$1,(ROW(AF19)))),"")</f>
        <v/>
      </c>
      <c r="AI18" s="11" t="str" cm="1">
        <f t="array" aca="1" ref="AI18" ca="1">IFERROR(INDIRECT(CONCATENATE("'",AI$2,"'!",AI$1,(ROW(AG19)))),"")</f>
        <v/>
      </c>
      <c r="AJ18" s="11" t="str" cm="1">
        <f t="array" aca="1" ref="AJ18" ca="1">IFERROR(INDIRECT(CONCATENATE("'",AJ$2,"'!",AJ$1,(ROW(AH19)))),"")</f>
        <v/>
      </c>
      <c r="AK18" s="46" t="str" cm="1">
        <f t="array" aca="1" ref="AK18" ca="1">IFERROR(INDIRECT(CONCATENATE("'",AK$2,"'!",AK$1,(ROW(AI19)))),"")</f>
        <v/>
      </c>
      <c r="AL18" s="45" t="str" cm="1">
        <f t="array" aca="1" ref="AL18" ca="1">IFERROR(INDIRECT(CONCATENATE("'",AL$2,"'!",AL$1,(ROW(AJ19)))),"")</f>
        <v/>
      </c>
      <c r="AM18" s="11" t="str" cm="1">
        <f t="array" aca="1" ref="AM18" ca="1">IFERROR(INDIRECT(CONCATENATE("'",AM$2,"'!",AM$1,(ROW(AK19)))),"")</f>
        <v/>
      </c>
      <c r="AN18" s="11" t="str" cm="1">
        <f t="array" aca="1" ref="AN18" ca="1">IFERROR(INDIRECT(CONCATENATE("'",AN$2,"'!",AN$1,(ROW(AL19)))),"")</f>
        <v/>
      </c>
      <c r="AO18" s="11" t="str" cm="1">
        <f t="array" aca="1" ref="AO18" ca="1">IFERROR(INDIRECT(CONCATENATE("'",AO$2,"'!",AO$1,(ROW(AM19)))),"")</f>
        <v/>
      </c>
      <c r="AP18" s="46" t="str" cm="1">
        <f t="array" aca="1" ref="AP18" ca="1">IFERROR(INDIRECT(CONCATENATE("'",AP$2,"'!",AP$1,(ROW(AN19)))),"")</f>
        <v/>
      </c>
      <c r="AQ18" s="45" t="str" cm="1">
        <f t="array" aca="1" ref="AQ18" ca="1">IFERROR(INDIRECT(CONCATENATE("'",AQ$2,"'!",AQ$1,(ROW(AO19)))),"")</f>
        <v/>
      </c>
      <c r="AR18" s="11" t="str" cm="1">
        <f t="array" aca="1" ref="AR18" ca="1">IFERROR(INDIRECT(CONCATENATE("'",AR$2,"'!",AR$1,(ROW(AP19)))),"")</f>
        <v/>
      </c>
      <c r="AS18" s="11" t="str" cm="1">
        <f t="array" aca="1" ref="AS18" ca="1">IFERROR(INDIRECT(CONCATENATE("'",AS$2,"'!",AS$1,(ROW(AQ19)))),"")</f>
        <v/>
      </c>
      <c r="AT18" s="11" t="str" cm="1">
        <f t="array" aca="1" ref="AT18" ca="1">IFERROR(INDIRECT(CONCATENATE("'",AT$2,"'!",AT$1,(ROW(AR19)))),"")</f>
        <v/>
      </c>
      <c r="AU18" s="46" t="str" cm="1">
        <f t="array" aca="1" ref="AU18" ca="1">IFERROR(INDIRECT(CONCATENATE("'",AU$2,"'!",AU$1,(ROW(AS19)))),"")</f>
        <v/>
      </c>
      <c r="AV18" s="45" t="str" cm="1">
        <f t="array" aca="1" ref="AV18" ca="1">IFERROR(INDIRECT(CONCATENATE("'",AV$2,"'!",AV$1,(ROW(AT19)))),"")</f>
        <v/>
      </c>
      <c r="AW18" s="11" t="str" cm="1">
        <f t="array" aca="1" ref="AW18" ca="1">IFERROR(INDIRECT(CONCATENATE("'",AW$2,"'!",AW$1,(ROW(AU19)))),"")</f>
        <v/>
      </c>
      <c r="AX18" s="11" t="str" cm="1">
        <f t="array" aca="1" ref="AX18" ca="1">IFERROR(INDIRECT(CONCATENATE("'",AX$2,"'!",AX$1,(ROW(AV19)))),"")</f>
        <v/>
      </c>
      <c r="AY18" s="11" t="str" cm="1">
        <f t="array" aca="1" ref="AY18" ca="1">IFERROR(INDIRECT(CONCATENATE("'",AY$2,"'!",AY$1,(ROW(AW19)))),"")</f>
        <v/>
      </c>
      <c r="AZ18" s="46" t="str" cm="1">
        <f t="array" aca="1" ref="AZ18" ca="1">IFERROR(INDIRECT(CONCATENATE("'",AZ$2,"'!",AZ$1,(ROW(AX19)))),"")</f>
        <v/>
      </c>
      <c r="BA18" s="45" t="str" cm="1">
        <f t="array" aca="1" ref="BA18" ca="1">IFERROR(INDIRECT(CONCATENATE("'",BA$2,"'!",BA$1,(ROW(AY19)))),"")</f>
        <v/>
      </c>
      <c r="BB18" s="11" t="str" cm="1">
        <f t="array" aca="1" ref="BB18" ca="1">IFERROR(INDIRECT(CONCATENATE("'",BB$2,"'!",BB$1,(ROW(AZ19)))),"")</f>
        <v/>
      </c>
      <c r="BC18" s="11" t="str" cm="1">
        <f t="array" aca="1" ref="BC18" ca="1">IFERROR(INDIRECT(CONCATENATE("'",BC$2,"'!",BC$1,(ROW(BA19)))),"")</f>
        <v/>
      </c>
      <c r="BD18" s="11" t="str" cm="1">
        <f t="array" aca="1" ref="BD18" ca="1">IFERROR(INDIRECT(CONCATENATE("'",BD$2,"'!",BD$1,(ROW(BB19)))),"")</f>
        <v/>
      </c>
      <c r="BE18" s="46" t="str" cm="1">
        <f t="array" aca="1" ref="BE18" ca="1">IFERROR(INDIRECT(CONCATENATE("'",BE$2,"'!",BE$1,(ROW(BC19)))),"")</f>
        <v/>
      </c>
      <c r="BF18" s="45" t="str" cm="1">
        <f t="array" aca="1" ref="BF18" ca="1">IFERROR(INDIRECT(CONCATENATE("'",BF$2,"'!",BF$1,(ROW(BD19)))),"")</f>
        <v/>
      </c>
      <c r="BG18" s="11" t="str" cm="1">
        <f t="array" aca="1" ref="BG18" ca="1">IFERROR(INDIRECT(CONCATENATE("'",BG$2,"'!",BG$1,(ROW(BE19)))),"")</f>
        <v/>
      </c>
      <c r="BH18" s="11" t="str" cm="1">
        <f t="array" aca="1" ref="BH18" ca="1">IFERROR(INDIRECT(CONCATENATE("'",BH$2,"'!",BH$1,(ROW(BF19)))),"")</f>
        <v/>
      </c>
      <c r="BI18" s="11" t="str" cm="1">
        <f t="array" aca="1" ref="BI18" ca="1">IFERROR(INDIRECT(CONCATENATE("'",BI$2,"'!",BI$1,(ROW(BG19)))),"")</f>
        <v/>
      </c>
      <c r="BJ18" s="46" t="str" cm="1">
        <f t="array" aca="1" ref="BJ18" ca="1">IFERROR(INDIRECT(CONCATENATE("'",BJ$2,"'!",BJ$1,(ROW(BH19)))),"")</f>
        <v/>
      </c>
      <c r="BK18" s="45" t="str" cm="1">
        <f t="array" aca="1" ref="BK18" ca="1">IFERROR(INDIRECT(CONCATENATE("'",BK$2,"'!",BK$1,(ROW(BI19)))),"")</f>
        <v/>
      </c>
      <c r="BL18" s="11" t="str" cm="1">
        <f t="array" aca="1" ref="BL18" ca="1">IFERROR(INDIRECT(CONCATENATE("'",BL$2,"'!",BL$1,(ROW(BJ19)))),"")</f>
        <v/>
      </c>
      <c r="BM18" s="11" t="str" cm="1">
        <f t="array" aca="1" ref="BM18" ca="1">IFERROR(INDIRECT(CONCATENATE("'",BM$2,"'!",BM$1,(ROW(BK19)))),"")</f>
        <v/>
      </c>
      <c r="BN18" s="11" t="str" cm="1">
        <f t="array" aca="1" ref="BN18" ca="1">IFERROR(INDIRECT(CONCATENATE("'",BN$2,"'!",BN$1,(ROW(BL19)))),"")</f>
        <v/>
      </c>
      <c r="BO18" s="46" t="str" cm="1">
        <f t="array" aca="1" ref="BO18" ca="1">IFERROR(INDIRECT(CONCATENATE("'",BO$2,"'!",BO$1,(ROW(BM19)))),"")</f>
        <v/>
      </c>
      <c r="BP18" s="45" t="str" cm="1">
        <f t="array" aca="1" ref="BP18" ca="1">IFERROR(INDIRECT(CONCATENATE("'",BP$2,"'!",BP$1,(ROW(BN19)))),"")</f>
        <v/>
      </c>
      <c r="BQ18" s="11" t="str" cm="1">
        <f t="array" aca="1" ref="BQ18" ca="1">IFERROR(INDIRECT(CONCATENATE("'",BQ$2,"'!",BQ$1,(ROW(BO19)))),"")</f>
        <v/>
      </c>
      <c r="BR18" s="11" t="str" cm="1">
        <f t="array" aca="1" ref="BR18" ca="1">IFERROR(INDIRECT(CONCATENATE("'",BR$2,"'!",BR$1,(ROW(BP19)))),"")</f>
        <v/>
      </c>
      <c r="BS18" s="11" t="str" cm="1">
        <f t="array" aca="1" ref="BS18" ca="1">IFERROR(INDIRECT(CONCATENATE("'",BS$2,"'!",BS$1,(ROW(BQ19)))),"")</f>
        <v/>
      </c>
      <c r="BT18" s="46" t="str" cm="1">
        <f t="array" aca="1" ref="BT18" ca="1">IFERROR(INDIRECT(CONCATENATE("'",BT$2,"'!",BT$1,(ROW(BR19)))),"")</f>
        <v/>
      </c>
      <c r="BU18" s="45" t="str" cm="1">
        <f t="array" aca="1" ref="BU18" ca="1">IFERROR(INDIRECT(CONCATENATE("'",BU$2,"'!",BU$1,(ROW(BS19)))),"")</f>
        <v/>
      </c>
      <c r="BV18" s="11" t="str" cm="1">
        <f t="array" aca="1" ref="BV18" ca="1">IFERROR(INDIRECT(CONCATENATE("'",BV$2,"'!",BV$1,(ROW(BT19)))),"")</f>
        <v/>
      </c>
      <c r="BW18" s="11" t="str" cm="1">
        <f t="array" aca="1" ref="BW18" ca="1">IFERROR(INDIRECT(CONCATENATE("'",BW$2,"'!",BW$1,(ROW(BU19)))),"")</f>
        <v/>
      </c>
      <c r="BX18" s="11" t="str" cm="1">
        <f t="array" aca="1" ref="BX18" ca="1">IFERROR(INDIRECT(CONCATENATE("'",BX$2,"'!",BX$1,(ROW(BV19)))),"")</f>
        <v/>
      </c>
      <c r="BY18" s="46" t="str" cm="1">
        <f t="array" aca="1" ref="BY18" ca="1">IFERROR(INDIRECT(CONCATENATE("'",BY$2,"'!",BY$1,(ROW(BW19)))),"")</f>
        <v/>
      </c>
      <c r="BZ18" s="45" t="str" cm="1">
        <f t="array" aca="1" ref="BZ18" ca="1">IFERROR(INDIRECT(CONCATENATE("'",BZ$2,"'!",BZ$1,(ROW(BX19)))),"")</f>
        <v/>
      </c>
      <c r="CA18" s="11" t="str" cm="1">
        <f t="array" aca="1" ref="CA18" ca="1">IFERROR(INDIRECT(CONCATENATE("'",CA$2,"'!",CA$1,(ROW(BY19)))),"")</f>
        <v/>
      </c>
      <c r="CB18" s="11" t="str" cm="1">
        <f t="array" aca="1" ref="CB18" ca="1">IFERROR(INDIRECT(CONCATENATE("'",CB$2,"'!",CB$1,(ROW(BZ19)))),"")</f>
        <v/>
      </c>
      <c r="CC18" s="11" t="str" cm="1">
        <f t="array" aca="1" ref="CC18" ca="1">IFERROR(INDIRECT(CONCATENATE("'",CC$2,"'!",CC$1,(ROW(CA19)))),"")</f>
        <v/>
      </c>
      <c r="CD18" s="46" t="str" cm="1">
        <f t="array" aca="1" ref="CD18" ca="1">IFERROR(INDIRECT(CONCATENATE("'",CD$2,"'!",CD$1,(ROW(CB19)))),"")</f>
        <v/>
      </c>
      <c r="CE18" s="45" t="str" cm="1">
        <f t="array" aca="1" ref="CE18" ca="1">IFERROR(INDIRECT(CONCATENATE("'",CE$2,"'!",CE$1,(ROW(CC19)))),"")</f>
        <v/>
      </c>
      <c r="CF18" s="11" t="str" cm="1">
        <f t="array" aca="1" ref="CF18" ca="1">IFERROR(INDIRECT(CONCATENATE("'",CF$2,"'!",CF$1,(ROW(CD19)))),"")</f>
        <v/>
      </c>
      <c r="CG18" s="11" t="str" cm="1">
        <f t="array" aca="1" ref="CG18" ca="1">IFERROR(INDIRECT(CONCATENATE("'",CG$2,"'!",CG$1,(ROW(CE19)))),"")</f>
        <v/>
      </c>
      <c r="CH18" s="11" t="str" cm="1">
        <f t="array" aca="1" ref="CH18" ca="1">IFERROR(INDIRECT(CONCATENATE("'",CH$2,"'!",CH$1,(ROW(CF19)))),"")</f>
        <v/>
      </c>
      <c r="CI18" s="46" t="str" cm="1">
        <f t="array" aca="1" ref="CI18" ca="1">IFERROR(INDIRECT(CONCATENATE("'",CI$2,"'!",CI$1,(ROW(CG19)))),"")</f>
        <v/>
      </c>
      <c r="CJ18" s="45" t="str" cm="1">
        <f t="array" aca="1" ref="CJ18" ca="1">IFERROR(INDIRECT(CONCATENATE("'",CJ$2,"'!",CJ$1,(ROW(CH19)))),"")</f>
        <v/>
      </c>
      <c r="CK18" s="11" t="str" cm="1">
        <f t="array" aca="1" ref="CK18" ca="1">IFERROR(INDIRECT(CONCATENATE("'",CK$2,"'!",CK$1,(ROW(CI19)))),"")</f>
        <v/>
      </c>
      <c r="CL18" s="11" t="str" cm="1">
        <f t="array" aca="1" ref="CL18" ca="1">IFERROR(INDIRECT(CONCATENATE("'",CL$2,"'!",CL$1,(ROW(CJ19)))),"")</f>
        <v/>
      </c>
      <c r="CM18" s="11" t="str" cm="1">
        <f t="array" aca="1" ref="CM18" ca="1">IFERROR(INDIRECT(CONCATENATE("'",CM$2,"'!",CM$1,(ROW(CK19)))),"")</f>
        <v/>
      </c>
      <c r="CN18" s="46" t="str" cm="1">
        <f t="array" aca="1" ref="CN18" ca="1">IFERROR(INDIRECT(CONCATENATE("'",CN$2,"'!",CN$1,(ROW(CL19)))),"")</f>
        <v/>
      </c>
      <c r="CO18" s="45" t="str" cm="1">
        <f t="array" aca="1" ref="CO18" ca="1">IFERROR(INDIRECT(CONCATENATE("'",CO$2,"'!",CO$1,(ROW(CM19)))),"")</f>
        <v/>
      </c>
      <c r="CP18" s="11" t="str" cm="1">
        <f t="array" aca="1" ref="CP18" ca="1">IFERROR(INDIRECT(CONCATENATE("'",CP$2,"'!",CP$1,(ROW(CN19)))),"")</f>
        <v/>
      </c>
      <c r="CQ18" s="11" t="str" cm="1">
        <f t="array" aca="1" ref="CQ18" ca="1">IFERROR(INDIRECT(CONCATENATE("'",CQ$2,"'!",CQ$1,(ROW(CO19)))),"")</f>
        <v/>
      </c>
      <c r="CR18" s="11" t="str" cm="1">
        <f t="array" aca="1" ref="CR18" ca="1">IFERROR(INDIRECT(CONCATENATE("'",CR$2,"'!",CR$1,(ROW(CP19)))),"")</f>
        <v/>
      </c>
      <c r="CS18" s="46" t="str" cm="1">
        <f t="array" aca="1" ref="CS18" ca="1">IFERROR(INDIRECT(CONCATENATE("'",CS$2,"'!",CS$1,(ROW(CQ19)))),"")</f>
        <v/>
      </c>
      <c r="CT18" s="45" t="str" cm="1">
        <f t="array" aca="1" ref="CT18" ca="1">IFERROR(INDIRECT(CONCATENATE("'",CT$2,"'!",CT$1,(ROW(CR19)))),"")</f>
        <v/>
      </c>
      <c r="CU18" s="11" t="str" cm="1">
        <f t="array" aca="1" ref="CU18" ca="1">IFERROR(INDIRECT(CONCATENATE("'",CU$2,"'!",CU$1,(ROW(CS19)))),"")</f>
        <v/>
      </c>
      <c r="CV18" s="11" t="str" cm="1">
        <f t="array" aca="1" ref="CV18" ca="1">IFERROR(INDIRECT(CONCATENATE("'",CV$2,"'!",CV$1,(ROW(CT19)))),"")</f>
        <v/>
      </c>
      <c r="CW18" s="11" t="str" cm="1">
        <f t="array" aca="1" ref="CW18" ca="1">IFERROR(INDIRECT(CONCATENATE("'",CW$2,"'!",CW$1,(ROW(CU19)))),"")</f>
        <v/>
      </c>
      <c r="CX18" s="46" t="str" cm="1">
        <f t="array" aca="1" ref="CX18" ca="1">IFERROR(INDIRECT(CONCATENATE("'",CX$2,"'!",CX$1,(ROW(CV19)))),"")</f>
        <v/>
      </c>
      <c r="CY18" s="45" t="str" cm="1">
        <f t="array" aca="1" ref="CY18" ca="1">IFERROR(INDIRECT(CONCATENATE("'",CY$2,"'!",CY$1,(ROW(CW19)))),"")</f>
        <v/>
      </c>
      <c r="CZ18" s="11" t="str" cm="1">
        <f t="array" aca="1" ref="CZ18" ca="1">IFERROR(INDIRECT(CONCATENATE("'",CZ$2,"'!",CZ$1,(ROW(CX19)))),"")</f>
        <v/>
      </c>
      <c r="DA18" s="11" t="str" cm="1">
        <f t="array" aca="1" ref="DA18" ca="1">IFERROR(INDIRECT(CONCATENATE("'",DA$2,"'!",DA$1,(ROW(CY19)))),"")</f>
        <v/>
      </c>
      <c r="DB18" s="11" t="str" cm="1">
        <f t="array" aca="1" ref="DB18" ca="1">IFERROR(INDIRECT(CONCATENATE("'",DB$2,"'!",DB$1,(ROW(CZ19)))),"")</f>
        <v/>
      </c>
      <c r="DC18" s="46" t="str" cm="1">
        <f t="array" aca="1" ref="DC18" ca="1">IFERROR(INDIRECT(CONCATENATE("'",DC$2,"'!",DC$1,(ROW(DA19)))),"")</f>
        <v/>
      </c>
      <c r="DD18" s="45" t="str" cm="1">
        <f t="array" aca="1" ref="DD18" ca="1">IFERROR(INDIRECT(CONCATENATE("'",DD$2,"'!",DD$1,(ROW(DB19)))),"")</f>
        <v/>
      </c>
      <c r="DE18" s="11" t="str" cm="1">
        <f t="array" aca="1" ref="DE18" ca="1">IFERROR(INDIRECT(CONCATENATE("'",DE$2,"'!",DE$1,(ROW(DC19)))),"")</f>
        <v/>
      </c>
      <c r="DF18" s="11" t="str" cm="1">
        <f t="array" aca="1" ref="DF18" ca="1">IFERROR(INDIRECT(CONCATENATE("'",DF$2,"'!",DF$1,(ROW(DD19)))),"")</f>
        <v/>
      </c>
      <c r="DG18" s="11" t="str" cm="1">
        <f t="array" aca="1" ref="DG18" ca="1">IFERROR(INDIRECT(CONCATENATE("'",DG$2,"'!",DG$1,(ROW(DE19)))),"")</f>
        <v/>
      </c>
      <c r="DH18" s="46" t="str" cm="1">
        <f t="array" aca="1" ref="DH18" ca="1">IFERROR(INDIRECT(CONCATENATE("'",DH$2,"'!",DH$1,(ROW(DF19)))),"")</f>
        <v/>
      </c>
      <c r="DI18" s="45" t="str" cm="1">
        <f t="array" aca="1" ref="DI18" ca="1">IFERROR(INDIRECT(CONCATENATE("'",DI$2,"'!",DI$1,(ROW(DG19)))),"")</f>
        <v/>
      </c>
      <c r="DJ18" s="11" t="str" cm="1">
        <f t="array" aca="1" ref="DJ18" ca="1">IFERROR(INDIRECT(CONCATENATE("'",DJ$2,"'!",DJ$1,(ROW(DH19)))),"")</f>
        <v/>
      </c>
      <c r="DK18" s="11" t="str" cm="1">
        <f t="array" aca="1" ref="DK18" ca="1">IFERROR(INDIRECT(CONCATENATE("'",DK$2,"'!",DK$1,(ROW(DI19)))),"")</f>
        <v/>
      </c>
      <c r="DL18" s="11" t="str" cm="1">
        <f t="array" aca="1" ref="DL18" ca="1">IFERROR(INDIRECT(CONCATENATE("'",DL$2,"'!",DL$1,(ROW(DJ19)))),"")</f>
        <v/>
      </c>
      <c r="DM18" s="46" t="str" cm="1">
        <f t="array" aca="1" ref="DM18" ca="1">IFERROR(INDIRECT(CONCATENATE("'",DM$2,"'!",DM$1,(ROW(DK19)))),"")</f>
        <v/>
      </c>
      <c r="DN18" s="45" t="str" cm="1">
        <f t="array" aca="1" ref="DN18" ca="1">IFERROR(INDIRECT(CONCATENATE("'",DN$2,"'!",DN$1,(ROW(DL19)))),"")</f>
        <v/>
      </c>
      <c r="DO18" s="11" t="str" cm="1">
        <f t="array" aca="1" ref="DO18" ca="1">IFERROR(INDIRECT(CONCATENATE("'",DO$2,"'!",DO$1,(ROW(DM19)))),"")</f>
        <v/>
      </c>
      <c r="DP18" s="11" t="str" cm="1">
        <f t="array" aca="1" ref="DP18" ca="1">IFERROR(INDIRECT(CONCATENATE("'",DP$2,"'!",DP$1,(ROW(DN19)))),"")</f>
        <v/>
      </c>
      <c r="DQ18" s="11" t="str" cm="1">
        <f t="array" aca="1" ref="DQ18" ca="1">IFERROR(INDIRECT(CONCATENATE("'",DQ$2,"'!",DQ$1,(ROW(DO19)))),"")</f>
        <v/>
      </c>
      <c r="DR18" s="46" t="str" cm="1">
        <f t="array" aca="1" ref="DR18" ca="1">IFERROR(INDIRECT(CONCATENATE("'",DR$2,"'!",DR$1,(ROW(DP19)))),"")</f>
        <v/>
      </c>
      <c r="DS18" s="45" t="str" cm="1">
        <f t="array" aca="1" ref="DS18" ca="1">IFERROR(INDIRECT(CONCATENATE("'",DS$2,"'!",DS$1,(ROW(DQ19)))),"")</f>
        <v/>
      </c>
      <c r="DT18" s="11" t="str" cm="1">
        <f t="array" aca="1" ref="DT18" ca="1">IFERROR(INDIRECT(CONCATENATE("'",DT$2,"'!",DT$1,(ROW(DR19)))),"")</f>
        <v/>
      </c>
      <c r="DU18" s="11" t="str" cm="1">
        <f t="array" aca="1" ref="DU18" ca="1">IFERROR(INDIRECT(CONCATENATE("'",DU$2,"'!",DU$1,(ROW(DS19)))),"")</f>
        <v/>
      </c>
      <c r="DV18" s="11" t="str" cm="1">
        <f t="array" aca="1" ref="DV18" ca="1">IFERROR(INDIRECT(CONCATENATE("'",DV$2,"'!",DV$1,(ROW(DT19)))),"")</f>
        <v/>
      </c>
      <c r="DW18" s="46" t="str" cm="1">
        <f t="array" aca="1" ref="DW18" ca="1">IFERROR(INDIRECT(CONCATENATE("'",DW$2,"'!",DW$1,(ROW(DU19)))),"")</f>
        <v/>
      </c>
      <c r="DX18" s="45" t="str" cm="1">
        <f t="array" aca="1" ref="DX18" ca="1">IFERROR(INDIRECT(CONCATENATE("'",DX$2,"'!",DX$1,(ROW(DV19)))),"")</f>
        <v/>
      </c>
      <c r="DY18" s="11" t="str" cm="1">
        <f t="array" aca="1" ref="DY18" ca="1">IFERROR(INDIRECT(CONCATENATE("'",DY$2,"'!",DY$1,(ROW(DW19)))),"")</f>
        <v/>
      </c>
      <c r="DZ18" s="11" t="str" cm="1">
        <f t="array" aca="1" ref="DZ18" ca="1">IFERROR(INDIRECT(CONCATENATE("'",DZ$2,"'!",DZ$1,(ROW(DX19)))),"")</f>
        <v/>
      </c>
      <c r="EA18" s="11" t="str" cm="1">
        <f t="array" aca="1" ref="EA18" ca="1">IFERROR(INDIRECT(CONCATENATE("'",EA$2,"'!",EA$1,(ROW(DY19)))),"")</f>
        <v/>
      </c>
      <c r="EB18" s="46" t="str" cm="1">
        <f t="array" aca="1" ref="EB18" ca="1">IFERROR(INDIRECT(CONCATENATE("'",EB$2,"'!",EB$1,(ROW(DZ19)))),"")</f>
        <v/>
      </c>
      <c r="EC18" s="45" t="str" cm="1">
        <f t="array" aca="1" ref="EC18" ca="1">IFERROR(INDIRECT(CONCATENATE("'",EC$2,"'!",EC$1,(ROW(EA19)))),"")</f>
        <v/>
      </c>
      <c r="ED18" s="11" t="str" cm="1">
        <f t="array" aca="1" ref="ED18" ca="1">IFERROR(INDIRECT(CONCATENATE("'",ED$2,"'!",ED$1,(ROW(EB19)))),"")</f>
        <v/>
      </c>
      <c r="EE18" s="11" t="str" cm="1">
        <f t="array" aca="1" ref="EE18" ca="1">IFERROR(INDIRECT(CONCATENATE("'",EE$2,"'!",EE$1,(ROW(EC19)))),"")</f>
        <v/>
      </c>
      <c r="EF18" s="11" t="str" cm="1">
        <f t="array" aca="1" ref="EF18" ca="1">IFERROR(INDIRECT(CONCATENATE("'",EF$2,"'!",EF$1,(ROW(ED19)))),"")</f>
        <v/>
      </c>
      <c r="EG18" s="46" t="str" cm="1">
        <f t="array" aca="1" ref="EG18" ca="1">IFERROR(INDIRECT(CONCATENATE("'",EG$2,"'!",EG$1,(ROW(EE19)))),"")</f>
        <v/>
      </c>
      <c r="EH18" s="45" t="str" cm="1">
        <f t="array" aca="1" ref="EH18" ca="1">IFERROR(INDIRECT(CONCATENATE("'",EH$2,"'!",EH$1,(ROW(EF19)))),"")</f>
        <v/>
      </c>
      <c r="EI18" s="11" t="str" cm="1">
        <f t="array" aca="1" ref="EI18" ca="1">IFERROR(INDIRECT(CONCATENATE("'",EI$2,"'!",EI$1,(ROW(EG19)))),"")</f>
        <v/>
      </c>
      <c r="EJ18" s="11" t="str" cm="1">
        <f t="array" aca="1" ref="EJ18" ca="1">IFERROR(INDIRECT(CONCATENATE("'",EJ$2,"'!",EJ$1,(ROW(EH19)))),"")</f>
        <v/>
      </c>
      <c r="EK18" s="11" t="str" cm="1">
        <f t="array" aca="1" ref="EK18" ca="1">IFERROR(INDIRECT(CONCATENATE("'",EK$2,"'!",EK$1,(ROW(EI19)))),"")</f>
        <v/>
      </c>
      <c r="EL18" s="46" t="str" cm="1">
        <f t="array" aca="1" ref="EL18" ca="1">IFERROR(INDIRECT(CONCATENATE("'",EL$2,"'!",EL$1,(ROW(EJ19)))),"")</f>
        <v/>
      </c>
      <c r="EM18" s="45" t="str" cm="1">
        <f t="array" aca="1" ref="EM18" ca="1">IFERROR(INDIRECT(CONCATENATE("'",EM$2,"'!",EM$1,(ROW(EK19)))),"")</f>
        <v/>
      </c>
      <c r="EN18" s="11" t="str" cm="1">
        <f t="array" aca="1" ref="EN18" ca="1">IFERROR(INDIRECT(CONCATENATE("'",EN$2,"'!",EN$1,(ROW(EL19)))),"")</f>
        <v/>
      </c>
      <c r="EO18" s="11" t="str" cm="1">
        <f t="array" aca="1" ref="EO18" ca="1">IFERROR(INDIRECT(CONCATENATE("'",EO$2,"'!",EO$1,(ROW(EM19)))),"")</f>
        <v/>
      </c>
      <c r="EP18" s="11" t="str" cm="1">
        <f t="array" aca="1" ref="EP18" ca="1">IFERROR(INDIRECT(CONCATENATE("'",EP$2,"'!",EP$1,(ROW(EN19)))),"")</f>
        <v/>
      </c>
      <c r="EQ18" s="46" t="str" cm="1">
        <f t="array" aca="1" ref="EQ18" ca="1">IFERROR(INDIRECT(CONCATENATE("'",EQ$2,"'!",EQ$1,(ROW(EO19)))),"")</f>
        <v/>
      </c>
      <c r="ER18" s="45" t="str" cm="1">
        <f t="array" aca="1" ref="ER18" ca="1">IFERROR(INDIRECT(CONCATENATE("'",ER$2,"'!",ER$1,(ROW(EP19)))),"")</f>
        <v/>
      </c>
      <c r="ES18" s="11" t="str" cm="1">
        <f t="array" aca="1" ref="ES18" ca="1">IFERROR(INDIRECT(CONCATENATE("'",ES$2,"'!",ES$1,(ROW(EQ19)))),"")</f>
        <v/>
      </c>
      <c r="ET18" s="11" t="str" cm="1">
        <f t="array" aca="1" ref="ET18" ca="1">IFERROR(INDIRECT(CONCATENATE("'",ET$2,"'!",ET$1,(ROW(ER19)))),"")</f>
        <v/>
      </c>
      <c r="EU18" s="11" t="str" cm="1">
        <f t="array" aca="1" ref="EU18" ca="1">IFERROR(INDIRECT(CONCATENATE("'",EU$2,"'!",EU$1,(ROW(ES19)))),"")</f>
        <v/>
      </c>
      <c r="EV18" s="46" t="str" cm="1">
        <f t="array" aca="1" ref="EV18" ca="1">IFERROR(INDIRECT(CONCATENATE("'",EV$2,"'!",EV$1,(ROW(ET19)))),"")</f>
        <v/>
      </c>
      <c r="EW18" s="45" t="str" cm="1">
        <f t="array" aca="1" ref="EW18" ca="1">IFERROR(INDIRECT(CONCATENATE("'",EW$2,"'!",EW$1,(ROW(EU19)))),"")</f>
        <v/>
      </c>
      <c r="EX18" s="11" t="str" cm="1">
        <f t="array" aca="1" ref="EX18" ca="1">IFERROR(INDIRECT(CONCATENATE("'",EX$2,"'!",EX$1,(ROW(EV19)))),"")</f>
        <v/>
      </c>
      <c r="EY18" s="11" t="str" cm="1">
        <f t="array" aca="1" ref="EY18" ca="1">IFERROR(INDIRECT(CONCATENATE("'",EY$2,"'!",EY$1,(ROW(EW19)))),"")</f>
        <v/>
      </c>
      <c r="EZ18" s="11" t="str" cm="1">
        <f t="array" aca="1" ref="EZ18" ca="1">IFERROR(INDIRECT(CONCATENATE("'",EZ$2,"'!",EZ$1,(ROW(EX19)))),"")</f>
        <v/>
      </c>
      <c r="FA18" s="46" t="str" cm="1">
        <f t="array" aca="1" ref="FA18" ca="1">IFERROR(INDIRECT(CONCATENATE("'",FA$2,"'!",FA$1,(ROW(EY19)))),"")</f>
        <v/>
      </c>
      <c r="FB18" s="45" t="str" cm="1">
        <f t="array" aca="1" ref="FB18" ca="1">IFERROR(INDIRECT(CONCATENATE("'",FB$2,"'!",FB$1,(ROW(EZ19)))),"")</f>
        <v/>
      </c>
      <c r="FC18" s="11" t="str" cm="1">
        <f t="array" aca="1" ref="FC18" ca="1">IFERROR(INDIRECT(CONCATENATE("'",FC$2,"'!",FC$1,(ROW(FA19)))),"")</f>
        <v/>
      </c>
      <c r="FD18" s="11" t="str" cm="1">
        <f t="array" aca="1" ref="FD18" ca="1">IFERROR(INDIRECT(CONCATENATE("'",FD$2,"'!",FD$1,(ROW(FB19)))),"")</f>
        <v/>
      </c>
      <c r="FE18" s="11" t="str" cm="1">
        <f t="array" aca="1" ref="FE18" ca="1">IFERROR(INDIRECT(CONCATENATE("'",FE$2,"'!",FE$1,(ROW(FC19)))),"")</f>
        <v/>
      </c>
      <c r="FF18" s="46" t="str" cm="1">
        <f t="array" aca="1" ref="FF18" ca="1">IFERROR(INDIRECT(CONCATENATE("'",FF$2,"'!",FF$1,(ROW(FD19)))),"")</f>
        <v/>
      </c>
      <c r="FG18" s="45" t="str" cm="1">
        <f t="array" aca="1" ref="FG18" ca="1">IFERROR(INDIRECT(CONCATENATE("'",FG$2,"'!",FG$1,(ROW(FE19)))),"")</f>
        <v/>
      </c>
      <c r="FH18" s="11" t="str" cm="1">
        <f t="array" aca="1" ref="FH18" ca="1">IFERROR(INDIRECT(CONCATENATE("'",FH$2,"'!",FH$1,(ROW(FF19)))),"")</f>
        <v/>
      </c>
      <c r="FI18" s="11" t="str" cm="1">
        <f t="array" aca="1" ref="FI18" ca="1">IFERROR(INDIRECT(CONCATENATE("'",FI$2,"'!",FI$1,(ROW(FG19)))),"")</f>
        <v/>
      </c>
      <c r="FJ18" s="11" t="str" cm="1">
        <f t="array" aca="1" ref="FJ18" ca="1">IFERROR(INDIRECT(CONCATENATE("'",FJ$2,"'!",FJ$1,(ROW(FH19)))),"")</f>
        <v/>
      </c>
      <c r="FK18" s="46" t="str" cm="1">
        <f t="array" aca="1" ref="FK18" ca="1">IFERROR(INDIRECT(CONCATENATE("'",FK$2,"'!",FK$1,(ROW(FI19)))),"")</f>
        <v/>
      </c>
      <c r="FL18" s="45" t="str" cm="1">
        <f t="array" aca="1" ref="FL18" ca="1">IFERROR(INDIRECT(CONCATENATE("'",FL$2,"'!",FL$1,(ROW(FJ19)))),"")</f>
        <v/>
      </c>
      <c r="FM18" s="11" t="str" cm="1">
        <f t="array" aca="1" ref="FM18" ca="1">IFERROR(INDIRECT(CONCATENATE("'",FM$2,"'!",FM$1,(ROW(FK19)))),"")</f>
        <v/>
      </c>
      <c r="FN18" s="11" t="str" cm="1">
        <f t="array" aca="1" ref="FN18" ca="1">IFERROR(INDIRECT(CONCATENATE("'",FN$2,"'!",FN$1,(ROW(FL19)))),"")</f>
        <v/>
      </c>
      <c r="FO18" s="11" t="str" cm="1">
        <f t="array" aca="1" ref="FO18" ca="1">IFERROR(INDIRECT(CONCATENATE("'",FO$2,"'!",FO$1,(ROW(FM19)))),"")</f>
        <v/>
      </c>
      <c r="FP18" s="46" t="str" cm="1">
        <f t="array" aca="1" ref="FP18" ca="1">IFERROR(INDIRECT(CONCATENATE("'",FP$2,"'!",FP$1,(ROW(FN19)))),"")</f>
        <v/>
      </c>
      <c r="FQ18" s="45" t="str" cm="1">
        <f t="array" aca="1" ref="FQ18" ca="1">IFERROR(INDIRECT(CONCATENATE("'",FQ$2,"'!",FQ$1,(ROW(FO19)))),"")</f>
        <v/>
      </c>
      <c r="FR18" s="11" t="str" cm="1">
        <f t="array" aca="1" ref="FR18" ca="1">IFERROR(INDIRECT(CONCATENATE("'",FR$2,"'!",FR$1,(ROW(FP19)))),"")</f>
        <v/>
      </c>
      <c r="FS18" s="11" t="str" cm="1">
        <f t="array" aca="1" ref="FS18" ca="1">IFERROR(INDIRECT(CONCATENATE("'",FS$2,"'!",FS$1,(ROW(FQ19)))),"")</f>
        <v/>
      </c>
      <c r="FT18" s="11" t="str" cm="1">
        <f t="array" aca="1" ref="FT18" ca="1">IFERROR(INDIRECT(CONCATENATE("'",FT$2,"'!",FT$1,(ROW(FR19)))),"")</f>
        <v/>
      </c>
      <c r="FU18" s="46" t="str" cm="1">
        <f t="array" aca="1" ref="FU18" ca="1">IFERROR(INDIRECT(CONCATENATE("'",FU$2,"'!",FU$1,(ROW(FS19)))),"")</f>
        <v/>
      </c>
      <c r="FV18" s="45" t="str" cm="1">
        <f t="array" aca="1" ref="FV18" ca="1">IFERROR(INDIRECT(CONCATENATE("'",FV$2,"'!",FV$1,(ROW(FT19)))),"")</f>
        <v/>
      </c>
      <c r="FW18" s="11" t="str" cm="1">
        <f t="array" aca="1" ref="FW18" ca="1">IFERROR(INDIRECT(CONCATENATE("'",FW$2,"'!",FW$1,(ROW(FU19)))),"")</f>
        <v/>
      </c>
      <c r="FX18" s="11" t="str" cm="1">
        <f t="array" aca="1" ref="FX18" ca="1">IFERROR(INDIRECT(CONCATENATE("'",FX$2,"'!",FX$1,(ROW(FV19)))),"")</f>
        <v/>
      </c>
      <c r="FY18" s="11" t="str" cm="1">
        <f t="array" aca="1" ref="FY18" ca="1">IFERROR(INDIRECT(CONCATENATE("'",FY$2,"'!",FY$1,(ROW(FW19)))),"")</f>
        <v/>
      </c>
      <c r="FZ18" s="46" t="str" cm="1">
        <f t="array" aca="1" ref="FZ18" ca="1">IFERROR(INDIRECT(CONCATENATE("'",FZ$2,"'!",FZ$1,(ROW(FX19)))),"")</f>
        <v/>
      </c>
      <c r="GA18" s="45" t="str" cm="1">
        <f t="array" aca="1" ref="GA18" ca="1">IFERROR(INDIRECT(CONCATENATE("'",GA$2,"'!",GA$1,(ROW(FY19)))),"")</f>
        <v/>
      </c>
      <c r="GB18" s="11" t="str" cm="1">
        <f t="array" aca="1" ref="GB18" ca="1">IFERROR(INDIRECT(CONCATENATE("'",GB$2,"'!",GB$1,(ROW(FZ19)))),"")</f>
        <v/>
      </c>
      <c r="GC18" s="11" t="str" cm="1">
        <f t="array" aca="1" ref="GC18" ca="1">IFERROR(INDIRECT(CONCATENATE("'",GC$2,"'!",GC$1,(ROW(GA19)))),"")</f>
        <v/>
      </c>
      <c r="GD18" s="11" t="str" cm="1">
        <f t="array" aca="1" ref="GD18" ca="1">IFERROR(INDIRECT(CONCATENATE("'",GD$2,"'!",GD$1,(ROW(GB19)))),"")</f>
        <v/>
      </c>
      <c r="GE18" s="46" t="str" cm="1">
        <f t="array" aca="1" ref="GE18" ca="1">IFERROR(INDIRECT(CONCATENATE("'",GE$2,"'!",GE$1,(ROW(GC19)))),"")</f>
        <v/>
      </c>
      <c r="GF18" s="45" t="str" cm="1">
        <f t="array" aca="1" ref="GF18" ca="1">IFERROR(INDIRECT(CONCATENATE("'",GF$2,"'!",GF$1,(ROW(GD19)))),"")</f>
        <v/>
      </c>
      <c r="GG18" s="11" t="str" cm="1">
        <f t="array" aca="1" ref="GG18" ca="1">IFERROR(INDIRECT(CONCATENATE("'",GG$2,"'!",GG$1,(ROW(GE19)))),"")</f>
        <v/>
      </c>
      <c r="GH18" s="11" t="str" cm="1">
        <f t="array" aca="1" ref="GH18" ca="1">IFERROR(INDIRECT(CONCATENATE("'",GH$2,"'!",GH$1,(ROW(GF19)))),"")</f>
        <v/>
      </c>
      <c r="GI18" s="11" t="str" cm="1">
        <f t="array" aca="1" ref="GI18" ca="1">IFERROR(INDIRECT(CONCATENATE("'",GI$2,"'!",GI$1,(ROW(GG19)))),"")</f>
        <v/>
      </c>
      <c r="GJ18" s="46" t="str" cm="1">
        <f t="array" aca="1" ref="GJ18" ca="1">IFERROR(INDIRECT(CONCATENATE("'",GJ$2,"'!",GJ$1,(ROW(GH19)))),"")</f>
        <v/>
      </c>
      <c r="GK18" s="45" t="str" cm="1">
        <f t="array" aca="1" ref="GK18" ca="1">IFERROR(INDIRECT(CONCATENATE("'",GK$2,"'!",GK$1,(ROW(GI19)))),"")</f>
        <v/>
      </c>
      <c r="GL18" s="11" t="str" cm="1">
        <f t="array" aca="1" ref="GL18" ca="1">IFERROR(INDIRECT(CONCATENATE("'",GL$2,"'!",GL$1,(ROW(GJ19)))),"")</f>
        <v/>
      </c>
      <c r="GM18" s="11" t="str" cm="1">
        <f t="array" aca="1" ref="GM18" ca="1">IFERROR(INDIRECT(CONCATENATE("'",GM$2,"'!",GM$1,(ROW(GK19)))),"")</f>
        <v/>
      </c>
      <c r="GN18" s="11" t="str" cm="1">
        <f t="array" aca="1" ref="GN18" ca="1">IFERROR(INDIRECT(CONCATENATE("'",GN$2,"'!",GN$1,(ROW(GL19)))),"")</f>
        <v/>
      </c>
      <c r="GO18" s="46" t="str" cm="1">
        <f t="array" aca="1" ref="GO18" ca="1">IFERROR(INDIRECT(CONCATENATE("'",GO$2,"'!",GO$1,(ROW(GM19)))),"")</f>
        <v/>
      </c>
      <c r="GP18" s="45" t="str" cm="1">
        <f t="array" aca="1" ref="GP18" ca="1">IFERROR(INDIRECT(CONCATENATE("'",GP$2,"'!",GP$1,(ROW(GN19)))),"")</f>
        <v/>
      </c>
      <c r="GQ18" s="11" t="str" cm="1">
        <f t="array" aca="1" ref="GQ18" ca="1">IFERROR(INDIRECT(CONCATENATE("'",GQ$2,"'!",GQ$1,(ROW(GO19)))),"")</f>
        <v/>
      </c>
      <c r="GR18" s="11" t="str" cm="1">
        <f t="array" aca="1" ref="GR18" ca="1">IFERROR(INDIRECT(CONCATENATE("'",GR$2,"'!",GR$1,(ROW(GP19)))),"")</f>
        <v/>
      </c>
      <c r="GS18" s="11" t="str" cm="1">
        <f t="array" aca="1" ref="GS18" ca="1">IFERROR(INDIRECT(CONCATENATE("'",GS$2,"'!",GS$1,(ROW(GQ19)))),"")</f>
        <v/>
      </c>
      <c r="GT18" s="46" t="str" cm="1">
        <f t="array" aca="1" ref="GT18" ca="1">IFERROR(INDIRECT(CONCATENATE("'",GT$2,"'!",GT$1,(ROW(GR19)))),"")</f>
        <v/>
      </c>
      <c r="GU18" s="45" t="str" cm="1">
        <f t="array" aca="1" ref="GU18" ca="1">IFERROR(INDIRECT(CONCATENATE("'",GU$2,"'!",GU$1,(ROW(GS19)))),"")</f>
        <v/>
      </c>
      <c r="GV18" s="11" t="str" cm="1">
        <f t="array" aca="1" ref="GV18" ca="1">IFERROR(INDIRECT(CONCATENATE("'",GV$2,"'!",GV$1,(ROW(GT19)))),"")</f>
        <v/>
      </c>
      <c r="GW18" s="11" t="str" cm="1">
        <f t="array" aca="1" ref="GW18" ca="1">IFERROR(INDIRECT(CONCATENATE("'",GW$2,"'!",GW$1,(ROW(GU19)))),"")</f>
        <v/>
      </c>
      <c r="GX18" s="11" t="str" cm="1">
        <f t="array" aca="1" ref="GX18" ca="1">IFERROR(INDIRECT(CONCATENATE("'",GX$2,"'!",GX$1,(ROW(GV19)))),"")</f>
        <v/>
      </c>
      <c r="GY18" s="46" t="str" cm="1">
        <f t="array" aca="1" ref="GY18" ca="1">IFERROR(INDIRECT(CONCATENATE("'",GY$2,"'!",GY$1,(ROW(GW19)))),"")</f>
        <v/>
      </c>
      <c r="GZ18" s="45" t="str" cm="1">
        <f t="array" aca="1" ref="GZ18" ca="1">IFERROR(INDIRECT(CONCATENATE("'",GZ$2,"'!",GZ$1,(ROW(GX19)))),"")</f>
        <v/>
      </c>
      <c r="HA18" s="11" t="str" cm="1">
        <f t="array" aca="1" ref="HA18" ca="1">IFERROR(INDIRECT(CONCATENATE("'",HA$2,"'!",HA$1,(ROW(GY19)))),"")</f>
        <v/>
      </c>
      <c r="HB18" s="11" t="str" cm="1">
        <f t="array" aca="1" ref="HB18" ca="1">IFERROR(INDIRECT(CONCATENATE("'",HB$2,"'!",HB$1,(ROW(GZ19)))),"")</f>
        <v/>
      </c>
      <c r="HC18" s="11" t="str" cm="1">
        <f t="array" aca="1" ref="HC18" ca="1">IFERROR(INDIRECT(CONCATENATE("'",HC$2,"'!",HC$1,(ROW(HA19)))),"")</f>
        <v/>
      </c>
      <c r="HD18" s="46" t="str" cm="1">
        <f t="array" aca="1" ref="HD18" ca="1">IFERROR(INDIRECT(CONCATENATE("'",HD$2,"'!",HD$1,(ROW(HB19)))),"")</f>
        <v/>
      </c>
      <c r="HE18" s="45" t="str" cm="1">
        <f t="array" aca="1" ref="HE18" ca="1">IFERROR(INDIRECT(CONCATENATE("'",HE$2,"'!",HE$1,(ROW(HC19)))),"")</f>
        <v/>
      </c>
      <c r="HF18" s="11" t="str" cm="1">
        <f t="array" aca="1" ref="HF18" ca="1">IFERROR(INDIRECT(CONCATENATE("'",HF$2,"'!",HF$1,(ROW(HD19)))),"")</f>
        <v/>
      </c>
      <c r="HG18" s="11" t="str" cm="1">
        <f t="array" aca="1" ref="HG18" ca="1">IFERROR(INDIRECT(CONCATENATE("'",HG$2,"'!",HG$1,(ROW(HE19)))),"")</f>
        <v/>
      </c>
      <c r="HH18" s="11" t="str" cm="1">
        <f t="array" aca="1" ref="HH18" ca="1">IFERROR(INDIRECT(CONCATENATE("'",HH$2,"'!",HH$1,(ROW(HF19)))),"")</f>
        <v/>
      </c>
      <c r="HI18" s="46" t="str" cm="1">
        <f t="array" aca="1" ref="HI18" ca="1">IFERROR(INDIRECT(CONCATENATE("'",HI$2,"'!",HI$1,(ROW(HG19)))),"")</f>
        <v/>
      </c>
      <c r="HJ18" s="45" t="str" cm="1">
        <f t="array" aca="1" ref="HJ18" ca="1">IFERROR(INDIRECT(CONCATENATE("'",HJ$2,"'!",HJ$1,(ROW(HH19)))),"")</f>
        <v/>
      </c>
      <c r="HK18" s="11" t="str" cm="1">
        <f t="array" aca="1" ref="HK18" ca="1">IFERROR(INDIRECT(CONCATENATE("'",HK$2,"'!",HK$1,(ROW(HI19)))),"")</f>
        <v/>
      </c>
      <c r="HL18" s="11" t="str" cm="1">
        <f t="array" aca="1" ref="HL18" ca="1">IFERROR(INDIRECT(CONCATENATE("'",HL$2,"'!",HL$1,(ROW(HJ19)))),"")</f>
        <v/>
      </c>
      <c r="HM18" s="11" t="str" cm="1">
        <f t="array" aca="1" ref="HM18" ca="1">IFERROR(INDIRECT(CONCATENATE("'",HM$2,"'!",HM$1,(ROW(HK19)))),"")</f>
        <v/>
      </c>
      <c r="HN18" s="46" t="str" cm="1">
        <f t="array" aca="1" ref="HN18" ca="1">IFERROR(INDIRECT(CONCATENATE("'",HN$2,"'!",HN$1,(ROW(HL19)))),"")</f>
        <v/>
      </c>
      <c r="HO18" s="45" t="str" cm="1">
        <f t="array" aca="1" ref="HO18" ca="1">IFERROR(INDIRECT(CONCATENATE("'",HO$2,"'!",HO$1,(ROW(HM19)))),"")</f>
        <v/>
      </c>
      <c r="HP18" s="11" t="str" cm="1">
        <f t="array" aca="1" ref="HP18" ca="1">IFERROR(INDIRECT(CONCATENATE("'",HP$2,"'!",HP$1,(ROW(HN19)))),"")</f>
        <v/>
      </c>
      <c r="HQ18" s="11" t="str" cm="1">
        <f t="array" aca="1" ref="HQ18" ca="1">IFERROR(INDIRECT(CONCATENATE("'",HQ$2,"'!",HQ$1,(ROW(HO19)))),"")</f>
        <v/>
      </c>
      <c r="HR18" s="11" t="str" cm="1">
        <f t="array" aca="1" ref="HR18" ca="1">IFERROR(INDIRECT(CONCATENATE("'",HR$2,"'!",HR$1,(ROW(HP19)))),"")</f>
        <v/>
      </c>
      <c r="HS18" s="46" t="str" cm="1">
        <f t="array" aca="1" ref="HS18" ca="1">IFERROR(INDIRECT(CONCATENATE("'",HS$2,"'!",HS$1,(ROW(HQ19)))),"")</f>
        <v/>
      </c>
      <c r="HT18" s="45" t="str" cm="1">
        <f t="array" aca="1" ref="HT18" ca="1">IFERROR(INDIRECT(CONCATENATE("'",HT$2,"'!",HT$1,(ROW(HR19)))),"")</f>
        <v/>
      </c>
      <c r="HU18" s="11" t="str" cm="1">
        <f t="array" aca="1" ref="HU18" ca="1">IFERROR(INDIRECT(CONCATENATE("'",HU$2,"'!",HU$1,(ROW(HS19)))),"")</f>
        <v/>
      </c>
      <c r="HV18" s="11" t="str" cm="1">
        <f t="array" aca="1" ref="HV18" ca="1">IFERROR(INDIRECT(CONCATENATE("'",HV$2,"'!",HV$1,(ROW(HT19)))),"")</f>
        <v/>
      </c>
      <c r="HW18" s="11" t="str" cm="1">
        <f t="array" aca="1" ref="HW18" ca="1">IFERROR(INDIRECT(CONCATENATE("'",HW$2,"'!",HW$1,(ROW(HU19)))),"")</f>
        <v/>
      </c>
      <c r="HX18" s="46" t="str" cm="1">
        <f t="array" aca="1" ref="HX18" ca="1">IFERROR(INDIRECT(CONCATENATE("'",HX$2,"'!",HX$1,(ROW(HV19)))),"")</f>
        <v/>
      </c>
      <c r="HY18" s="45" t="str" cm="1">
        <f t="array" aca="1" ref="HY18" ca="1">IFERROR(INDIRECT(CONCATENATE("'",HY$2,"'!",HY$1,(ROW(HW19)))),"")</f>
        <v/>
      </c>
      <c r="HZ18" s="11" t="str" cm="1">
        <f t="array" aca="1" ref="HZ18" ca="1">IFERROR(INDIRECT(CONCATENATE("'",HZ$2,"'!",HZ$1,(ROW(HX19)))),"")</f>
        <v/>
      </c>
      <c r="IA18" s="11" t="str" cm="1">
        <f t="array" aca="1" ref="IA18" ca="1">IFERROR(INDIRECT(CONCATENATE("'",IA$2,"'!",IA$1,(ROW(HY19)))),"")</f>
        <v/>
      </c>
      <c r="IB18" s="11" t="str" cm="1">
        <f t="array" aca="1" ref="IB18" ca="1">IFERROR(INDIRECT(CONCATENATE("'",IB$2,"'!",IB$1,(ROW(HZ19)))),"")</f>
        <v/>
      </c>
      <c r="IC18" s="46" t="str" cm="1">
        <f t="array" aca="1" ref="IC18" ca="1">IFERROR(INDIRECT(CONCATENATE("'",IC$2,"'!",IC$1,(ROW(IA19)))),"")</f>
        <v/>
      </c>
      <c r="ID18" s="45" t="str" cm="1">
        <f t="array" aca="1" ref="ID18" ca="1">IFERROR(INDIRECT(CONCATENATE("'",ID$2,"'!",ID$1,(ROW(IB19)))),"")</f>
        <v/>
      </c>
      <c r="IE18" s="11" t="str" cm="1">
        <f t="array" aca="1" ref="IE18" ca="1">IFERROR(INDIRECT(CONCATENATE("'",IE$2,"'!",IE$1,(ROW(IC19)))),"")</f>
        <v/>
      </c>
      <c r="IF18" s="11" t="str" cm="1">
        <f t="array" aca="1" ref="IF18" ca="1">IFERROR(INDIRECT(CONCATENATE("'",IF$2,"'!",IF$1,(ROW(ID19)))),"")</f>
        <v/>
      </c>
      <c r="IG18" s="11" t="str" cm="1">
        <f t="array" aca="1" ref="IG18" ca="1">IFERROR(INDIRECT(CONCATENATE("'",IG$2,"'!",IG$1,(ROW(IE19)))),"")</f>
        <v/>
      </c>
      <c r="IH18" s="46" t="str" cm="1">
        <f t="array" aca="1" ref="IH18" ca="1">IFERROR(INDIRECT(CONCATENATE("'",IH$2,"'!",IH$1,(ROW(IF19)))),"")</f>
        <v/>
      </c>
      <c r="II18" s="45" t="str" cm="1">
        <f t="array" aca="1" ref="II18" ca="1">IFERROR(INDIRECT(CONCATENATE("'",II$2,"'!",II$1,(ROW(IG19)))),"")</f>
        <v/>
      </c>
      <c r="IJ18" s="11" t="str" cm="1">
        <f t="array" aca="1" ref="IJ18" ca="1">IFERROR(INDIRECT(CONCATENATE("'",IJ$2,"'!",IJ$1,(ROW(IH19)))),"")</f>
        <v/>
      </c>
      <c r="IK18" s="11" t="str" cm="1">
        <f t="array" aca="1" ref="IK18" ca="1">IFERROR(INDIRECT(CONCATENATE("'",IK$2,"'!",IK$1,(ROW(II19)))),"")</f>
        <v/>
      </c>
      <c r="IL18" s="11" t="str" cm="1">
        <f t="array" aca="1" ref="IL18" ca="1">IFERROR(INDIRECT(CONCATENATE("'",IL$2,"'!",IL$1,(ROW(IJ19)))),"")</f>
        <v/>
      </c>
      <c r="IM18" s="46" t="str" cm="1">
        <f t="array" aca="1" ref="IM18" ca="1">IFERROR(INDIRECT(CONCATENATE("'",IM$2,"'!",IM$1,(ROW(IK19)))),"")</f>
        <v/>
      </c>
      <c r="IN18" s="45" t="str" cm="1">
        <f t="array" aca="1" ref="IN18" ca="1">IFERROR(INDIRECT(CONCATENATE("'",IN$2,"'!",IN$1,(ROW(IL19)))),"")</f>
        <v/>
      </c>
      <c r="IO18" s="11" t="str" cm="1">
        <f t="array" aca="1" ref="IO18" ca="1">IFERROR(INDIRECT(CONCATENATE("'",IO$2,"'!",IO$1,(ROW(IM19)))),"")</f>
        <v/>
      </c>
      <c r="IP18" s="11" t="str" cm="1">
        <f t="array" aca="1" ref="IP18" ca="1">IFERROR(INDIRECT(CONCATENATE("'",IP$2,"'!",IP$1,(ROW(IN19)))),"")</f>
        <v/>
      </c>
      <c r="IQ18" s="11" t="str" cm="1">
        <f t="array" aca="1" ref="IQ18" ca="1">IFERROR(INDIRECT(CONCATENATE("'",IQ$2,"'!",IQ$1,(ROW(IO19)))),"")</f>
        <v/>
      </c>
      <c r="IR18" s="46" t="str" cm="1">
        <f t="array" aca="1" ref="IR18" ca="1">IFERROR(INDIRECT(CONCATENATE("'",IR$2,"'!",IR$1,(ROW(IP19)))),"")</f>
        <v/>
      </c>
      <c r="IS18" s="45" t="str" cm="1">
        <f t="array" aca="1" ref="IS18" ca="1">IFERROR(INDIRECT(CONCATENATE("'",IS$2,"'!",IS$1,(ROW(IQ19)))),"")</f>
        <v/>
      </c>
      <c r="IT18" s="11" t="str" cm="1">
        <f t="array" aca="1" ref="IT18" ca="1">IFERROR(INDIRECT(CONCATENATE("'",IT$2,"'!",IT$1,(ROW(IR19)))),"")</f>
        <v/>
      </c>
      <c r="IU18" s="11" t="str" cm="1">
        <f t="array" aca="1" ref="IU18" ca="1">IFERROR(INDIRECT(CONCATENATE("'",IU$2,"'!",IU$1,(ROW(IS19)))),"")</f>
        <v/>
      </c>
      <c r="IV18" s="11" t="str" cm="1">
        <f t="array" aca="1" ref="IV18" ca="1">IFERROR(INDIRECT(CONCATENATE("'",IV$2,"'!",IV$1,(ROW(IT19)))),"")</f>
        <v/>
      </c>
      <c r="IW18" s="46" t="str" cm="1">
        <f t="array" aca="1" ref="IW18" ca="1">IFERROR(INDIRECT(CONCATENATE("'",IW$2,"'!",IW$1,(ROW(IU19)))),"")</f>
        <v/>
      </c>
      <c r="IX18" s="45" t="str" cm="1">
        <f t="array" aca="1" ref="IX18" ca="1">IFERROR(INDIRECT(CONCATENATE("'",IX$2,"'!",IX$1,(ROW(IV19)))),"")</f>
        <v/>
      </c>
      <c r="IY18" s="11" t="str" cm="1">
        <f t="array" aca="1" ref="IY18" ca="1">IFERROR(INDIRECT(CONCATENATE("'",IY$2,"'!",IY$1,(ROW(IW19)))),"")</f>
        <v/>
      </c>
      <c r="IZ18" s="11" t="str" cm="1">
        <f t="array" aca="1" ref="IZ18" ca="1">IFERROR(INDIRECT(CONCATENATE("'",IZ$2,"'!",IZ$1,(ROW(IX19)))),"")</f>
        <v/>
      </c>
      <c r="JA18" s="11" t="str" cm="1">
        <f t="array" aca="1" ref="JA18" ca="1">IFERROR(INDIRECT(CONCATENATE("'",JA$2,"'!",JA$1,(ROW(IY19)))),"")</f>
        <v/>
      </c>
      <c r="JB18" s="46" t="str" cm="1">
        <f t="array" aca="1" ref="JB18" ca="1">IFERROR(INDIRECT(CONCATENATE("'",JB$2,"'!",JB$1,(ROW(IZ19)))),"")</f>
        <v/>
      </c>
      <c r="JC18" s="45" t="str" cm="1">
        <f t="array" aca="1" ref="JC18" ca="1">IFERROR(INDIRECT(CONCATENATE("'",JC$2,"'!",JC$1,(ROW(JA19)))),"")</f>
        <v/>
      </c>
      <c r="JD18" s="11" t="str" cm="1">
        <f t="array" aca="1" ref="JD18" ca="1">IFERROR(INDIRECT(CONCATENATE("'",JD$2,"'!",JD$1,(ROW(JB19)))),"")</f>
        <v/>
      </c>
      <c r="JE18" s="11" t="str" cm="1">
        <f t="array" aca="1" ref="JE18" ca="1">IFERROR(INDIRECT(CONCATENATE("'",JE$2,"'!",JE$1,(ROW(JC19)))),"")</f>
        <v/>
      </c>
      <c r="JF18" s="11" t="str" cm="1">
        <f t="array" aca="1" ref="JF18" ca="1">IFERROR(INDIRECT(CONCATENATE("'",JF$2,"'!",JF$1,(ROW(JD19)))),"")</f>
        <v/>
      </c>
      <c r="JG18" s="46" t="str" cm="1">
        <f t="array" aca="1" ref="JG18" ca="1">IFERROR(INDIRECT(CONCATENATE("'",JG$2,"'!",JG$1,(ROW(JE19)))),"")</f>
        <v/>
      </c>
      <c r="JH18" s="45" t="str" cm="1">
        <f t="array" aca="1" ref="JH18" ca="1">IFERROR(INDIRECT(CONCATENATE("'",JH$2,"'!",JH$1,(ROW(JF19)))),"")</f>
        <v/>
      </c>
      <c r="JI18" s="11" t="str" cm="1">
        <f t="array" aca="1" ref="JI18" ca="1">IFERROR(INDIRECT(CONCATENATE("'",JI$2,"'!",JI$1,(ROW(JG19)))),"")</f>
        <v/>
      </c>
      <c r="JJ18" s="11" t="str" cm="1">
        <f t="array" aca="1" ref="JJ18" ca="1">IFERROR(INDIRECT(CONCATENATE("'",JJ$2,"'!",JJ$1,(ROW(JH19)))),"")</f>
        <v/>
      </c>
      <c r="JK18" s="11" t="str" cm="1">
        <f t="array" aca="1" ref="JK18" ca="1">IFERROR(INDIRECT(CONCATENATE("'",JK$2,"'!",JK$1,(ROW(JI19)))),"")</f>
        <v/>
      </c>
      <c r="JL18" s="46" t="str" cm="1">
        <f t="array" aca="1" ref="JL18" ca="1">IFERROR(INDIRECT(CONCATENATE("'",JL$2,"'!",JL$1,(ROW(JJ19)))),"")</f>
        <v/>
      </c>
      <c r="JM18" s="45" t="str" cm="1">
        <f t="array" aca="1" ref="JM18" ca="1">IFERROR(INDIRECT(CONCATENATE("'",JM$2,"'!",JM$1,(ROW(JK19)))),"")</f>
        <v/>
      </c>
      <c r="JN18" s="11" t="str" cm="1">
        <f t="array" aca="1" ref="JN18" ca="1">IFERROR(INDIRECT(CONCATENATE("'",JN$2,"'!",JN$1,(ROW(JL19)))),"")</f>
        <v/>
      </c>
      <c r="JO18" s="11" t="str" cm="1">
        <f t="array" aca="1" ref="JO18" ca="1">IFERROR(INDIRECT(CONCATENATE("'",JO$2,"'!",JO$1,(ROW(JM19)))),"")</f>
        <v/>
      </c>
      <c r="JP18" s="11" t="str" cm="1">
        <f t="array" aca="1" ref="JP18" ca="1">IFERROR(INDIRECT(CONCATENATE("'",JP$2,"'!",JP$1,(ROW(JN19)))),"")</f>
        <v/>
      </c>
      <c r="JQ18" s="46" t="str" cm="1">
        <f t="array" aca="1" ref="JQ18" ca="1">IFERROR(INDIRECT(CONCATENATE("'",JQ$2,"'!",JQ$1,(ROW(JO19)))),"")</f>
        <v/>
      </c>
      <c r="JR18" s="45" t="str" cm="1">
        <f t="array" aca="1" ref="JR18" ca="1">IFERROR(INDIRECT(CONCATENATE("'",JR$2,"'!",JR$1,(ROW(JP19)))),"")</f>
        <v/>
      </c>
      <c r="JS18" s="11" t="str" cm="1">
        <f t="array" aca="1" ref="JS18" ca="1">IFERROR(INDIRECT(CONCATENATE("'",JS$2,"'!",JS$1,(ROW(JQ19)))),"")</f>
        <v/>
      </c>
      <c r="JT18" s="11" t="str" cm="1">
        <f t="array" aca="1" ref="JT18" ca="1">IFERROR(INDIRECT(CONCATENATE("'",JT$2,"'!",JT$1,(ROW(JR19)))),"")</f>
        <v/>
      </c>
      <c r="JU18" s="11" t="str" cm="1">
        <f t="array" aca="1" ref="JU18" ca="1">IFERROR(INDIRECT(CONCATENATE("'",JU$2,"'!",JU$1,(ROW(JS19)))),"")</f>
        <v/>
      </c>
      <c r="JV18" s="46" t="str" cm="1">
        <f t="array" aca="1" ref="JV18" ca="1">IFERROR(INDIRECT(CONCATENATE("'",JV$2,"'!",JV$1,(ROW(JT19)))),"")</f>
        <v/>
      </c>
      <c r="JW18" s="45" t="str" cm="1">
        <f t="array" aca="1" ref="JW18" ca="1">IFERROR(INDIRECT(CONCATENATE("'",JW$2,"'!",JW$1,(ROW(JU19)))),"")</f>
        <v/>
      </c>
      <c r="JX18" s="11" t="str" cm="1">
        <f t="array" aca="1" ref="JX18" ca="1">IFERROR(INDIRECT(CONCATENATE("'",JX$2,"'!",JX$1,(ROW(JV19)))),"")</f>
        <v/>
      </c>
      <c r="JY18" s="11" t="str" cm="1">
        <f t="array" aca="1" ref="JY18" ca="1">IFERROR(INDIRECT(CONCATENATE("'",JY$2,"'!",JY$1,(ROW(JW19)))),"")</f>
        <v/>
      </c>
      <c r="JZ18" s="11" t="str" cm="1">
        <f t="array" aca="1" ref="JZ18" ca="1">IFERROR(INDIRECT(CONCATENATE("'",JZ$2,"'!",JZ$1,(ROW(JX19)))),"")</f>
        <v/>
      </c>
      <c r="KA18" s="46" t="str" cm="1">
        <f t="array" aca="1" ref="KA18" ca="1">IFERROR(INDIRECT(CONCATENATE("'",KA$2,"'!",KA$1,(ROW(JY19)))),"")</f>
        <v/>
      </c>
      <c r="KB18" s="45" t="str" cm="1">
        <f t="array" aca="1" ref="KB18" ca="1">IFERROR(INDIRECT(CONCATENATE("'",KB$2,"'!",KB$1,(ROW(JZ19)))),"")</f>
        <v/>
      </c>
      <c r="KC18" s="11" t="str" cm="1">
        <f t="array" aca="1" ref="KC18" ca="1">IFERROR(INDIRECT(CONCATENATE("'",KC$2,"'!",KC$1,(ROW(KA19)))),"")</f>
        <v/>
      </c>
      <c r="KD18" s="11" t="str" cm="1">
        <f t="array" aca="1" ref="KD18" ca="1">IFERROR(INDIRECT(CONCATENATE("'",KD$2,"'!",KD$1,(ROW(KB19)))),"")</f>
        <v/>
      </c>
      <c r="KE18" s="11" t="str" cm="1">
        <f t="array" aca="1" ref="KE18" ca="1">IFERROR(INDIRECT(CONCATENATE("'",KE$2,"'!",KE$1,(ROW(KC19)))),"")</f>
        <v/>
      </c>
      <c r="KF18" s="46" t="str" cm="1">
        <f t="array" aca="1" ref="KF18" ca="1">IFERROR(INDIRECT(CONCATENATE("'",KF$2,"'!",KF$1,(ROW(KD19)))),"")</f>
        <v/>
      </c>
      <c r="KG18" s="45" t="str" cm="1">
        <f t="array" aca="1" ref="KG18" ca="1">IFERROR(INDIRECT(CONCATENATE("'",KG$2,"'!",KG$1,(ROW(KE19)))),"")</f>
        <v/>
      </c>
      <c r="KH18" s="11" t="str" cm="1">
        <f t="array" aca="1" ref="KH18" ca="1">IFERROR(INDIRECT(CONCATENATE("'",KH$2,"'!",KH$1,(ROW(KF19)))),"")</f>
        <v/>
      </c>
      <c r="KI18" s="11" t="str" cm="1">
        <f t="array" aca="1" ref="KI18" ca="1">IFERROR(INDIRECT(CONCATENATE("'",KI$2,"'!",KI$1,(ROW(KG19)))),"")</f>
        <v/>
      </c>
      <c r="KJ18" s="11" t="str" cm="1">
        <f t="array" aca="1" ref="KJ18" ca="1">IFERROR(INDIRECT(CONCATENATE("'",KJ$2,"'!",KJ$1,(ROW(KH19)))),"")</f>
        <v/>
      </c>
      <c r="KK18" s="46" t="str" cm="1">
        <f t="array" aca="1" ref="KK18" ca="1">IFERROR(INDIRECT(CONCATENATE("'",KK$2,"'!",KK$1,(ROW(KI19)))),"")</f>
        <v/>
      </c>
      <c r="KL18" s="45" t="str" cm="1">
        <f t="array" aca="1" ref="KL18" ca="1">IFERROR(INDIRECT(CONCATENATE("'",KL$2,"'!",KL$1,(ROW(KJ19)))),"")</f>
        <v/>
      </c>
      <c r="KM18" s="11" t="str" cm="1">
        <f t="array" aca="1" ref="KM18" ca="1">IFERROR(INDIRECT(CONCATENATE("'",KM$2,"'!",KM$1,(ROW(KK19)))),"")</f>
        <v/>
      </c>
      <c r="KN18" s="11" t="str" cm="1">
        <f t="array" aca="1" ref="KN18" ca="1">IFERROR(INDIRECT(CONCATENATE("'",KN$2,"'!",KN$1,(ROW(KL19)))),"")</f>
        <v/>
      </c>
      <c r="KO18" s="11" t="str" cm="1">
        <f t="array" aca="1" ref="KO18" ca="1">IFERROR(INDIRECT(CONCATENATE("'",KO$2,"'!",KO$1,(ROW(KM19)))),"")</f>
        <v/>
      </c>
      <c r="KP18" s="46" t="str" cm="1">
        <f t="array" aca="1" ref="KP18" ca="1">IFERROR(INDIRECT(CONCATENATE("'",KP$2,"'!",KP$1,(ROW(KN19)))),"")</f>
        <v/>
      </c>
    </row>
    <row r="19" spans="1:302" x14ac:dyDescent="0.25">
      <c r="A19" s="60" t="s">
        <v>13</v>
      </c>
      <c r="B19" s="46">
        <f ca="1">SUM(C19:KP19)</f>
        <v>6</v>
      </c>
      <c r="C19" s="45" cm="1">
        <f t="array" aca="1" ref="C19" ca="1">IFERROR(INDIRECT(CONCATENATE("'",C$2,"'!",C$1,(ROW(A20)))),"")</f>
        <v>1</v>
      </c>
      <c r="D19" s="11" cm="1">
        <f t="array" aca="1" ref="D19" ca="1">IFERROR(INDIRECT(CONCATENATE("'",D$2,"'!",D$1,(ROW(B20)))),"")</f>
        <v>0</v>
      </c>
      <c r="E19" s="11" cm="1">
        <f t="array" aca="1" ref="E19" ca="1">IFERROR(INDIRECT(CONCATENATE("'",E$2,"'!",E$1,(ROW(C20)))),"")</f>
        <v>0</v>
      </c>
      <c r="F19" s="11" cm="1">
        <f t="array" aca="1" ref="F19" ca="1">IFERROR(INDIRECT(CONCATENATE("'",F$2,"'!",F$1,(ROW(D20)))),"")</f>
        <v>0</v>
      </c>
      <c r="G19" s="46" cm="1">
        <f t="array" aca="1" ref="G19" ca="1">IFERROR(INDIRECT(CONCATENATE("'",G$2,"'!",G$1,(ROW(E20)))),"")</f>
        <v>0</v>
      </c>
      <c r="H19" s="45" cm="1">
        <f t="array" aca="1" ref="H19" ca="1">IFERROR(INDIRECT(CONCATENATE("'",H$2,"'!",H$1,(ROW(F20)))),"")</f>
        <v>1</v>
      </c>
      <c r="I19" s="11" cm="1">
        <f t="array" aca="1" ref="I19" ca="1">IFERROR(INDIRECT(CONCATENATE("'",I$2,"'!",I$1,(ROW(G20)))),"")</f>
        <v>0</v>
      </c>
      <c r="J19" s="11" cm="1">
        <f t="array" aca="1" ref="J19" ca="1">IFERROR(INDIRECT(CONCATENATE("'",J$2,"'!",J$1,(ROW(H20)))),"")</f>
        <v>0</v>
      </c>
      <c r="K19" s="11" cm="1">
        <f t="array" aca="1" ref="K19" ca="1">IFERROR(INDIRECT(CONCATENATE("'",K$2,"'!",K$1,(ROW(I20)))),"")</f>
        <v>0</v>
      </c>
      <c r="L19" s="46" cm="1">
        <f t="array" aca="1" ref="L19" ca="1">IFERROR(INDIRECT(CONCATENATE("'",L$2,"'!",L$1,(ROW(J20)))),"")</f>
        <v>0</v>
      </c>
      <c r="M19" s="45" cm="1">
        <f t="array" aca="1" ref="M19" ca="1">IFERROR(INDIRECT(CONCATENATE("'",M$2,"'!",M$1,(ROW(K20)))),"")</f>
        <v>1</v>
      </c>
      <c r="N19" s="11" cm="1">
        <f t="array" aca="1" ref="N19" ca="1">IFERROR(INDIRECT(CONCATENATE("'",N$2,"'!",N$1,(ROW(L20)))),"")</f>
        <v>0</v>
      </c>
      <c r="O19" s="11" cm="1">
        <f t="array" aca="1" ref="O19" ca="1">IFERROR(INDIRECT(CONCATENATE("'",O$2,"'!",O$1,(ROW(M20)))),"")</f>
        <v>0</v>
      </c>
      <c r="P19" s="11" cm="1">
        <f t="array" aca="1" ref="P19" ca="1">IFERROR(INDIRECT(CONCATENATE("'",P$2,"'!",P$1,(ROW(N20)))),"")</f>
        <v>0</v>
      </c>
      <c r="Q19" s="46" cm="1">
        <f t="array" aca="1" ref="Q19" ca="1">IFERROR(INDIRECT(CONCATENATE("'",Q$2,"'!",Q$1,(ROW(O20)))),"")</f>
        <v>0</v>
      </c>
      <c r="R19" s="45" cm="1">
        <f t="array" aca="1" ref="R19" ca="1">IFERROR(INDIRECT(CONCATENATE("'",R$2,"'!",R$1,(ROW(P20)))),"")</f>
        <v>1</v>
      </c>
      <c r="S19" s="11" cm="1">
        <f t="array" aca="1" ref="S19" ca="1">IFERROR(INDIRECT(CONCATENATE("'",S$2,"'!",S$1,(ROW(Q20)))),"")</f>
        <v>0</v>
      </c>
      <c r="T19" s="11" cm="1">
        <f t="array" aca="1" ref="T19" ca="1">IFERROR(INDIRECT(CONCATENATE("'",T$2,"'!",T$1,(ROW(R20)))),"")</f>
        <v>0</v>
      </c>
      <c r="U19" s="11" cm="1">
        <f t="array" aca="1" ref="U19" ca="1">IFERROR(INDIRECT(CONCATENATE("'",U$2,"'!",U$1,(ROW(S20)))),"")</f>
        <v>0</v>
      </c>
      <c r="V19" s="46" cm="1">
        <f t="array" aca="1" ref="V19" ca="1">IFERROR(INDIRECT(CONCATENATE("'",V$2,"'!",V$1,(ROW(T20)))),"")</f>
        <v>0</v>
      </c>
      <c r="W19" s="45" cm="1">
        <f t="array" aca="1" ref="W19" ca="1">IFERROR(INDIRECT(CONCATENATE("'",W$2,"'!",W$1,(ROW(U20)))),"")</f>
        <v>1</v>
      </c>
      <c r="X19" s="11" cm="1">
        <f t="array" aca="1" ref="X19" ca="1">IFERROR(INDIRECT(CONCATENATE("'",X$2,"'!",X$1,(ROW(V20)))),"")</f>
        <v>0</v>
      </c>
      <c r="Y19" s="11" cm="1">
        <f t="array" aca="1" ref="Y19" ca="1">IFERROR(INDIRECT(CONCATENATE("'",Y$2,"'!",Y$1,(ROW(W20)))),"")</f>
        <v>0</v>
      </c>
      <c r="Z19" s="11" cm="1">
        <f t="array" aca="1" ref="Z19" ca="1">IFERROR(INDIRECT(CONCATENATE("'",Z$2,"'!",Z$1,(ROW(X20)))),"")</f>
        <v>0</v>
      </c>
      <c r="AA19" s="46" cm="1">
        <f t="array" aca="1" ref="AA19" ca="1">IFERROR(INDIRECT(CONCATENATE("'",AA$2,"'!",AA$1,(ROW(Y20)))),"")</f>
        <v>0</v>
      </c>
      <c r="AB19" s="45" cm="1">
        <f t="array" aca="1" ref="AB19" ca="1">IFERROR(INDIRECT(CONCATENATE("'",AB$2,"'!",AB$1,(ROW(Z20)))),"")</f>
        <v>1</v>
      </c>
      <c r="AC19" s="11" cm="1">
        <f t="array" aca="1" ref="AC19" ca="1">IFERROR(INDIRECT(CONCATENATE("'",AC$2,"'!",AC$1,(ROW(AA20)))),"")</f>
        <v>0</v>
      </c>
      <c r="AD19" s="11" cm="1">
        <f t="array" aca="1" ref="AD19" ca="1">IFERROR(INDIRECT(CONCATENATE("'",AD$2,"'!",AD$1,(ROW(AB20)))),"")</f>
        <v>0</v>
      </c>
      <c r="AE19" s="11" cm="1">
        <f t="array" aca="1" ref="AE19" ca="1">IFERROR(INDIRECT(CONCATENATE("'",AE$2,"'!",AE$1,(ROW(AC20)))),"")</f>
        <v>0</v>
      </c>
      <c r="AF19" s="46" cm="1">
        <f t="array" aca="1" ref="AF19" ca="1">IFERROR(INDIRECT(CONCATENATE("'",AF$2,"'!",AF$1,(ROW(AD20)))),"")</f>
        <v>0</v>
      </c>
      <c r="AG19" s="45" t="str" cm="1">
        <f t="array" aca="1" ref="AG19" ca="1">IFERROR(INDIRECT(CONCATENATE("'",AG$2,"'!",AG$1,(ROW(AE20)))),"")</f>
        <v/>
      </c>
      <c r="AH19" s="11" t="str" cm="1">
        <f t="array" aca="1" ref="AH19" ca="1">IFERROR(INDIRECT(CONCATENATE("'",AH$2,"'!",AH$1,(ROW(AF20)))),"")</f>
        <v/>
      </c>
      <c r="AI19" s="11" t="str" cm="1">
        <f t="array" aca="1" ref="AI19" ca="1">IFERROR(INDIRECT(CONCATENATE("'",AI$2,"'!",AI$1,(ROW(AG20)))),"")</f>
        <v/>
      </c>
      <c r="AJ19" s="11" t="str" cm="1">
        <f t="array" aca="1" ref="AJ19" ca="1">IFERROR(INDIRECT(CONCATENATE("'",AJ$2,"'!",AJ$1,(ROW(AH20)))),"")</f>
        <v/>
      </c>
      <c r="AK19" s="46" t="str" cm="1">
        <f t="array" aca="1" ref="AK19" ca="1">IFERROR(INDIRECT(CONCATENATE("'",AK$2,"'!",AK$1,(ROW(AI20)))),"")</f>
        <v/>
      </c>
      <c r="AL19" s="45" t="str" cm="1">
        <f t="array" aca="1" ref="AL19" ca="1">IFERROR(INDIRECT(CONCATENATE("'",AL$2,"'!",AL$1,(ROW(AJ20)))),"")</f>
        <v/>
      </c>
      <c r="AM19" s="11" t="str" cm="1">
        <f t="array" aca="1" ref="AM19" ca="1">IFERROR(INDIRECT(CONCATENATE("'",AM$2,"'!",AM$1,(ROW(AK20)))),"")</f>
        <v/>
      </c>
      <c r="AN19" s="11" t="str" cm="1">
        <f t="array" aca="1" ref="AN19" ca="1">IFERROR(INDIRECT(CONCATENATE("'",AN$2,"'!",AN$1,(ROW(AL20)))),"")</f>
        <v/>
      </c>
      <c r="AO19" s="11" t="str" cm="1">
        <f t="array" aca="1" ref="AO19" ca="1">IFERROR(INDIRECT(CONCATENATE("'",AO$2,"'!",AO$1,(ROW(AM20)))),"")</f>
        <v/>
      </c>
      <c r="AP19" s="46" t="str" cm="1">
        <f t="array" aca="1" ref="AP19" ca="1">IFERROR(INDIRECT(CONCATENATE("'",AP$2,"'!",AP$1,(ROW(AN20)))),"")</f>
        <v/>
      </c>
      <c r="AQ19" s="45" t="str" cm="1">
        <f t="array" aca="1" ref="AQ19" ca="1">IFERROR(INDIRECT(CONCATENATE("'",AQ$2,"'!",AQ$1,(ROW(AO20)))),"")</f>
        <v/>
      </c>
      <c r="AR19" s="11" t="str" cm="1">
        <f t="array" aca="1" ref="AR19" ca="1">IFERROR(INDIRECT(CONCATENATE("'",AR$2,"'!",AR$1,(ROW(AP20)))),"")</f>
        <v/>
      </c>
      <c r="AS19" s="11" t="str" cm="1">
        <f t="array" aca="1" ref="AS19" ca="1">IFERROR(INDIRECT(CONCATENATE("'",AS$2,"'!",AS$1,(ROW(AQ20)))),"")</f>
        <v/>
      </c>
      <c r="AT19" s="11" t="str" cm="1">
        <f t="array" aca="1" ref="AT19" ca="1">IFERROR(INDIRECT(CONCATENATE("'",AT$2,"'!",AT$1,(ROW(AR20)))),"")</f>
        <v/>
      </c>
      <c r="AU19" s="46" t="str" cm="1">
        <f t="array" aca="1" ref="AU19" ca="1">IFERROR(INDIRECT(CONCATENATE("'",AU$2,"'!",AU$1,(ROW(AS20)))),"")</f>
        <v/>
      </c>
      <c r="AV19" s="45" t="str" cm="1">
        <f t="array" aca="1" ref="AV19" ca="1">IFERROR(INDIRECT(CONCATENATE("'",AV$2,"'!",AV$1,(ROW(AT20)))),"")</f>
        <v/>
      </c>
      <c r="AW19" s="11" t="str" cm="1">
        <f t="array" aca="1" ref="AW19" ca="1">IFERROR(INDIRECT(CONCATENATE("'",AW$2,"'!",AW$1,(ROW(AU20)))),"")</f>
        <v/>
      </c>
      <c r="AX19" s="11" t="str" cm="1">
        <f t="array" aca="1" ref="AX19" ca="1">IFERROR(INDIRECT(CONCATENATE("'",AX$2,"'!",AX$1,(ROW(AV20)))),"")</f>
        <v/>
      </c>
      <c r="AY19" s="11" t="str" cm="1">
        <f t="array" aca="1" ref="AY19" ca="1">IFERROR(INDIRECT(CONCATENATE("'",AY$2,"'!",AY$1,(ROW(AW20)))),"")</f>
        <v/>
      </c>
      <c r="AZ19" s="46" t="str" cm="1">
        <f t="array" aca="1" ref="AZ19" ca="1">IFERROR(INDIRECT(CONCATENATE("'",AZ$2,"'!",AZ$1,(ROW(AX20)))),"")</f>
        <v/>
      </c>
      <c r="BA19" s="45" t="str" cm="1">
        <f t="array" aca="1" ref="BA19" ca="1">IFERROR(INDIRECT(CONCATENATE("'",BA$2,"'!",BA$1,(ROW(AY20)))),"")</f>
        <v/>
      </c>
      <c r="BB19" s="11" t="str" cm="1">
        <f t="array" aca="1" ref="BB19" ca="1">IFERROR(INDIRECT(CONCATENATE("'",BB$2,"'!",BB$1,(ROW(AZ20)))),"")</f>
        <v/>
      </c>
      <c r="BC19" s="11" t="str" cm="1">
        <f t="array" aca="1" ref="BC19" ca="1">IFERROR(INDIRECT(CONCATENATE("'",BC$2,"'!",BC$1,(ROW(BA20)))),"")</f>
        <v/>
      </c>
      <c r="BD19" s="11" t="str" cm="1">
        <f t="array" aca="1" ref="BD19" ca="1">IFERROR(INDIRECT(CONCATENATE("'",BD$2,"'!",BD$1,(ROW(BB20)))),"")</f>
        <v/>
      </c>
      <c r="BE19" s="46" t="str" cm="1">
        <f t="array" aca="1" ref="BE19" ca="1">IFERROR(INDIRECT(CONCATENATE("'",BE$2,"'!",BE$1,(ROW(BC20)))),"")</f>
        <v/>
      </c>
      <c r="BF19" s="45" t="str" cm="1">
        <f t="array" aca="1" ref="BF19" ca="1">IFERROR(INDIRECT(CONCATENATE("'",BF$2,"'!",BF$1,(ROW(BD20)))),"")</f>
        <v/>
      </c>
      <c r="BG19" s="11" t="str" cm="1">
        <f t="array" aca="1" ref="BG19" ca="1">IFERROR(INDIRECT(CONCATENATE("'",BG$2,"'!",BG$1,(ROW(BE20)))),"")</f>
        <v/>
      </c>
      <c r="BH19" s="11" t="str" cm="1">
        <f t="array" aca="1" ref="BH19" ca="1">IFERROR(INDIRECT(CONCATENATE("'",BH$2,"'!",BH$1,(ROW(BF20)))),"")</f>
        <v/>
      </c>
      <c r="BI19" s="11" t="str" cm="1">
        <f t="array" aca="1" ref="BI19" ca="1">IFERROR(INDIRECT(CONCATENATE("'",BI$2,"'!",BI$1,(ROW(BG20)))),"")</f>
        <v/>
      </c>
      <c r="BJ19" s="46" t="str" cm="1">
        <f t="array" aca="1" ref="BJ19" ca="1">IFERROR(INDIRECT(CONCATENATE("'",BJ$2,"'!",BJ$1,(ROW(BH20)))),"")</f>
        <v/>
      </c>
      <c r="BK19" s="45" t="str" cm="1">
        <f t="array" aca="1" ref="BK19" ca="1">IFERROR(INDIRECT(CONCATENATE("'",BK$2,"'!",BK$1,(ROW(BI20)))),"")</f>
        <v/>
      </c>
      <c r="BL19" s="11" t="str" cm="1">
        <f t="array" aca="1" ref="BL19" ca="1">IFERROR(INDIRECT(CONCATENATE("'",BL$2,"'!",BL$1,(ROW(BJ20)))),"")</f>
        <v/>
      </c>
      <c r="BM19" s="11" t="str" cm="1">
        <f t="array" aca="1" ref="BM19" ca="1">IFERROR(INDIRECT(CONCATENATE("'",BM$2,"'!",BM$1,(ROW(BK20)))),"")</f>
        <v/>
      </c>
      <c r="BN19" s="11" t="str" cm="1">
        <f t="array" aca="1" ref="BN19" ca="1">IFERROR(INDIRECT(CONCATENATE("'",BN$2,"'!",BN$1,(ROW(BL20)))),"")</f>
        <v/>
      </c>
      <c r="BO19" s="46" t="str" cm="1">
        <f t="array" aca="1" ref="BO19" ca="1">IFERROR(INDIRECT(CONCATENATE("'",BO$2,"'!",BO$1,(ROW(BM20)))),"")</f>
        <v/>
      </c>
      <c r="BP19" s="45" t="str" cm="1">
        <f t="array" aca="1" ref="BP19" ca="1">IFERROR(INDIRECT(CONCATENATE("'",BP$2,"'!",BP$1,(ROW(BN20)))),"")</f>
        <v/>
      </c>
      <c r="BQ19" s="11" t="str" cm="1">
        <f t="array" aca="1" ref="BQ19" ca="1">IFERROR(INDIRECT(CONCATENATE("'",BQ$2,"'!",BQ$1,(ROW(BO20)))),"")</f>
        <v/>
      </c>
      <c r="BR19" s="11" t="str" cm="1">
        <f t="array" aca="1" ref="BR19" ca="1">IFERROR(INDIRECT(CONCATENATE("'",BR$2,"'!",BR$1,(ROW(BP20)))),"")</f>
        <v/>
      </c>
      <c r="BS19" s="11" t="str" cm="1">
        <f t="array" aca="1" ref="BS19" ca="1">IFERROR(INDIRECT(CONCATENATE("'",BS$2,"'!",BS$1,(ROW(BQ20)))),"")</f>
        <v/>
      </c>
      <c r="BT19" s="46" t="str" cm="1">
        <f t="array" aca="1" ref="BT19" ca="1">IFERROR(INDIRECT(CONCATENATE("'",BT$2,"'!",BT$1,(ROW(BR20)))),"")</f>
        <v/>
      </c>
      <c r="BU19" s="45" t="str" cm="1">
        <f t="array" aca="1" ref="BU19" ca="1">IFERROR(INDIRECT(CONCATENATE("'",BU$2,"'!",BU$1,(ROW(BS20)))),"")</f>
        <v/>
      </c>
      <c r="BV19" s="11" t="str" cm="1">
        <f t="array" aca="1" ref="BV19" ca="1">IFERROR(INDIRECT(CONCATENATE("'",BV$2,"'!",BV$1,(ROW(BT20)))),"")</f>
        <v/>
      </c>
      <c r="BW19" s="11" t="str" cm="1">
        <f t="array" aca="1" ref="BW19" ca="1">IFERROR(INDIRECT(CONCATENATE("'",BW$2,"'!",BW$1,(ROW(BU20)))),"")</f>
        <v/>
      </c>
      <c r="BX19" s="11" t="str" cm="1">
        <f t="array" aca="1" ref="BX19" ca="1">IFERROR(INDIRECT(CONCATENATE("'",BX$2,"'!",BX$1,(ROW(BV20)))),"")</f>
        <v/>
      </c>
      <c r="BY19" s="46" t="str" cm="1">
        <f t="array" aca="1" ref="BY19" ca="1">IFERROR(INDIRECT(CONCATENATE("'",BY$2,"'!",BY$1,(ROW(BW20)))),"")</f>
        <v/>
      </c>
      <c r="BZ19" s="45" t="str" cm="1">
        <f t="array" aca="1" ref="BZ19" ca="1">IFERROR(INDIRECT(CONCATENATE("'",BZ$2,"'!",BZ$1,(ROW(BX20)))),"")</f>
        <v/>
      </c>
      <c r="CA19" s="11" t="str" cm="1">
        <f t="array" aca="1" ref="CA19" ca="1">IFERROR(INDIRECT(CONCATENATE("'",CA$2,"'!",CA$1,(ROW(BY20)))),"")</f>
        <v/>
      </c>
      <c r="CB19" s="11" t="str" cm="1">
        <f t="array" aca="1" ref="CB19" ca="1">IFERROR(INDIRECT(CONCATENATE("'",CB$2,"'!",CB$1,(ROW(BZ20)))),"")</f>
        <v/>
      </c>
      <c r="CC19" s="11" t="str" cm="1">
        <f t="array" aca="1" ref="CC19" ca="1">IFERROR(INDIRECT(CONCATENATE("'",CC$2,"'!",CC$1,(ROW(CA20)))),"")</f>
        <v/>
      </c>
      <c r="CD19" s="46" t="str" cm="1">
        <f t="array" aca="1" ref="CD19" ca="1">IFERROR(INDIRECT(CONCATENATE("'",CD$2,"'!",CD$1,(ROW(CB20)))),"")</f>
        <v/>
      </c>
      <c r="CE19" s="45" t="str" cm="1">
        <f t="array" aca="1" ref="CE19" ca="1">IFERROR(INDIRECT(CONCATENATE("'",CE$2,"'!",CE$1,(ROW(CC20)))),"")</f>
        <v/>
      </c>
      <c r="CF19" s="11" t="str" cm="1">
        <f t="array" aca="1" ref="CF19" ca="1">IFERROR(INDIRECT(CONCATENATE("'",CF$2,"'!",CF$1,(ROW(CD20)))),"")</f>
        <v/>
      </c>
      <c r="CG19" s="11" t="str" cm="1">
        <f t="array" aca="1" ref="CG19" ca="1">IFERROR(INDIRECT(CONCATENATE("'",CG$2,"'!",CG$1,(ROW(CE20)))),"")</f>
        <v/>
      </c>
      <c r="CH19" s="11" t="str" cm="1">
        <f t="array" aca="1" ref="CH19" ca="1">IFERROR(INDIRECT(CONCATENATE("'",CH$2,"'!",CH$1,(ROW(CF20)))),"")</f>
        <v/>
      </c>
      <c r="CI19" s="46" t="str" cm="1">
        <f t="array" aca="1" ref="CI19" ca="1">IFERROR(INDIRECT(CONCATENATE("'",CI$2,"'!",CI$1,(ROW(CG20)))),"")</f>
        <v/>
      </c>
      <c r="CJ19" s="45" t="str" cm="1">
        <f t="array" aca="1" ref="CJ19" ca="1">IFERROR(INDIRECT(CONCATENATE("'",CJ$2,"'!",CJ$1,(ROW(CH20)))),"")</f>
        <v/>
      </c>
      <c r="CK19" s="11" t="str" cm="1">
        <f t="array" aca="1" ref="CK19" ca="1">IFERROR(INDIRECT(CONCATENATE("'",CK$2,"'!",CK$1,(ROW(CI20)))),"")</f>
        <v/>
      </c>
      <c r="CL19" s="11" t="str" cm="1">
        <f t="array" aca="1" ref="CL19" ca="1">IFERROR(INDIRECT(CONCATENATE("'",CL$2,"'!",CL$1,(ROW(CJ20)))),"")</f>
        <v/>
      </c>
      <c r="CM19" s="11" t="str" cm="1">
        <f t="array" aca="1" ref="CM19" ca="1">IFERROR(INDIRECT(CONCATENATE("'",CM$2,"'!",CM$1,(ROW(CK20)))),"")</f>
        <v/>
      </c>
      <c r="CN19" s="46" t="str" cm="1">
        <f t="array" aca="1" ref="CN19" ca="1">IFERROR(INDIRECT(CONCATENATE("'",CN$2,"'!",CN$1,(ROW(CL20)))),"")</f>
        <v/>
      </c>
      <c r="CO19" s="45" t="str" cm="1">
        <f t="array" aca="1" ref="CO19" ca="1">IFERROR(INDIRECT(CONCATENATE("'",CO$2,"'!",CO$1,(ROW(CM20)))),"")</f>
        <v/>
      </c>
      <c r="CP19" s="11" t="str" cm="1">
        <f t="array" aca="1" ref="CP19" ca="1">IFERROR(INDIRECT(CONCATENATE("'",CP$2,"'!",CP$1,(ROW(CN20)))),"")</f>
        <v/>
      </c>
      <c r="CQ19" s="11" t="str" cm="1">
        <f t="array" aca="1" ref="CQ19" ca="1">IFERROR(INDIRECT(CONCATENATE("'",CQ$2,"'!",CQ$1,(ROW(CO20)))),"")</f>
        <v/>
      </c>
      <c r="CR19" s="11" t="str" cm="1">
        <f t="array" aca="1" ref="CR19" ca="1">IFERROR(INDIRECT(CONCATENATE("'",CR$2,"'!",CR$1,(ROW(CP20)))),"")</f>
        <v/>
      </c>
      <c r="CS19" s="46" t="str" cm="1">
        <f t="array" aca="1" ref="CS19" ca="1">IFERROR(INDIRECT(CONCATENATE("'",CS$2,"'!",CS$1,(ROW(CQ20)))),"")</f>
        <v/>
      </c>
      <c r="CT19" s="45" t="str" cm="1">
        <f t="array" aca="1" ref="CT19" ca="1">IFERROR(INDIRECT(CONCATENATE("'",CT$2,"'!",CT$1,(ROW(CR20)))),"")</f>
        <v/>
      </c>
      <c r="CU19" s="11" t="str" cm="1">
        <f t="array" aca="1" ref="CU19" ca="1">IFERROR(INDIRECT(CONCATENATE("'",CU$2,"'!",CU$1,(ROW(CS20)))),"")</f>
        <v/>
      </c>
      <c r="CV19" s="11" t="str" cm="1">
        <f t="array" aca="1" ref="CV19" ca="1">IFERROR(INDIRECT(CONCATENATE("'",CV$2,"'!",CV$1,(ROW(CT20)))),"")</f>
        <v/>
      </c>
      <c r="CW19" s="11" t="str" cm="1">
        <f t="array" aca="1" ref="CW19" ca="1">IFERROR(INDIRECT(CONCATENATE("'",CW$2,"'!",CW$1,(ROW(CU20)))),"")</f>
        <v/>
      </c>
      <c r="CX19" s="46" t="str" cm="1">
        <f t="array" aca="1" ref="CX19" ca="1">IFERROR(INDIRECT(CONCATENATE("'",CX$2,"'!",CX$1,(ROW(CV20)))),"")</f>
        <v/>
      </c>
      <c r="CY19" s="45" t="str" cm="1">
        <f t="array" aca="1" ref="CY19" ca="1">IFERROR(INDIRECT(CONCATENATE("'",CY$2,"'!",CY$1,(ROW(CW20)))),"")</f>
        <v/>
      </c>
      <c r="CZ19" s="11" t="str" cm="1">
        <f t="array" aca="1" ref="CZ19" ca="1">IFERROR(INDIRECT(CONCATENATE("'",CZ$2,"'!",CZ$1,(ROW(CX20)))),"")</f>
        <v/>
      </c>
      <c r="DA19" s="11" t="str" cm="1">
        <f t="array" aca="1" ref="DA19" ca="1">IFERROR(INDIRECT(CONCATENATE("'",DA$2,"'!",DA$1,(ROW(CY20)))),"")</f>
        <v/>
      </c>
      <c r="DB19" s="11" t="str" cm="1">
        <f t="array" aca="1" ref="DB19" ca="1">IFERROR(INDIRECT(CONCATENATE("'",DB$2,"'!",DB$1,(ROW(CZ20)))),"")</f>
        <v/>
      </c>
      <c r="DC19" s="46" t="str" cm="1">
        <f t="array" aca="1" ref="DC19" ca="1">IFERROR(INDIRECT(CONCATENATE("'",DC$2,"'!",DC$1,(ROW(DA20)))),"")</f>
        <v/>
      </c>
      <c r="DD19" s="45" t="str" cm="1">
        <f t="array" aca="1" ref="DD19" ca="1">IFERROR(INDIRECT(CONCATENATE("'",DD$2,"'!",DD$1,(ROW(DB20)))),"")</f>
        <v/>
      </c>
      <c r="DE19" s="11" t="str" cm="1">
        <f t="array" aca="1" ref="DE19" ca="1">IFERROR(INDIRECT(CONCATENATE("'",DE$2,"'!",DE$1,(ROW(DC20)))),"")</f>
        <v/>
      </c>
      <c r="DF19" s="11" t="str" cm="1">
        <f t="array" aca="1" ref="DF19" ca="1">IFERROR(INDIRECT(CONCATENATE("'",DF$2,"'!",DF$1,(ROW(DD20)))),"")</f>
        <v/>
      </c>
      <c r="DG19" s="11" t="str" cm="1">
        <f t="array" aca="1" ref="DG19" ca="1">IFERROR(INDIRECT(CONCATENATE("'",DG$2,"'!",DG$1,(ROW(DE20)))),"")</f>
        <v/>
      </c>
      <c r="DH19" s="46" t="str" cm="1">
        <f t="array" aca="1" ref="DH19" ca="1">IFERROR(INDIRECT(CONCATENATE("'",DH$2,"'!",DH$1,(ROW(DF20)))),"")</f>
        <v/>
      </c>
      <c r="DI19" s="45" t="str" cm="1">
        <f t="array" aca="1" ref="DI19" ca="1">IFERROR(INDIRECT(CONCATENATE("'",DI$2,"'!",DI$1,(ROW(DG20)))),"")</f>
        <v/>
      </c>
      <c r="DJ19" s="11" t="str" cm="1">
        <f t="array" aca="1" ref="DJ19" ca="1">IFERROR(INDIRECT(CONCATENATE("'",DJ$2,"'!",DJ$1,(ROW(DH20)))),"")</f>
        <v/>
      </c>
      <c r="DK19" s="11" t="str" cm="1">
        <f t="array" aca="1" ref="DK19" ca="1">IFERROR(INDIRECT(CONCATENATE("'",DK$2,"'!",DK$1,(ROW(DI20)))),"")</f>
        <v/>
      </c>
      <c r="DL19" s="11" t="str" cm="1">
        <f t="array" aca="1" ref="DL19" ca="1">IFERROR(INDIRECT(CONCATENATE("'",DL$2,"'!",DL$1,(ROW(DJ20)))),"")</f>
        <v/>
      </c>
      <c r="DM19" s="46" t="str" cm="1">
        <f t="array" aca="1" ref="DM19" ca="1">IFERROR(INDIRECT(CONCATENATE("'",DM$2,"'!",DM$1,(ROW(DK20)))),"")</f>
        <v/>
      </c>
      <c r="DN19" s="45" t="str" cm="1">
        <f t="array" aca="1" ref="DN19" ca="1">IFERROR(INDIRECT(CONCATENATE("'",DN$2,"'!",DN$1,(ROW(DL20)))),"")</f>
        <v/>
      </c>
      <c r="DO19" s="11" t="str" cm="1">
        <f t="array" aca="1" ref="DO19" ca="1">IFERROR(INDIRECT(CONCATENATE("'",DO$2,"'!",DO$1,(ROW(DM20)))),"")</f>
        <v/>
      </c>
      <c r="DP19" s="11" t="str" cm="1">
        <f t="array" aca="1" ref="DP19" ca="1">IFERROR(INDIRECT(CONCATENATE("'",DP$2,"'!",DP$1,(ROW(DN20)))),"")</f>
        <v/>
      </c>
      <c r="DQ19" s="11" t="str" cm="1">
        <f t="array" aca="1" ref="DQ19" ca="1">IFERROR(INDIRECT(CONCATENATE("'",DQ$2,"'!",DQ$1,(ROW(DO20)))),"")</f>
        <v/>
      </c>
      <c r="DR19" s="46" t="str" cm="1">
        <f t="array" aca="1" ref="DR19" ca="1">IFERROR(INDIRECT(CONCATENATE("'",DR$2,"'!",DR$1,(ROW(DP20)))),"")</f>
        <v/>
      </c>
      <c r="DS19" s="45" t="str" cm="1">
        <f t="array" aca="1" ref="DS19" ca="1">IFERROR(INDIRECT(CONCATENATE("'",DS$2,"'!",DS$1,(ROW(DQ20)))),"")</f>
        <v/>
      </c>
      <c r="DT19" s="11" t="str" cm="1">
        <f t="array" aca="1" ref="DT19" ca="1">IFERROR(INDIRECT(CONCATENATE("'",DT$2,"'!",DT$1,(ROW(DR20)))),"")</f>
        <v/>
      </c>
      <c r="DU19" s="11" t="str" cm="1">
        <f t="array" aca="1" ref="DU19" ca="1">IFERROR(INDIRECT(CONCATENATE("'",DU$2,"'!",DU$1,(ROW(DS20)))),"")</f>
        <v/>
      </c>
      <c r="DV19" s="11" t="str" cm="1">
        <f t="array" aca="1" ref="DV19" ca="1">IFERROR(INDIRECT(CONCATENATE("'",DV$2,"'!",DV$1,(ROW(DT20)))),"")</f>
        <v/>
      </c>
      <c r="DW19" s="46" t="str" cm="1">
        <f t="array" aca="1" ref="DW19" ca="1">IFERROR(INDIRECT(CONCATENATE("'",DW$2,"'!",DW$1,(ROW(DU20)))),"")</f>
        <v/>
      </c>
      <c r="DX19" s="45" t="str" cm="1">
        <f t="array" aca="1" ref="DX19" ca="1">IFERROR(INDIRECT(CONCATENATE("'",DX$2,"'!",DX$1,(ROW(DV20)))),"")</f>
        <v/>
      </c>
      <c r="DY19" s="11" t="str" cm="1">
        <f t="array" aca="1" ref="DY19" ca="1">IFERROR(INDIRECT(CONCATENATE("'",DY$2,"'!",DY$1,(ROW(DW20)))),"")</f>
        <v/>
      </c>
      <c r="DZ19" s="11" t="str" cm="1">
        <f t="array" aca="1" ref="DZ19" ca="1">IFERROR(INDIRECT(CONCATENATE("'",DZ$2,"'!",DZ$1,(ROW(DX20)))),"")</f>
        <v/>
      </c>
      <c r="EA19" s="11" t="str" cm="1">
        <f t="array" aca="1" ref="EA19" ca="1">IFERROR(INDIRECT(CONCATENATE("'",EA$2,"'!",EA$1,(ROW(DY20)))),"")</f>
        <v/>
      </c>
      <c r="EB19" s="46" t="str" cm="1">
        <f t="array" aca="1" ref="EB19" ca="1">IFERROR(INDIRECT(CONCATENATE("'",EB$2,"'!",EB$1,(ROW(DZ20)))),"")</f>
        <v/>
      </c>
      <c r="EC19" s="45" t="str" cm="1">
        <f t="array" aca="1" ref="EC19" ca="1">IFERROR(INDIRECT(CONCATENATE("'",EC$2,"'!",EC$1,(ROW(EA20)))),"")</f>
        <v/>
      </c>
      <c r="ED19" s="11" t="str" cm="1">
        <f t="array" aca="1" ref="ED19" ca="1">IFERROR(INDIRECT(CONCATENATE("'",ED$2,"'!",ED$1,(ROW(EB20)))),"")</f>
        <v/>
      </c>
      <c r="EE19" s="11" t="str" cm="1">
        <f t="array" aca="1" ref="EE19" ca="1">IFERROR(INDIRECT(CONCATENATE("'",EE$2,"'!",EE$1,(ROW(EC20)))),"")</f>
        <v/>
      </c>
      <c r="EF19" s="11" t="str" cm="1">
        <f t="array" aca="1" ref="EF19" ca="1">IFERROR(INDIRECT(CONCATENATE("'",EF$2,"'!",EF$1,(ROW(ED20)))),"")</f>
        <v/>
      </c>
      <c r="EG19" s="46" t="str" cm="1">
        <f t="array" aca="1" ref="EG19" ca="1">IFERROR(INDIRECT(CONCATENATE("'",EG$2,"'!",EG$1,(ROW(EE20)))),"")</f>
        <v/>
      </c>
      <c r="EH19" s="45" t="str" cm="1">
        <f t="array" aca="1" ref="EH19" ca="1">IFERROR(INDIRECT(CONCATENATE("'",EH$2,"'!",EH$1,(ROW(EF20)))),"")</f>
        <v/>
      </c>
      <c r="EI19" s="11" t="str" cm="1">
        <f t="array" aca="1" ref="EI19" ca="1">IFERROR(INDIRECT(CONCATENATE("'",EI$2,"'!",EI$1,(ROW(EG20)))),"")</f>
        <v/>
      </c>
      <c r="EJ19" s="11" t="str" cm="1">
        <f t="array" aca="1" ref="EJ19" ca="1">IFERROR(INDIRECT(CONCATENATE("'",EJ$2,"'!",EJ$1,(ROW(EH20)))),"")</f>
        <v/>
      </c>
      <c r="EK19" s="11" t="str" cm="1">
        <f t="array" aca="1" ref="EK19" ca="1">IFERROR(INDIRECT(CONCATENATE("'",EK$2,"'!",EK$1,(ROW(EI20)))),"")</f>
        <v/>
      </c>
      <c r="EL19" s="46" t="str" cm="1">
        <f t="array" aca="1" ref="EL19" ca="1">IFERROR(INDIRECT(CONCATENATE("'",EL$2,"'!",EL$1,(ROW(EJ20)))),"")</f>
        <v/>
      </c>
      <c r="EM19" s="45" t="str" cm="1">
        <f t="array" aca="1" ref="EM19" ca="1">IFERROR(INDIRECT(CONCATENATE("'",EM$2,"'!",EM$1,(ROW(EK20)))),"")</f>
        <v/>
      </c>
      <c r="EN19" s="11" t="str" cm="1">
        <f t="array" aca="1" ref="EN19" ca="1">IFERROR(INDIRECT(CONCATENATE("'",EN$2,"'!",EN$1,(ROW(EL20)))),"")</f>
        <v/>
      </c>
      <c r="EO19" s="11" t="str" cm="1">
        <f t="array" aca="1" ref="EO19" ca="1">IFERROR(INDIRECT(CONCATENATE("'",EO$2,"'!",EO$1,(ROW(EM20)))),"")</f>
        <v/>
      </c>
      <c r="EP19" s="11" t="str" cm="1">
        <f t="array" aca="1" ref="EP19" ca="1">IFERROR(INDIRECT(CONCATENATE("'",EP$2,"'!",EP$1,(ROW(EN20)))),"")</f>
        <v/>
      </c>
      <c r="EQ19" s="46" t="str" cm="1">
        <f t="array" aca="1" ref="EQ19" ca="1">IFERROR(INDIRECT(CONCATENATE("'",EQ$2,"'!",EQ$1,(ROW(EO20)))),"")</f>
        <v/>
      </c>
      <c r="ER19" s="45" t="str" cm="1">
        <f t="array" aca="1" ref="ER19" ca="1">IFERROR(INDIRECT(CONCATENATE("'",ER$2,"'!",ER$1,(ROW(EP20)))),"")</f>
        <v/>
      </c>
      <c r="ES19" s="11" t="str" cm="1">
        <f t="array" aca="1" ref="ES19" ca="1">IFERROR(INDIRECT(CONCATENATE("'",ES$2,"'!",ES$1,(ROW(EQ20)))),"")</f>
        <v/>
      </c>
      <c r="ET19" s="11" t="str" cm="1">
        <f t="array" aca="1" ref="ET19" ca="1">IFERROR(INDIRECT(CONCATENATE("'",ET$2,"'!",ET$1,(ROW(ER20)))),"")</f>
        <v/>
      </c>
      <c r="EU19" s="11" t="str" cm="1">
        <f t="array" aca="1" ref="EU19" ca="1">IFERROR(INDIRECT(CONCATENATE("'",EU$2,"'!",EU$1,(ROW(ES20)))),"")</f>
        <v/>
      </c>
      <c r="EV19" s="46" t="str" cm="1">
        <f t="array" aca="1" ref="EV19" ca="1">IFERROR(INDIRECT(CONCATENATE("'",EV$2,"'!",EV$1,(ROW(ET20)))),"")</f>
        <v/>
      </c>
      <c r="EW19" s="45" t="str" cm="1">
        <f t="array" aca="1" ref="EW19" ca="1">IFERROR(INDIRECT(CONCATENATE("'",EW$2,"'!",EW$1,(ROW(EU20)))),"")</f>
        <v/>
      </c>
      <c r="EX19" s="11" t="str" cm="1">
        <f t="array" aca="1" ref="EX19" ca="1">IFERROR(INDIRECT(CONCATENATE("'",EX$2,"'!",EX$1,(ROW(EV20)))),"")</f>
        <v/>
      </c>
      <c r="EY19" s="11" t="str" cm="1">
        <f t="array" aca="1" ref="EY19" ca="1">IFERROR(INDIRECT(CONCATENATE("'",EY$2,"'!",EY$1,(ROW(EW20)))),"")</f>
        <v/>
      </c>
      <c r="EZ19" s="11" t="str" cm="1">
        <f t="array" aca="1" ref="EZ19" ca="1">IFERROR(INDIRECT(CONCATENATE("'",EZ$2,"'!",EZ$1,(ROW(EX20)))),"")</f>
        <v/>
      </c>
      <c r="FA19" s="46" t="str" cm="1">
        <f t="array" aca="1" ref="FA19" ca="1">IFERROR(INDIRECT(CONCATENATE("'",FA$2,"'!",FA$1,(ROW(EY20)))),"")</f>
        <v/>
      </c>
      <c r="FB19" s="45" t="str" cm="1">
        <f t="array" aca="1" ref="FB19" ca="1">IFERROR(INDIRECT(CONCATENATE("'",FB$2,"'!",FB$1,(ROW(EZ20)))),"")</f>
        <v/>
      </c>
      <c r="FC19" s="11" t="str" cm="1">
        <f t="array" aca="1" ref="FC19" ca="1">IFERROR(INDIRECT(CONCATENATE("'",FC$2,"'!",FC$1,(ROW(FA20)))),"")</f>
        <v/>
      </c>
      <c r="FD19" s="11" t="str" cm="1">
        <f t="array" aca="1" ref="FD19" ca="1">IFERROR(INDIRECT(CONCATENATE("'",FD$2,"'!",FD$1,(ROW(FB20)))),"")</f>
        <v/>
      </c>
      <c r="FE19" s="11" t="str" cm="1">
        <f t="array" aca="1" ref="FE19" ca="1">IFERROR(INDIRECT(CONCATENATE("'",FE$2,"'!",FE$1,(ROW(FC20)))),"")</f>
        <v/>
      </c>
      <c r="FF19" s="46" t="str" cm="1">
        <f t="array" aca="1" ref="FF19" ca="1">IFERROR(INDIRECT(CONCATENATE("'",FF$2,"'!",FF$1,(ROW(FD20)))),"")</f>
        <v/>
      </c>
      <c r="FG19" s="45" t="str" cm="1">
        <f t="array" aca="1" ref="FG19" ca="1">IFERROR(INDIRECT(CONCATENATE("'",FG$2,"'!",FG$1,(ROW(FE20)))),"")</f>
        <v/>
      </c>
      <c r="FH19" s="11" t="str" cm="1">
        <f t="array" aca="1" ref="FH19" ca="1">IFERROR(INDIRECT(CONCATENATE("'",FH$2,"'!",FH$1,(ROW(FF20)))),"")</f>
        <v/>
      </c>
      <c r="FI19" s="11" t="str" cm="1">
        <f t="array" aca="1" ref="FI19" ca="1">IFERROR(INDIRECT(CONCATENATE("'",FI$2,"'!",FI$1,(ROW(FG20)))),"")</f>
        <v/>
      </c>
      <c r="FJ19" s="11" t="str" cm="1">
        <f t="array" aca="1" ref="FJ19" ca="1">IFERROR(INDIRECT(CONCATENATE("'",FJ$2,"'!",FJ$1,(ROW(FH20)))),"")</f>
        <v/>
      </c>
      <c r="FK19" s="46" t="str" cm="1">
        <f t="array" aca="1" ref="FK19" ca="1">IFERROR(INDIRECT(CONCATENATE("'",FK$2,"'!",FK$1,(ROW(FI20)))),"")</f>
        <v/>
      </c>
      <c r="FL19" s="45" t="str" cm="1">
        <f t="array" aca="1" ref="FL19" ca="1">IFERROR(INDIRECT(CONCATENATE("'",FL$2,"'!",FL$1,(ROW(FJ20)))),"")</f>
        <v/>
      </c>
      <c r="FM19" s="11" t="str" cm="1">
        <f t="array" aca="1" ref="FM19" ca="1">IFERROR(INDIRECT(CONCATENATE("'",FM$2,"'!",FM$1,(ROW(FK20)))),"")</f>
        <v/>
      </c>
      <c r="FN19" s="11" t="str" cm="1">
        <f t="array" aca="1" ref="FN19" ca="1">IFERROR(INDIRECT(CONCATENATE("'",FN$2,"'!",FN$1,(ROW(FL20)))),"")</f>
        <v/>
      </c>
      <c r="FO19" s="11" t="str" cm="1">
        <f t="array" aca="1" ref="FO19" ca="1">IFERROR(INDIRECT(CONCATENATE("'",FO$2,"'!",FO$1,(ROW(FM20)))),"")</f>
        <v/>
      </c>
      <c r="FP19" s="46" t="str" cm="1">
        <f t="array" aca="1" ref="FP19" ca="1">IFERROR(INDIRECT(CONCATENATE("'",FP$2,"'!",FP$1,(ROW(FN20)))),"")</f>
        <v/>
      </c>
      <c r="FQ19" s="45" t="str" cm="1">
        <f t="array" aca="1" ref="FQ19" ca="1">IFERROR(INDIRECT(CONCATENATE("'",FQ$2,"'!",FQ$1,(ROW(FO20)))),"")</f>
        <v/>
      </c>
      <c r="FR19" s="11" t="str" cm="1">
        <f t="array" aca="1" ref="FR19" ca="1">IFERROR(INDIRECT(CONCATENATE("'",FR$2,"'!",FR$1,(ROW(FP20)))),"")</f>
        <v/>
      </c>
      <c r="FS19" s="11" t="str" cm="1">
        <f t="array" aca="1" ref="FS19" ca="1">IFERROR(INDIRECT(CONCATENATE("'",FS$2,"'!",FS$1,(ROW(FQ20)))),"")</f>
        <v/>
      </c>
      <c r="FT19" s="11" t="str" cm="1">
        <f t="array" aca="1" ref="FT19" ca="1">IFERROR(INDIRECT(CONCATENATE("'",FT$2,"'!",FT$1,(ROW(FR20)))),"")</f>
        <v/>
      </c>
      <c r="FU19" s="46" t="str" cm="1">
        <f t="array" aca="1" ref="FU19" ca="1">IFERROR(INDIRECT(CONCATENATE("'",FU$2,"'!",FU$1,(ROW(FS20)))),"")</f>
        <v/>
      </c>
      <c r="FV19" s="45" t="str" cm="1">
        <f t="array" aca="1" ref="FV19" ca="1">IFERROR(INDIRECT(CONCATENATE("'",FV$2,"'!",FV$1,(ROW(FT20)))),"")</f>
        <v/>
      </c>
      <c r="FW19" s="11" t="str" cm="1">
        <f t="array" aca="1" ref="FW19" ca="1">IFERROR(INDIRECT(CONCATENATE("'",FW$2,"'!",FW$1,(ROW(FU20)))),"")</f>
        <v/>
      </c>
      <c r="FX19" s="11" t="str" cm="1">
        <f t="array" aca="1" ref="FX19" ca="1">IFERROR(INDIRECT(CONCATENATE("'",FX$2,"'!",FX$1,(ROW(FV20)))),"")</f>
        <v/>
      </c>
      <c r="FY19" s="11" t="str" cm="1">
        <f t="array" aca="1" ref="FY19" ca="1">IFERROR(INDIRECT(CONCATENATE("'",FY$2,"'!",FY$1,(ROW(FW20)))),"")</f>
        <v/>
      </c>
      <c r="FZ19" s="46" t="str" cm="1">
        <f t="array" aca="1" ref="FZ19" ca="1">IFERROR(INDIRECT(CONCATENATE("'",FZ$2,"'!",FZ$1,(ROW(FX20)))),"")</f>
        <v/>
      </c>
      <c r="GA19" s="45" t="str" cm="1">
        <f t="array" aca="1" ref="GA19" ca="1">IFERROR(INDIRECT(CONCATENATE("'",GA$2,"'!",GA$1,(ROW(FY20)))),"")</f>
        <v/>
      </c>
      <c r="GB19" s="11" t="str" cm="1">
        <f t="array" aca="1" ref="GB19" ca="1">IFERROR(INDIRECT(CONCATENATE("'",GB$2,"'!",GB$1,(ROW(FZ20)))),"")</f>
        <v/>
      </c>
      <c r="GC19" s="11" t="str" cm="1">
        <f t="array" aca="1" ref="GC19" ca="1">IFERROR(INDIRECT(CONCATENATE("'",GC$2,"'!",GC$1,(ROW(GA20)))),"")</f>
        <v/>
      </c>
      <c r="GD19" s="11" t="str" cm="1">
        <f t="array" aca="1" ref="GD19" ca="1">IFERROR(INDIRECT(CONCATENATE("'",GD$2,"'!",GD$1,(ROW(GB20)))),"")</f>
        <v/>
      </c>
      <c r="GE19" s="46" t="str" cm="1">
        <f t="array" aca="1" ref="GE19" ca="1">IFERROR(INDIRECT(CONCATENATE("'",GE$2,"'!",GE$1,(ROW(GC20)))),"")</f>
        <v/>
      </c>
      <c r="GF19" s="45" t="str" cm="1">
        <f t="array" aca="1" ref="GF19" ca="1">IFERROR(INDIRECT(CONCATENATE("'",GF$2,"'!",GF$1,(ROW(GD20)))),"")</f>
        <v/>
      </c>
      <c r="GG19" s="11" t="str" cm="1">
        <f t="array" aca="1" ref="GG19" ca="1">IFERROR(INDIRECT(CONCATENATE("'",GG$2,"'!",GG$1,(ROW(GE20)))),"")</f>
        <v/>
      </c>
      <c r="GH19" s="11" t="str" cm="1">
        <f t="array" aca="1" ref="GH19" ca="1">IFERROR(INDIRECT(CONCATENATE("'",GH$2,"'!",GH$1,(ROW(GF20)))),"")</f>
        <v/>
      </c>
      <c r="GI19" s="11" t="str" cm="1">
        <f t="array" aca="1" ref="GI19" ca="1">IFERROR(INDIRECT(CONCATENATE("'",GI$2,"'!",GI$1,(ROW(GG20)))),"")</f>
        <v/>
      </c>
      <c r="GJ19" s="46" t="str" cm="1">
        <f t="array" aca="1" ref="GJ19" ca="1">IFERROR(INDIRECT(CONCATENATE("'",GJ$2,"'!",GJ$1,(ROW(GH20)))),"")</f>
        <v/>
      </c>
      <c r="GK19" s="45" t="str" cm="1">
        <f t="array" aca="1" ref="GK19" ca="1">IFERROR(INDIRECT(CONCATENATE("'",GK$2,"'!",GK$1,(ROW(GI20)))),"")</f>
        <v/>
      </c>
      <c r="GL19" s="11" t="str" cm="1">
        <f t="array" aca="1" ref="GL19" ca="1">IFERROR(INDIRECT(CONCATENATE("'",GL$2,"'!",GL$1,(ROW(GJ20)))),"")</f>
        <v/>
      </c>
      <c r="GM19" s="11" t="str" cm="1">
        <f t="array" aca="1" ref="GM19" ca="1">IFERROR(INDIRECT(CONCATENATE("'",GM$2,"'!",GM$1,(ROW(GK20)))),"")</f>
        <v/>
      </c>
      <c r="GN19" s="11" t="str" cm="1">
        <f t="array" aca="1" ref="GN19" ca="1">IFERROR(INDIRECT(CONCATENATE("'",GN$2,"'!",GN$1,(ROW(GL20)))),"")</f>
        <v/>
      </c>
      <c r="GO19" s="46" t="str" cm="1">
        <f t="array" aca="1" ref="GO19" ca="1">IFERROR(INDIRECT(CONCATENATE("'",GO$2,"'!",GO$1,(ROW(GM20)))),"")</f>
        <v/>
      </c>
      <c r="GP19" s="45" t="str" cm="1">
        <f t="array" aca="1" ref="GP19" ca="1">IFERROR(INDIRECT(CONCATENATE("'",GP$2,"'!",GP$1,(ROW(GN20)))),"")</f>
        <v/>
      </c>
      <c r="GQ19" s="11" t="str" cm="1">
        <f t="array" aca="1" ref="GQ19" ca="1">IFERROR(INDIRECT(CONCATENATE("'",GQ$2,"'!",GQ$1,(ROW(GO20)))),"")</f>
        <v/>
      </c>
      <c r="GR19" s="11" t="str" cm="1">
        <f t="array" aca="1" ref="GR19" ca="1">IFERROR(INDIRECT(CONCATENATE("'",GR$2,"'!",GR$1,(ROW(GP20)))),"")</f>
        <v/>
      </c>
      <c r="GS19" s="11" t="str" cm="1">
        <f t="array" aca="1" ref="GS19" ca="1">IFERROR(INDIRECT(CONCATENATE("'",GS$2,"'!",GS$1,(ROW(GQ20)))),"")</f>
        <v/>
      </c>
      <c r="GT19" s="46" t="str" cm="1">
        <f t="array" aca="1" ref="GT19" ca="1">IFERROR(INDIRECT(CONCATENATE("'",GT$2,"'!",GT$1,(ROW(GR20)))),"")</f>
        <v/>
      </c>
      <c r="GU19" s="45" t="str" cm="1">
        <f t="array" aca="1" ref="GU19" ca="1">IFERROR(INDIRECT(CONCATENATE("'",GU$2,"'!",GU$1,(ROW(GS20)))),"")</f>
        <v/>
      </c>
      <c r="GV19" s="11" t="str" cm="1">
        <f t="array" aca="1" ref="GV19" ca="1">IFERROR(INDIRECT(CONCATENATE("'",GV$2,"'!",GV$1,(ROW(GT20)))),"")</f>
        <v/>
      </c>
      <c r="GW19" s="11" t="str" cm="1">
        <f t="array" aca="1" ref="GW19" ca="1">IFERROR(INDIRECT(CONCATENATE("'",GW$2,"'!",GW$1,(ROW(GU20)))),"")</f>
        <v/>
      </c>
      <c r="GX19" s="11" t="str" cm="1">
        <f t="array" aca="1" ref="GX19" ca="1">IFERROR(INDIRECT(CONCATENATE("'",GX$2,"'!",GX$1,(ROW(GV20)))),"")</f>
        <v/>
      </c>
      <c r="GY19" s="46" t="str" cm="1">
        <f t="array" aca="1" ref="GY19" ca="1">IFERROR(INDIRECT(CONCATENATE("'",GY$2,"'!",GY$1,(ROW(GW20)))),"")</f>
        <v/>
      </c>
      <c r="GZ19" s="45" t="str" cm="1">
        <f t="array" aca="1" ref="GZ19" ca="1">IFERROR(INDIRECT(CONCATENATE("'",GZ$2,"'!",GZ$1,(ROW(GX20)))),"")</f>
        <v/>
      </c>
      <c r="HA19" s="11" t="str" cm="1">
        <f t="array" aca="1" ref="HA19" ca="1">IFERROR(INDIRECT(CONCATENATE("'",HA$2,"'!",HA$1,(ROW(GY20)))),"")</f>
        <v/>
      </c>
      <c r="HB19" s="11" t="str" cm="1">
        <f t="array" aca="1" ref="HB19" ca="1">IFERROR(INDIRECT(CONCATENATE("'",HB$2,"'!",HB$1,(ROW(GZ20)))),"")</f>
        <v/>
      </c>
      <c r="HC19" s="11" t="str" cm="1">
        <f t="array" aca="1" ref="HC19" ca="1">IFERROR(INDIRECT(CONCATENATE("'",HC$2,"'!",HC$1,(ROW(HA20)))),"")</f>
        <v/>
      </c>
      <c r="HD19" s="46" t="str" cm="1">
        <f t="array" aca="1" ref="HD19" ca="1">IFERROR(INDIRECT(CONCATENATE("'",HD$2,"'!",HD$1,(ROW(HB20)))),"")</f>
        <v/>
      </c>
      <c r="HE19" s="45" t="str" cm="1">
        <f t="array" aca="1" ref="HE19" ca="1">IFERROR(INDIRECT(CONCATENATE("'",HE$2,"'!",HE$1,(ROW(HC20)))),"")</f>
        <v/>
      </c>
      <c r="HF19" s="11" t="str" cm="1">
        <f t="array" aca="1" ref="HF19" ca="1">IFERROR(INDIRECT(CONCATENATE("'",HF$2,"'!",HF$1,(ROW(HD20)))),"")</f>
        <v/>
      </c>
      <c r="HG19" s="11" t="str" cm="1">
        <f t="array" aca="1" ref="HG19" ca="1">IFERROR(INDIRECT(CONCATENATE("'",HG$2,"'!",HG$1,(ROW(HE20)))),"")</f>
        <v/>
      </c>
      <c r="HH19" s="11" t="str" cm="1">
        <f t="array" aca="1" ref="HH19" ca="1">IFERROR(INDIRECT(CONCATENATE("'",HH$2,"'!",HH$1,(ROW(HF20)))),"")</f>
        <v/>
      </c>
      <c r="HI19" s="46" t="str" cm="1">
        <f t="array" aca="1" ref="HI19" ca="1">IFERROR(INDIRECT(CONCATENATE("'",HI$2,"'!",HI$1,(ROW(HG20)))),"")</f>
        <v/>
      </c>
      <c r="HJ19" s="45" t="str" cm="1">
        <f t="array" aca="1" ref="HJ19" ca="1">IFERROR(INDIRECT(CONCATENATE("'",HJ$2,"'!",HJ$1,(ROW(HH20)))),"")</f>
        <v/>
      </c>
      <c r="HK19" s="11" t="str" cm="1">
        <f t="array" aca="1" ref="HK19" ca="1">IFERROR(INDIRECT(CONCATENATE("'",HK$2,"'!",HK$1,(ROW(HI20)))),"")</f>
        <v/>
      </c>
      <c r="HL19" s="11" t="str" cm="1">
        <f t="array" aca="1" ref="HL19" ca="1">IFERROR(INDIRECT(CONCATENATE("'",HL$2,"'!",HL$1,(ROW(HJ20)))),"")</f>
        <v/>
      </c>
      <c r="HM19" s="11" t="str" cm="1">
        <f t="array" aca="1" ref="HM19" ca="1">IFERROR(INDIRECT(CONCATENATE("'",HM$2,"'!",HM$1,(ROW(HK20)))),"")</f>
        <v/>
      </c>
      <c r="HN19" s="46" t="str" cm="1">
        <f t="array" aca="1" ref="HN19" ca="1">IFERROR(INDIRECT(CONCATENATE("'",HN$2,"'!",HN$1,(ROW(HL20)))),"")</f>
        <v/>
      </c>
      <c r="HO19" s="45" t="str" cm="1">
        <f t="array" aca="1" ref="HO19" ca="1">IFERROR(INDIRECT(CONCATENATE("'",HO$2,"'!",HO$1,(ROW(HM20)))),"")</f>
        <v/>
      </c>
      <c r="HP19" s="11" t="str" cm="1">
        <f t="array" aca="1" ref="HP19" ca="1">IFERROR(INDIRECT(CONCATENATE("'",HP$2,"'!",HP$1,(ROW(HN20)))),"")</f>
        <v/>
      </c>
      <c r="HQ19" s="11" t="str" cm="1">
        <f t="array" aca="1" ref="HQ19" ca="1">IFERROR(INDIRECT(CONCATENATE("'",HQ$2,"'!",HQ$1,(ROW(HO20)))),"")</f>
        <v/>
      </c>
      <c r="HR19" s="11" t="str" cm="1">
        <f t="array" aca="1" ref="HR19" ca="1">IFERROR(INDIRECT(CONCATENATE("'",HR$2,"'!",HR$1,(ROW(HP20)))),"")</f>
        <v/>
      </c>
      <c r="HS19" s="46" t="str" cm="1">
        <f t="array" aca="1" ref="HS19" ca="1">IFERROR(INDIRECT(CONCATENATE("'",HS$2,"'!",HS$1,(ROW(HQ20)))),"")</f>
        <v/>
      </c>
      <c r="HT19" s="45" t="str" cm="1">
        <f t="array" aca="1" ref="HT19" ca="1">IFERROR(INDIRECT(CONCATENATE("'",HT$2,"'!",HT$1,(ROW(HR20)))),"")</f>
        <v/>
      </c>
      <c r="HU19" s="11" t="str" cm="1">
        <f t="array" aca="1" ref="HU19" ca="1">IFERROR(INDIRECT(CONCATENATE("'",HU$2,"'!",HU$1,(ROW(HS20)))),"")</f>
        <v/>
      </c>
      <c r="HV19" s="11" t="str" cm="1">
        <f t="array" aca="1" ref="HV19" ca="1">IFERROR(INDIRECT(CONCATENATE("'",HV$2,"'!",HV$1,(ROW(HT20)))),"")</f>
        <v/>
      </c>
      <c r="HW19" s="11" t="str" cm="1">
        <f t="array" aca="1" ref="HW19" ca="1">IFERROR(INDIRECT(CONCATENATE("'",HW$2,"'!",HW$1,(ROW(HU20)))),"")</f>
        <v/>
      </c>
      <c r="HX19" s="46" t="str" cm="1">
        <f t="array" aca="1" ref="HX19" ca="1">IFERROR(INDIRECT(CONCATENATE("'",HX$2,"'!",HX$1,(ROW(HV20)))),"")</f>
        <v/>
      </c>
      <c r="HY19" s="45" t="str" cm="1">
        <f t="array" aca="1" ref="HY19" ca="1">IFERROR(INDIRECT(CONCATENATE("'",HY$2,"'!",HY$1,(ROW(HW20)))),"")</f>
        <v/>
      </c>
      <c r="HZ19" s="11" t="str" cm="1">
        <f t="array" aca="1" ref="HZ19" ca="1">IFERROR(INDIRECT(CONCATENATE("'",HZ$2,"'!",HZ$1,(ROW(HX20)))),"")</f>
        <v/>
      </c>
      <c r="IA19" s="11" t="str" cm="1">
        <f t="array" aca="1" ref="IA19" ca="1">IFERROR(INDIRECT(CONCATENATE("'",IA$2,"'!",IA$1,(ROW(HY20)))),"")</f>
        <v/>
      </c>
      <c r="IB19" s="11" t="str" cm="1">
        <f t="array" aca="1" ref="IB19" ca="1">IFERROR(INDIRECT(CONCATENATE("'",IB$2,"'!",IB$1,(ROW(HZ20)))),"")</f>
        <v/>
      </c>
      <c r="IC19" s="46" t="str" cm="1">
        <f t="array" aca="1" ref="IC19" ca="1">IFERROR(INDIRECT(CONCATENATE("'",IC$2,"'!",IC$1,(ROW(IA20)))),"")</f>
        <v/>
      </c>
      <c r="ID19" s="45" t="str" cm="1">
        <f t="array" aca="1" ref="ID19" ca="1">IFERROR(INDIRECT(CONCATENATE("'",ID$2,"'!",ID$1,(ROW(IB20)))),"")</f>
        <v/>
      </c>
      <c r="IE19" s="11" t="str" cm="1">
        <f t="array" aca="1" ref="IE19" ca="1">IFERROR(INDIRECT(CONCATENATE("'",IE$2,"'!",IE$1,(ROW(IC20)))),"")</f>
        <v/>
      </c>
      <c r="IF19" s="11" t="str" cm="1">
        <f t="array" aca="1" ref="IF19" ca="1">IFERROR(INDIRECT(CONCATENATE("'",IF$2,"'!",IF$1,(ROW(ID20)))),"")</f>
        <v/>
      </c>
      <c r="IG19" s="11" t="str" cm="1">
        <f t="array" aca="1" ref="IG19" ca="1">IFERROR(INDIRECT(CONCATENATE("'",IG$2,"'!",IG$1,(ROW(IE20)))),"")</f>
        <v/>
      </c>
      <c r="IH19" s="46" t="str" cm="1">
        <f t="array" aca="1" ref="IH19" ca="1">IFERROR(INDIRECT(CONCATENATE("'",IH$2,"'!",IH$1,(ROW(IF20)))),"")</f>
        <v/>
      </c>
      <c r="II19" s="45" t="str" cm="1">
        <f t="array" aca="1" ref="II19" ca="1">IFERROR(INDIRECT(CONCATENATE("'",II$2,"'!",II$1,(ROW(IG20)))),"")</f>
        <v/>
      </c>
      <c r="IJ19" s="11" t="str" cm="1">
        <f t="array" aca="1" ref="IJ19" ca="1">IFERROR(INDIRECT(CONCATENATE("'",IJ$2,"'!",IJ$1,(ROW(IH20)))),"")</f>
        <v/>
      </c>
      <c r="IK19" s="11" t="str" cm="1">
        <f t="array" aca="1" ref="IK19" ca="1">IFERROR(INDIRECT(CONCATENATE("'",IK$2,"'!",IK$1,(ROW(II20)))),"")</f>
        <v/>
      </c>
      <c r="IL19" s="11" t="str" cm="1">
        <f t="array" aca="1" ref="IL19" ca="1">IFERROR(INDIRECT(CONCATENATE("'",IL$2,"'!",IL$1,(ROW(IJ20)))),"")</f>
        <v/>
      </c>
      <c r="IM19" s="46" t="str" cm="1">
        <f t="array" aca="1" ref="IM19" ca="1">IFERROR(INDIRECT(CONCATENATE("'",IM$2,"'!",IM$1,(ROW(IK20)))),"")</f>
        <v/>
      </c>
      <c r="IN19" s="45" t="str" cm="1">
        <f t="array" aca="1" ref="IN19" ca="1">IFERROR(INDIRECT(CONCATENATE("'",IN$2,"'!",IN$1,(ROW(IL20)))),"")</f>
        <v/>
      </c>
      <c r="IO19" s="11" t="str" cm="1">
        <f t="array" aca="1" ref="IO19" ca="1">IFERROR(INDIRECT(CONCATENATE("'",IO$2,"'!",IO$1,(ROW(IM20)))),"")</f>
        <v/>
      </c>
      <c r="IP19" s="11" t="str" cm="1">
        <f t="array" aca="1" ref="IP19" ca="1">IFERROR(INDIRECT(CONCATENATE("'",IP$2,"'!",IP$1,(ROW(IN20)))),"")</f>
        <v/>
      </c>
      <c r="IQ19" s="11" t="str" cm="1">
        <f t="array" aca="1" ref="IQ19" ca="1">IFERROR(INDIRECT(CONCATENATE("'",IQ$2,"'!",IQ$1,(ROW(IO20)))),"")</f>
        <v/>
      </c>
      <c r="IR19" s="46" t="str" cm="1">
        <f t="array" aca="1" ref="IR19" ca="1">IFERROR(INDIRECT(CONCATENATE("'",IR$2,"'!",IR$1,(ROW(IP20)))),"")</f>
        <v/>
      </c>
      <c r="IS19" s="45" t="str" cm="1">
        <f t="array" aca="1" ref="IS19" ca="1">IFERROR(INDIRECT(CONCATENATE("'",IS$2,"'!",IS$1,(ROW(IQ20)))),"")</f>
        <v/>
      </c>
      <c r="IT19" s="11" t="str" cm="1">
        <f t="array" aca="1" ref="IT19" ca="1">IFERROR(INDIRECT(CONCATENATE("'",IT$2,"'!",IT$1,(ROW(IR20)))),"")</f>
        <v/>
      </c>
      <c r="IU19" s="11" t="str" cm="1">
        <f t="array" aca="1" ref="IU19" ca="1">IFERROR(INDIRECT(CONCATENATE("'",IU$2,"'!",IU$1,(ROW(IS20)))),"")</f>
        <v/>
      </c>
      <c r="IV19" s="11" t="str" cm="1">
        <f t="array" aca="1" ref="IV19" ca="1">IFERROR(INDIRECT(CONCATENATE("'",IV$2,"'!",IV$1,(ROW(IT20)))),"")</f>
        <v/>
      </c>
      <c r="IW19" s="46" t="str" cm="1">
        <f t="array" aca="1" ref="IW19" ca="1">IFERROR(INDIRECT(CONCATENATE("'",IW$2,"'!",IW$1,(ROW(IU20)))),"")</f>
        <v/>
      </c>
      <c r="IX19" s="45" t="str" cm="1">
        <f t="array" aca="1" ref="IX19" ca="1">IFERROR(INDIRECT(CONCATENATE("'",IX$2,"'!",IX$1,(ROW(IV20)))),"")</f>
        <v/>
      </c>
      <c r="IY19" s="11" t="str" cm="1">
        <f t="array" aca="1" ref="IY19" ca="1">IFERROR(INDIRECT(CONCATENATE("'",IY$2,"'!",IY$1,(ROW(IW20)))),"")</f>
        <v/>
      </c>
      <c r="IZ19" s="11" t="str" cm="1">
        <f t="array" aca="1" ref="IZ19" ca="1">IFERROR(INDIRECT(CONCATENATE("'",IZ$2,"'!",IZ$1,(ROW(IX20)))),"")</f>
        <v/>
      </c>
      <c r="JA19" s="11" t="str" cm="1">
        <f t="array" aca="1" ref="JA19" ca="1">IFERROR(INDIRECT(CONCATENATE("'",JA$2,"'!",JA$1,(ROW(IY20)))),"")</f>
        <v/>
      </c>
      <c r="JB19" s="46" t="str" cm="1">
        <f t="array" aca="1" ref="JB19" ca="1">IFERROR(INDIRECT(CONCATENATE("'",JB$2,"'!",JB$1,(ROW(IZ20)))),"")</f>
        <v/>
      </c>
      <c r="JC19" s="45" t="str" cm="1">
        <f t="array" aca="1" ref="JC19" ca="1">IFERROR(INDIRECT(CONCATENATE("'",JC$2,"'!",JC$1,(ROW(JA20)))),"")</f>
        <v/>
      </c>
      <c r="JD19" s="11" t="str" cm="1">
        <f t="array" aca="1" ref="JD19" ca="1">IFERROR(INDIRECT(CONCATENATE("'",JD$2,"'!",JD$1,(ROW(JB20)))),"")</f>
        <v/>
      </c>
      <c r="JE19" s="11" t="str" cm="1">
        <f t="array" aca="1" ref="JE19" ca="1">IFERROR(INDIRECT(CONCATENATE("'",JE$2,"'!",JE$1,(ROW(JC20)))),"")</f>
        <v/>
      </c>
      <c r="JF19" s="11" t="str" cm="1">
        <f t="array" aca="1" ref="JF19" ca="1">IFERROR(INDIRECT(CONCATENATE("'",JF$2,"'!",JF$1,(ROW(JD20)))),"")</f>
        <v/>
      </c>
      <c r="JG19" s="46" t="str" cm="1">
        <f t="array" aca="1" ref="JG19" ca="1">IFERROR(INDIRECT(CONCATENATE("'",JG$2,"'!",JG$1,(ROW(JE20)))),"")</f>
        <v/>
      </c>
      <c r="JH19" s="45" t="str" cm="1">
        <f t="array" aca="1" ref="JH19" ca="1">IFERROR(INDIRECT(CONCATENATE("'",JH$2,"'!",JH$1,(ROW(JF20)))),"")</f>
        <v/>
      </c>
      <c r="JI19" s="11" t="str" cm="1">
        <f t="array" aca="1" ref="JI19" ca="1">IFERROR(INDIRECT(CONCATENATE("'",JI$2,"'!",JI$1,(ROW(JG20)))),"")</f>
        <v/>
      </c>
      <c r="JJ19" s="11" t="str" cm="1">
        <f t="array" aca="1" ref="JJ19" ca="1">IFERROR(INDIRECT(CONCATENATE("'",JJ$2,"'!",JJ$1,(ROW(JH20)))),"")</f>
        <v/>
      </c>
      <c r="JK19" s="11" t="str" cm="1">
        <f t="array" aca="1" ref="JK19" ca="1">IFERROR(INDIRECT(CONCATENATE("'",JK$2,"'!",JK$1,(ROW(JI20)))),"")</f>
        <v/>
      </c>
      <c r="JL19" s="46" t="str" cm="1">
        <f t="array" aca="1" ref="JL19" ca="1">IFERROR(INDIRECT(CONCATENATE("'",JL$2,"'!",JL$1,(ROW(JJ20)))),"")</f>
        <v/>
      </c>
      <c r="JM19" s="45" t="str" cm="1">
        <f t="array" aca="1" ref="JM19" ca="1">IFERROR(INDIRECT(CONCATENATE("'",JM$2,"'!",JM$1,(ROW(JK20)))),"")</f>
        <v/>
      </c>
      <c r="JN19" s="11" t="str" cm="1">
        <f t="array" aca="1" ref="JN19" ca="1">IFERROR(INDIRECT(CONCATENATE("'",JN$2,"'!",JN$1,(ROW(JL20)))),"")</f>
        <v/>
      </c>
      <c r="JO19" s="11" t="str" cm="1">
        <f t="array" aca="1" ref="JO19" ca="1">IFERROR(INDIRECT(CONCATENATE("'",JO$2,"'!",JO$1,(ROW(JM20)))),"")</f>
        <v/>
      </c>
      <c r="JP19" s="11" t="str" cm="1">
        <f t="array" aca="1" ref="JP19" ca="1">IFERROR(INDIRECT(CONCATENATE("'",JP$2,"'!",JP$1,(ROW(JN20)))),"")</f>
        <v/>
      </c>
      <c r="JQ19" s="46" t="str" cm="1">
        <f t="array" aca="1" ref="JQ19" ca="1">IFERROR(INDIRECT(CONCATENATE("'",JQ$2,"'!",JQ$1,(ROW(JO20)))),"")</f>
        <v/>
      </c>
      <c r="JR19" s="45" t="str" cm="1">
        <f t="array" aca="1" ref="JR19" ca="1">IFERROR(INDIRECT(CONCATENATE("'",JR$2,"'!",JR$1,(ROW(JP20)))),"")</f>
        <v/>
      </c>
      <c r="JS19" s="11" t="str" cm="1">
        <f t="array" aca="1" ref="JS19" ca="1">IFERROR(INDIRECT(CONCATENATE("'",JS$2,"'!",JS$1,(ROW(JQ20)))),"")</f>
        <v/>
      </c>
      <c r="JT19" s="11" t="str" cm="1">
        <f t="array" aca="1" ref="JT19" ca="1">IFERROR(INDIRECT(CONCATENATE("'",JT$2,"'!",JT$1,(ROW(JR20)))),"")</f>
        <v/>
      </c>
      <c r="JU19" s="11" t="str" cm="1">
        <f t="array" aca="1" ref="JU19" ca="1">IFERROR(INDIRECT(CONCATENATE("'",JU$2,"'!",JU$1,(ROW(JS20)))),"")</f>
        <v/>
      </c>
      <c r="JV19" s="46" t="str" cm="1">
        <f t="array" aca="1" ref="JV19" ca="1">IFERROR(INDIRECT(CONCATENATE("'",JV$2,"'!",JV$1,(ROW(JT20)))),"")</f>
        <v/>
      </c>
      <c r="JW19" s="45" t="str" cm="1">
        <f t="array" aca="1" ref="JW19" ca="1">IFERROR(INDIRECT(CONCATENATE("'",JW$2,"'!",JW$1,(ROW(JU20)))),"")</f>
        <v/>
      </c>
      <c r="JX19" s="11" t="str" cm="1">
        <f t="array" aca="1" ref="JX19" ca="1">IFERROR(INDIRECT(CONCATENATE("'",JX$2,"'!",JX$1,(ROW(JV20)))),"")</f>
        <v/>
      </c>
      <c r="JY19" s="11" t="str" cm="1">
        <f t="array" aca="1" ref="JY19" ca="1">IFERROR(INDIRECT(CONCATENATE("'",JY$2,"'!",JY$1,(ROW(JW20)))),"")</f>
        <v/>
      </c>
      <c r="JZ19" s="11" t="str" cm="1">
        <f t="array" aca="1" ref="JZ19" ca="1">IFERROR(INDIRECT(CONCATENATE("'",JZ$2,"'!",JZ$1,(ROW(JX20)))),"")</f>
        <v/>
      </c>
      <c r="KA19" s="46" t="str" cm="1">
        <f t="array" aca="1" ref="KA19" ca="1">IFERROR(INDIRECT(CONCATENATE("'",KA$2,"'!",KA$1,(ROW(JY20)))),"")</f>
        <v/>
      </c>
      <c r="KB19" s="45" t="str" cm="1">
        <f t="array" aca="1" ref="KB19" ca="1">IFERROR(INDIRECT(CONCATENATE("'",KB$2,"'!",KB$1,(ROW(JZ20)))),"")</f>
        <v/>
      </c>
      <c r="KC19" s="11" t="str" cm="1">
        <f t="array" aca="1" ref="KC19" ca="1">IFERROR(INDIRECT(CONCATENATE("'",KC$2,"'!",KC$1,(ROW(KA20)))),"")</f>
        <v/>
      </c>
      <c r="KD19" s="11" t="str" cm="1">
        <f t="array" aca="1" ref="KD19" ca="1">IFERROR(INDIRECT(CONCATENATE("'",KD$2,"'!",KD$1,(ROW(KB20)))),"")</f>
        <v/>
      </c>
      <c r="KE19" s="11" t="str" cm="1">
        <f t="array" aca="1" ref="KE19" ca="1">IFERROR(INDIRECT(CONCATENATE("'",KE$2,"'!",KE$1,(ROW(KC20)))),"")</f>
        <v/>
      </c>
      <c r="KF19" s="46" t="str" cm="1">
        <f t="array" aca="1" ref="KF19" ca="1">IFERROR(INDIRECT(CONCATENATE("'",KF$2,"'!",KF$1,(ROW(KD20)))),"")</f>
        <v/>
      </c>
      <c r="KG19" s="45" t="str" cm="1">
        <f t="array" aca="1" ref="KG19" ca="1">IFERROR(INDIRECT(CONCATENATE("'",KG$2,"'!",KG$1,(ROW(KE20)))),"")</f>
        <v/>
      </c>
      <c r="KH19" s="11" t="str" cm="1">
        <f t="array" aca="1" ref="KH19" ca="1">IFERROR(INDIRECT(CONCATENATE("'",KH$2,"'!",KH$1,(ROW(KF20)))),"")</f>
        <v/>
      </c>
      <c r="KI19" s="11" t="str" cm="1">
        <f t="array" aca="1" ref="KI19" ca="1">IFERROR(INDIRECT(CONCATENATE("'",KI$2,"'!",KI$1,(ROW(KG20)))),"")</f>
        <v/>
      </c>
      <c r="KJ19" s="11" t="str" cm="1">
        <f t="array" aca="1" ref="KJ19" ca="1">IFERROR(INDIRECT(CONCATENATE("'",KJ$2,"'!",KJ$1,(ROW(KH20)))),"")</f>
        <v/>
      </c>
      <c r="KK19" s="46" t="str" cm="1">
        <f t="array" aca="1" ref="KK19" ca="1">IFERROR(INDIRECT(CONCATENATE("'",KK$2,"'!",KK$1,(ROW(KI20)))),"")</f>
        <v/>
      </c>
      <c r="KL19" s="45" t="str" cm="1">
        <f t="array" aca="1" ref="KL19" ca="1">IFERROR(INDIRECT(CONCATENATE("'",KL$2,"'!",KL$1,(ROW(KJ20)))),"")</f>
        <v/>
      </c>
      <c r="KM19" s="11" t="str" cm="1">
        <f t="array" aca="1" ref="KM19" ca="1">IFERROR(INDIRECT(CONCATENATE("'",KM$2,"'!",KM$1,(ROW(KK20)))),"")</f>
        <v/>
      </c>
      <c r="KN19" s="11" t="str" cm="1">
        <f t="array" aca="1" ref="KN19" ca="1">IFERROR(INDIRECT(CONCATENATE("'",KN$2,"'!",KN$1,(ROW(KL20)))),"")</f>
        <v/>
      </c>
      <c r="KO19" s="11" t="str" cm="1">
        <f t="array" aca="1" ref="KO19" ca="1">IFERROR(INDIRECT(CONCATENATE("'",KO$2,"'!",KO$1,(ROW(KM20)))),"")</f>
        <v/>
      </c>
      <c r="KP19" s="46" t="str" cm="1">
        <f t="array" aca="1" ref="KP19" ca="1">IFERROR(INDIRECT(CONCATENATE("'",KP$2,"'!",KP$1,(ROW(KN20)))),"")</f>
        <v/>
      </c>
    </row>
    <row r="20" spans="1:302" x14ac:dyDescent="0.25">
      <c r="A20" s="60" t="s">
        <v>14</v>
      </c>
      <c r="B20" s="46">
        <f t="shared" ref="B20:B23" ca="1" si="236">SUM(C20:KP20)</f>
        <v>6</v>
      </c>
      <c r="C20" s="45" cm="1">
        <f t="array" aca="1" ref="C20" ca="1">IFERROR(INDIRECT(CONCATENATE("'",C$2,"'!",C$1,(ROW(A21)))),"")</f>
        <v>1</v>
      </c>
      <c r="D20" s="11" cm="1">
        <f t="array" aca="1" ref="D20" ca="1">IFERROR(INDIRECT(CONCATENATE("'",D$2,"'!",D$1,(ROW(B21)))),"")</f>
        <v>0</v>
      </c>
      <c r="E20" s="11" cm="1">
        <f t="array" aca="1" ref="E20" ca="1">IFERROR(INDIRECT(CONCATENATE("'",E$2,"'!",E$1,(ROW(C21)))),"")</f>
        <v>0</v>
      </c>
      <c r="F20" s="11" cm="1">
        <f t="array" aca="1" ref="F20" ca="1">IFERROR(INDIRECT(CONCATENATE("'",F$2,"'!",F$1,(ROW(D21)))),"")</f>
        <v>0</v>
      </c>
      <c r="G20" s="46" cm="1">
        <f t="array" aca="1" ref="G20" ca="1">IFERROR(INDIRECT(CONCATENATE("'",G$2,"'!",G$1,(ROW(E21)))),"")</f>
        <v>0</v>
      </c>
      <c r="H20" s="45" cm="1">
        <f t="array" aca="1" ref="H20" ca="1">IFERROR(INDIRECT(CONCATENATE("'",H$2,"'!",H$1,(ROW(F21)))),"")</f>
        <v>1</v>
      </c>
      <c r="I20" s="11" cm="1">
        <f t="array" aca="1" ref="I20" ca="1">IFERROR(INDIRECT(CONCATENATE("'",I$2,"'!",I$1,(ROW(G21)))),"")</f>
        <v>0</v>
      </c>
      <c r="J20" s="11" cm="1">
        <f t="array" aca="1" ref="J20" ca="1">IFERROR(INDIRECT(CONCATENATE("'",J$2,"'!",J$1,(ROW(H21)))),"")</f>
        <v>0</v>
      </c>
      <c r="K20" s="11" cm="1">
        <f t="array" aca="1" ref="K20" ca="1">IFERROR(INDIRECT(CONCATENATE("'",K$2,"'!",K$1,(ROW(I21)))),"")</f>
        <v>0</v>
      </c>
      <c r="L20" s="46" cm="1">
        <f t="array" aca="1" ref="L20" ca="1">IFERROR(INDIRECT(CONCATENATE("'",L$2,"'!",L$1,(ROW(J21)))),"")</f>
        <v>0</v>
      </c>
      <c r="M20" s="45" cm="1">
        <f t="array" aca="1" ref="M20" ca="1">IFERROR(INDIRECT(CONCATENATE("'",M$2,"'!",M$1,(ROW(K21)))),"")</f>
        <v>1</v>
      </c>
      <c r="N20" s="11" cm="1">
        <f t="array" aca="1" ref="N20" ca="1">IFERROR(INDIRECT(CONCATENATE("'",N$2,"'!",N$1,(ROW(L21)))),"")</f>
        <v>0</v>
      </c>
      <c r="O20" s="11" cm="1">
        <f t="array" aca="1" ref="O20" ca="1">IFERROR(INDIRECT(CONCATENATE("'",O$2,"'!",O$1,(ROW(M21)))),"")</f>
        <v>0</v>
      </c>
      <c r="P20" s="11" cm="1">
        <f t="array" aca="1" ref="P20" ca="1">IFERROR(INDIRECT(CONCATENATE("'",P$2,"'!",P$1,(ROW(N21)))),"")</f>
        <v>0</v>
      </c>
      <c r="Q20" s="46" cm="1">
        <f t="array" aca="1" ref="Q20" ca="1">IFERROR(INDIRECT(CONCATENATE("'",Q$2,"'!",Q$1,(ROW(O21)))),"")</f>
        <v>0</v>
      </c>
      <c r="R20" s="45" cm="1">
        <f t="array" aca="1" ref="R20" ca="1">IFERROR(INDIRECT(CONCATENATE("'",R$2,"'!",R$1,(ROW(P21)))),"")</f>
        <v>1</v>
      </c>
      <c r="S20" s="11" cm="1">
        <f t="array" aca="1" ref="S20" ca="1">IFERROR(INDIRECT(CONCATENATE("'",S$2,"'!",S$1,(ROW(Q21)))),"")</f>
        <v>0</v>
      </c>
      <c r="T20" s="11" cm="1">
        <f t="array" aca="1" ref="T20" ca="1">IFERROR(INDIRECT(CONCATENATE("'",T$2,"'!",T$1,(ROW(R21)))),"")</f>
        <v>0</v>
      </c>
      <c r="U20" s="11" cm="1">
        <f t="array" aca="1" ref="U20" ca="1">IFERROR(INDIRECT(CONCATENATE("'",U$2,"'!",U$1,(ROW(S21)))),"")</f>
        <v>0</v>
      </c>
      <c r="V20" s="46" cm="1">
        <f t="array" aca="1" ref="V20" ca="1">IFERROR(INDIRECT(CONCATENATE("'",V$2,"'!",V$1,(ROW(T21)))),"")</f>
        <v>0</v>
      </c>
      <c r="W20" s="45" cm="1">
        <f t="array" aca="1" ref="W20" ca="1">IFERROR(INDIRECT(CONCATENATE("'",W$2,"'!",W$1,(ROW(U21)))),"")</f>
        <v>1</v>
      </c>
      <c r="X20" s="11" cm="1">
        <f t="array" aca="1" ref="X20" ca="1">IFERROR(INDIRECT(CONCATENATE("'",X$2,"'!",X$1,(ROW(V21)))),"")</f>
        <v>0</v>
      </c>
      <c r="Y20" s="11" cm="1">
        <f t="array" aca="1" ref="Y20" ca="1">IFERROR(INDIRECT(CONCATENATE("'",Y$2,"'!",Y$1,(ROW(W21)))),"")</f>
        <v>0</v>
      </c>
      <c r="Z20" s="11" cm="1">
        <f t="array" aca="1" ref="Z20" ca="1">IFERROR(INDIRECT(CONCATENATE("'",Z$2,"'!",Z$1,(ROW(X21)))),"")</f>
        <v>0</v>
      </c>
      <c r="AA20" s="46" cm="1">
        <f t="array" aca="1" ref="AA20" ca="1">IFERROR(INDIRECT(CONCATENATE("'",AA$2,"'!",AA$1,(ROW(Y21)))),"")</f>
        <v>0</v>
      </c>
      <c r="AB20" s="45" cm="1">
        <f t="array" aca="1" ref="AB20" ca="1">IFERROR(INDIRECT(CONCATENATE("'",AB$2,"'!",AB$1,(ROW(Z21)))),"")</f>
        <v>1</v>
      </c>
      <c r="AC20" s="11" cm="1">
        <f t="array" aca="1" ref="AC20" ca="1">IFERROR(INDIRECT(CONCATENATE("'",AC$2,"'!",AC$1,(ROW(AA21)))),"")</f>
        <v>0</v>
      </c>
      <c r="AD20" s="11" cm="1">
        <f t="array" aca="1" ref="AD20" ca="1">IFERROR(INDIRECT(CONCATENATE("'",AD$2,"'!",AD$1,(ROW(AB21)))),"")</f>
        <v>0</v>
      </c>
      <c r="AE20" s="11" cm="1">
        <f t="array" aca="1" ref="AE20" ca="1">IFERROR(INDIRECT(CONCATENATE("'",AE$2,"'!",AE$1,(ROW(AC21)))),"")</f>
        <v>0</v>
      </c>
      <c r="AF20" s="46" cm="1">
        <f t="array" aca="1" ref="AF20" ca="1">IFERROR(INDIRECT(CONCATENATE("'",AF$2,"'!",AF$1,(ROW(AD21)))),"")</f>
        <v>0</v>
      </c>
      <c r="AG20" s="45" t="str" cm="1">
        <f t="array" aca="1" ref="AG20" ca="1">IFERROR(INDIRECT(CONCATENATE("'",AG$2,"'!",AG$1,(ROW(AE21)))),"")</f>
        <v/>
      </c>
      <c r="AH20" s="11" t="str" cm="1">
        <f t="array" aca="1" ref="AH20" ca="1">IFERROR(INDIRECT(CONCATENATE("'",AH$2,"'!",AH$1,(ROW(AF21)))),"")</f>
        <v/>
      </c>
      <c r="AI20" s="11" t="str" cm="1">
        <f t="array" aca="1" ref="AI20" ca="1">IFERROR(INDIRECT(CONCATENATE("'",AI$2,"'!",AI$1,(ROW(AG21)))),"")</f>
        <v/>
      </c>
      <c r="AJ20" s="11" t="str" cm="1">
        <f t="array" aca="1" ref="AJ20" ca="1">IFERROR(INDIRECT(CONCATENATE("'",AJ$2,"'!",AJ$1,(ROW(AH21)))),"")</f>
        <v/>
      </c>
      <c r="AK20" s="46" t="str" cm="1">
        <f t="array" aca="1" ref="AK20" ca="1">IFERROR(INDIRECT(CONCATENATE("'",AK$2,"'!",AK$1,(ROW(AI21)))),"")</f>
        <v/>
      </c>
      <c r="AL20" s="45" t="str" cm="1">
        <f t="array" aca="1" ref="AL20" ca="1">IFERROR(INDIRECT(CONCATENATE("'",AL$2,"'!",AL$1,(ROW(AJ21)))),"")</f>
        <v/>
      </c>
      <c r="AM20" s="11" t="str" cm="1">
        <f t="array" aca="1" ref="AM20" ca="1">IFERROR(INDIRECT(CONCATENATE("'",AM$2,"'!",AM$1,(ROW(AK21)))),"")</f>
        <v/>
      </c>
      <c r="AN20" s="11" t="str" cm="1">
        <f t="array" aca="1" ref="AN20" ca="1">IFERROR(INDIRECT(CONCATENATE("'",AN$2,"'!",AN$1,(ROW(AL21)))),"")</f>
        <v/>
      </c>
      <c r="AO20" s="11" t="str" cm="1">
        <f t="array" aca="1" ref="AO20" ca="1">IFERROR(INDIRECT(CONCATENATE("'",AO$2,"'!",AO$1,(ROW(AM21)))),"")</f>
        <v/>
      </c>
      <c r="AP20" s="46" t="str" cm="1">
        <f t="array" aca="1" ref="AP20" ca="1">IFERROR(INDIRECT(CONCATENATE("'",AP$2,"'!",AP$1,(ROW(AN21)))),"")</f>
        <v/>
      </c>
      <c r="AQ20" s="45" t="str" cm="1">
        <f t="array" aca="1" ref="AQ20" ca="1">IFERROR(INDIRECT(CONCATENATE("'",AQ$2,"'!",AQ$1,(ROW(AO21)))),"")</f>
        <v/>
      </c>
      <c r="AR20" s="11" t="str" cm="1">
        <f t="array" aca="1" ref="AR20" ca="1">IFERROR(INDIRECT(CONCATENATE("'",AR$2,"'!",AR$1,(ROW(AP21)))),"")</f>
        <v/>
      </c>
      <c r="AS20" s="11" t="str" cm="1">
        <f t="array" aca="1" ref="AS20" ca="1">IFERROR(INDIRECT(CONCATENATE("'",AS$2,"'!",AS$1,(ROW(AQ21)))),"")</f>
        <v/>
      </c>
      <c r="AT20" s="11" t="str" cm="1">
        <f t="array" aca="1" ref="AT20" ca="1">IFERROR(INDIRECT(CONCATENATE("'",AT$2,"'!",AT$1,(ROW(AR21)))),"")</f>
        <v/>
      </c>
      <c r="AU20" s="46" t="str" cm="1">
        <f t="array" aca="1" ref="AU20" ca="1">IFERROR(INDIRECT(CONCATENATE("'",AU$2,"'!",AU$1,(ROW(AS21)))),"")</f>
        <v/>
      </c>
      <c r="AV20" s="45" t="str" cm="1">
        <f t="array" aca="1" ref="AV20" ca="1">IFERROR(INDIRECT(CONCATENATE("'",AV$2,"'!",AV$1,(ROW(AT21)))),"")</f>
        <v/>
      </c>
      <c r="AW20" s="11" t="str" cm="1">
        <f t="array" aca="1" ref="AW20" ca="1">IFERROR(INDIRECT(CONCATENATE("'",AW$2,"'!",AW$1,(ROW(AU21)))),"")</f>
        <v/>
      </c>
      <c r="AX20" s="11" t="str" cm="1">
        <f t="array" aca="1" ref="AX20" ca="1">IFERROR(INDIRECT(CONCATENATE("'",AX$2,"'!",AX$1,(ROW(AV21)))),"")</f>
        <v/>
      </c>
      <c r="AY20" s="11" t="str" cm="1">
        <f t="array" aca="1" ref="AY20" ca="1">IFERROR(INDIRECT(CONCATENATE("'",AY$2,"'!",AY$1,(ROW(AW21)))),"")</f>
        <v/>
      </c>
      <c r="AZ20" s="46" t="str" cm="1">
        <f t="array" aca="1" ref="AZ20" ca="1">IFERROR(INDIRECT(CONCATENATE("'",AZ$2,"'!",AZ$1,(ROW(AX21)))),"")</f>
        <v/>
      </c>
      <c r="BA20" s="45" t="str" cm="1">
        <f t="array" aca="1" ref="BA20" ca="1">IFERROR(INDIRECT(CONCATENATE("'",BA$2,"'!",BA$1,(ROW(AY21)))),"")</f>
        <v/>
      </c>
      <c r="BB20" s="11" t="str" cm="1">
        <f t="array" aca="1" ref="BB20" ca="1">IFERROR(INDIRECT(CONCATENATE("'",BB$2,"'!",BB$1,(ROW(AZ21)))),"")</f>
        <v/>
      </c>
      <c r="BC20" s="11" t="str" cm="1">
        <f t="array" aca="1" ref="BC20" ca="1">IFERROR(INDIRECT(CONCATENATE("'",BC$2,"'!",BC$1,(ROW(BA21)))),"")</f>
        <v/>
      </c>
      <c r="BD20" s="11" t="str" cm="1">
        <f t="array" aca="1" ref="BD20" ca="1">IFERROR(INDIRECT(CONCATENATE("'",BD$2,"'!",BD$1,(ROW(BB21)))),"")</f>
        <v/>
      </c>
      <c r="BE20" s="46" t="str" cm="1">
        <f t="array" aca="1" ref="BE20" ca="1">IFERROR(INDIRECT(CONCATENATE("'",BE$2,"'!",BE$1,(ROW(BC21)))),"")</f>
        <v/>
      </c>
      <c r="BF20" s="45" t="str" cm="1">
        <f t="array" aca="1" ref="BF20" ca="1">IFERROR(INDIRECT(CONCATENATE("'",BF$2,"'!",BF$1,(ROW(BD21)))),"")</f>
        <v/>
      </c>
      <c r="BG20" s="11" t="str" cm="1">
        <f t="array" aca="1" ref="BG20" ca="1">IFERROR(INDIRECT(CONCATENATE("'",BG$2,"'!",BG$1,(ROW(BE21)))),"")</f>
        <v/>
      </c>
      <c r="BH20" s="11" t="str" cm="1">
        <f t="array" aca="1" ref="BH20" ca="1">IFERROR(INDIRECT(CONCATENATE("'",BH$2,"'!",BH$1,(ROW(BF21)))),"")</f>
        <v/>
      </c>
      <c r="BI20" s="11" t="str" cm="1">
        <f t="array" aca="1" ref="BI20" ca="1">IFERROR(INDIRECT(CONCATENATE("'",BI$2,"'!",BI$1,(ROW(BG21)))),"")</f>
        <v/>
      </c>
      <c r="BJ20" s="46" t="str" cm="1">
        <f t="array" aca="1" ref="BJ20" ca="1">IFERROR(INDIRECT(CONCATENATE("'",BJ$2,"'!",BJ$1,(ROW(BH21)))),"")</f>
        <v/>
      </c>
      <c r="BK20" s="45" t="str" cm="1">
        <f t="array" aca="1" ref="BK20" ca="1">IFERROR(INDIRECT(CONCATENATE("'",BK$2,"'!",BK$1,(ROW(BI21)))),"")</f>
        <v/>
      </c>
      <c r="BL20" s="11" t="str" cm="1">
        <f t="array" aca="1" ref="BL20" ca="1">IFERROR(INDIRECT(CONCATENATE("'",BL$2,"'!",BL$1,(ROW(BJ21)))),"")</f>
        <v/>
      </c>
      <c r="BM20" s="11" t="str" cm="1">
        <f t="array" aca="1" ref="BM20" ca="1">IFERROR(INDIRECT(CONCATENATE("'",BM$2,"'!",BM$1,(ROW(BK21)))),"")</f>
        <v/>
      </c>
      <c r="BN20" s="11" t="str" cm="1">
        <f t="array" aca="1" ref="BN20" ca="1">IFERROR(INDIRECT(CONCATENATE("'",BN$2,"'!",BN$1,(ROW(BL21)))),"")</f>
        <v/>
      </c>
      <c r="BO20" s="46" t="str" cm="1">
        <f t="array" aca="1" ref="BO20" ca="1">IFERROR(INDIRECT(CONCATENATE("'",BO$2,"'!",BO$1,(ROW(BM21)))),"")</f>
        <v/>
      </c>
      <c r="BP20" s="45" t="str" cm="1">
        <f t="array" aca="1" ref="BP20" ca="1">IFERROR(INDIRECT(CONCATENATE("'",BP$2,"'!",BP$1,(ROW(BN21)))),"")</f>
        <v/>
      </c>
      <c r="BQ20" s="11" t="str" cm="1">
        <f t="array" aca="1" ref="BQ20" ca="1">IFERROR(INDIRECT(CONCATENATE("'",BQ$2,"'!",BQ$1,(ROW(BO21)))),"")</f>
        <v/>
      </c>
      <c r="BR20" s="11" t="str" cm="1">
        <f t="array" aca="1" ref="BR20" ca="1">IFERROR(INDIRECT(CONCATENATE("'",BR$2,"'!",BR$1,(ROW(BP21)))),"")</f>
        <v/>
      </c>
      <c r="BS20" s="11" t="str" cm="1">
        <f t="array" aca="1" ref="BS20" ca="1">IFERROR(INDIRECT(CONCATENATE("'",BS$2,"'!",BS$1,(ROW(BQ21)))),"")</f>
        <v/>
      </c>
      <c r="BT20" s="46" t="str" cm="1">
        <f t="array" aca="1" ref="BT20" ca="1">IFERROR(INDIRECT(CONCATENATE("'",BT$2,"'!",BT$1,(ROW(BR21)))),"")</f>
        <v/>
      </c>
      <c r="BU20" s="45" t="str" cm="1">
        <f t="array" aca="1" ref="BU20" ca="1">IFERROR(INDIRECT(CONCATENATE("'",BU$2,"'!",BU$1,(ROW(BS21)))),"")</f>
        <v/>
      </c>
      <c r="BV20" s="11" t="str" cm="1">
        <f t="array" aca="1" ref="BV20" ca="1">IFERROR(INDIRECT(CONCATENATE("'",BV$2,"'!",BV$1,(ROW(BT21)))),"")</f>
        <v/>
      </c>
      <c r="BW20" s="11" t="str" cm="1">
        <f t="array" aca="1" ref="BW20" ca="1">IFERROR(INDIRECT(CONCATENATE("'",BW$2,"'!",BW$1,(ROW(BU21)))),"")</f>
        <v/>
      </c>
      <c r="BX20" s="11" t="str" cm="1">
        <f t="array" aca="1" ref="BX20" ca="1">IFERROR(INDIRECT(CONCATENATE("'",BX$2,"'!",BX$1,(ROW(BV21)))),"")</f>
        <v/>
      </c>
      <c r="BY20" s="46" t="str" cm="1">
        <f t="array" aca="1" ref="BY20" ca="1">IFERROR(INDIRECT(CONCATENATE("'",BY$2,"'!",BY$1,(ROW(BW21)))),"")</f>
        <v/>
      </c>
      <c r="BZ20" s="45" t="str" cm="1">
        <f t="array" aca="1" ref="BZ20" ca="1">IFERROR(INDIRECT(CONCATENATE("'",BZ$2,"'!",BZ$1,(ROW(BX21)))),"")</f>
        <v/>
      </c>
      <c r="CA20" s="11" t="str" cm="1">
        <f t="array" aca="1" ref="CA20" ca="1">IFERROR(INDIRECT(CONCATENATE("'",CA$2,"'!",CA$1,(ROW(BY21)))),"")</f>
        <v/>
      </c>
      <c r="CB20" s="11" t="str" cm="1">
        <f t="array" aca="1" ref="CB20" ca="1">IFERROR(INDIRECT(CONCATENATE("'",CB$2,"'!",CB$1,(ROW(BZ21)))),"")</f>
        <v/>
      </c>
      <c r="CC20" s="11" t="str" cm="1">
        <f t="array" aca="1" ref="CC20" ca="1">IFERROR(INDIRECT(CONCATENATE("'",CC$2,"'!",CC$1,(ROW(CA21)))),"")</f>
        <v/>
      </c>
      <c r="CD20" s="46" t="str" cm="1">
        <f t="array" aca="1" ref="CD20" ca="1">IFERROR(INDIRECT(CONCATENATE("'",CD$2,"'!",CD$1,(ROW(CB21)))),"")</f>
        <v/>
      </c>
      <c r="CE20" s="45" t="str" cm="1">
        <f t="array" aca="1" ref="CE20" ca="1">IFERROR(INDIRECT(CONCATENATE("'",CE$2,"'!",CE$1,(ROW(CC21)))),"")</f>
        <v/>
      </c>
      <c r="CF20" s="11" t="str" cm="1">
        <f t="array" aca="1" ref="CF20" ca="1">IFERROR(INDIRECT(CONCATENATE("'",CF$2,"'!",CF$1,(ROW(CD21)))),"")</f>
        <v/>
      </c>
      <c r="CG20" s="11" t="str" cm="1">
        <f t="array" aca="1" ref="CG20" ca="1">IFERROR(INDIRECT(CONCATENATE("'",CG$2,"'!",CG$1,(ROW(CE21)))),"")</f>
        <v/>
      </c>
      <c r="CH20" s="11" t="str" cm="1">
        <f t="array" aca="1" ref="CH20" ca="1">IFERROR(INDIRECT(CONCATENATE("'",CH$2,"'!",CH$1,(ROW(CF21)))),"")</f>
        <v/>
      </c>
      <c r="CI20" s="46" t="str" cm="1">
        <f t="array" aca="1" ref="CI20" ca="1">IFERROR(INDIRECT(CONCATENATE("'",CI$2,"'!",CI$1,(ROW(CG21)))),"")</f>
        <v/>
      </c>
      <c r="CJ20" s="45" t="str" cm="1">
        <f t="array" aca="1" ref="CJ20" ca="1">IFERROR(INDIRECT(CONCATENATE("'",CJ$2,"'!",CJ$1,(ROW(CH21)))),"")</f>
        <v/>
      </c>
      <c r="CK20" s="11" t="str" cm="1">
        <f t="array" aca="1" ref="CK20" ca="1">IFERROR(INDIRECT(CONCATENATE("'",CK$2,"'!",CK$1,(ROW(CI21)))),"")</f>
        <v/>
      </c>
      <c r="CL20" s="11" t="str" cm="1">
        <f t="array" aca="1" ref="CL20" ca="1">IFERROR(INDIRECT(CONCATENATE("'",CL$2,"'!",CL$1,(ROW(CJ21)))),"")</f>
        <v/>
      </c>
      <c r="CM20" s="11" t="str" cm="1">
        <f t="array" aca="1" ref="CM20" ca="1">IFERROR(INDIRECT(CONCATENATE("'",CM$2,"'!",CM$1,(ROW(CK21)))),"")</f>
        <v/>
      </c>
      <c r="CN20" s="46" t="str" cm="1">
        <f t="array" aca="1" ref="CN20" ca="1">IFERROR(INDIRECT(CONCATENATE("'",CN$2,"'!",CN$1,(ROW(CL21)))),"")</f>
        <v/>
      </c>
      <c r="CO20" s="45" t="str" cm="1">
        <f t="array" aca="1" ref="CO20" ca="1">IFERROR(INDIRECT(CONCATENATE("'",CO$2,"'!",CO$1,(ROW(CM21)))),"")</f>
        <v/>
      </c>
      <c r="CP20" s="11" t="str" cm="1">
        <f t="array" aca="1" ref="CP20" ca="1">IFERROR(INDIRECT(CONCATENATE("'",CP$2,"'!",CP$1,(ROW(CN21)))),"")</f>
        <v/>
      </c>
      <c r="CQ20" s="11" t="str" cm="1">
        <f t="array" aca="1" ref="CQ20" ca="1">IFERROR(INDIRECT(CONCATENATE("'",CQ$2,"'!",CQ$1,(ROW(CO21)))),"")</f>
        <v/>
      </c>
      <c r="CR20" s="11" t="str" cm="1">
        <f t="array" aca="1" ref="CR20" ca="1">IFERROR(INDIRECT(CONCATENATE("'",CR$2,"'!",CR$1,(ROW(CP21)))),"")</f>
        <v/>
      </c>
      <c r="CS20" s="46" t="str" cm="1">
        <f t="array" aca="1" ref="CS20" ca="1">IFERROR(INDIRECT(CONCATENATE("'",CS$2,"'!",CS$1,(ROW(CQ21)))),"")</f>
        <v/>
      </c>
      <c r="CT20" s="45" t="str" cm="1">
        <f t="array" aca="1" ref="CT20" ca="1">IFERROR(INDIRECT(CONCATENATE("'",CT$2,"'!",CT$1,(ROW(CR21)))),"")</f>
        <v/>
      </c>
      <c r="CU20" s="11" t="str" cm="1">
        <f t="array" aca="1" ref="CU20" ca="1">IFERROR(INDIRECT(CONCATENATE("'",CU$2,"'!",CU$1,(ROW(CS21)))),"")</f>
        <v/>
      </c>
      <c r="CV20" s="11" t="str" cm="1">
        <f t="array" aca="1" ref="CV20" ca="1">IFERROR(INDIRECT(CONCATENATE("'",CV$2,"'!",CV$1,(ROW(CT21)))),"")</f>
        <v/>
      </c>
      <c r="CW20" s="11" t="str" cm="1">
        <f t="array" aca="1" ref="CW20" ca="1">IFERROR(INDIRECT(CONCATENATE("'",CW$2,"'!",CW$1,(ROW(CU21)))),"")</f>
        <v/>
      </c>
      <c r="CX20" s="46" t="str" cm="1">
        <f t="array" aca="1" ref="CX20" ca="1">IFERROR(INDIRECT(CONCATENATE("'",CX$2,"'!",CX$1,(ROW(CV21)))),"")</f>
        <v/>
      </c>
      <c r="CY20" s="45" t="str" cm="1">
        <f t="array" aca="1" ref="CY20" ca="1">IFERROR(INDIRECT(CONCATENATE("'",CY$2,"'!",CY$1,(ROW(CW21)))),"")</f>
        <v/>
      </c>
      <c r="CZ20" s="11" t="str" cm="1">
        <f t="array" aca="1" ref="CZ20" ca="1">IFERROR(INDIRECT(CONCATENATE("'",CZ$2,"'!",CZ$1,(ROW(CX21)))),"")</f>
        <v/>
      </c>
      <c r="DA20" s="11" t="str" cm="1">
        <f t="array" aca="1" ref="DA20" ca="1">IFERROR(INDIRECT(CONCATENATE("'",DA$2,"'!",DA$1,(ROW(CY21)))),"")</f>
        <v/>
      </c>
      <c r="DB20" s="11" t="str" cm="1">
        <f t="array" aca="1" ref="DB20" ca="1">IFERROR(INDIRECT(CONCATENATE("'",DB$2,"'!",DB$1,(ROW(CZ21)))),"")</f>
        <v/>
      </c>
      <c r="DC20" s="46" t="str" cm="1">
        <f t="array" aca="1" ref="DC20" ca="1">IFERROR(INDIRECT(CONCATENATE("'",DC$2,"'!",DC$1,(ROW(DA21)))),"")</f>
        <v/>
      </c>
      <c r="DD20" s="45" t="str" cm="1">
        <f t="array" aca="1" ref="DD20" ca="1">IFERROR(INDIRECT(CONCATENATE("'",DD$2,"'!",DD$1,(ROW(DB21)))),"")</f>
        <v/>
      </c>
      <c r="DE20" s="11" t="str" cm="1">
        <f t="array" aca="1" ref="DE20" ca="1">IFERROR(INDIRECT(CONCATENATE("'",DE$2,"'!",DE$1,(ROW(DC21)))),"")</f>
        <v/>
      </c>
      <c r="DF20" s="11" t="str" cm="1">
        <f t="array" aca="1" ref="DF20" ca="1">IFERROR(INDIRECT(CONCATENATE("'",DF$2,"'!",DF$1,(ROW(DD21)))),"")</f>
        <v/>
      </c>
      <c r="DG20" s="11" t="str" cm="1">
        <f t="array" aca="1" ref="DG20" ca="1">IFERROR(INDIRECT(CONCATENATE("'",DG$2,"'!",DG$1,(ROW(DE21)))),"")</f>
        <v/>
      </c>
      <c r="DH20" s="46" t="str" cm="1">
        <f t="array" aca="1" ref="DH20" ca="1">IFERROR(INDIRECT(CONCATENATE("'",DH$2,"'!",DH$1,(ROW(DF21)))),"")</f>
        <v/>
      </c>
      <c r="DI20" s="45" t="str" cm="1">
        <f t="array" aca="1" ref="DI20" ca="1">IFERROR(INDIRECT(CONCATENATE("'",DI$2,"'!",DI$1,(ROW(DG21)))),"")</f>
        <v/>
      </c>
      <c r="DJ20" s="11" t="str" cm="1">
        <f t="array" aca="1" ref="DJ20" ca="1">IFERROR(INDIRECT(CONCATENATE("'",DJ$2,"'!",DJ$1,(ROW(DH21)))),"")</f>
        <v/>
      </c>
      <c r="DK20" s="11" t="str" cm="1">
        <f t="array" aca="1" ref="DK20" ca="1">IFERROR(INDIRECT(CONCATENATE("'",DK$2,"'!",DK$1,(ROW(DI21)))),"")</f>
        <v/>
      </c>
      <c r="DL20" s="11" t="str" cm="1">
        <f t="array" aca="1" ref="DL20" ca="1">IFERROR(INDIRECT(CONCATENATE("'",DL$2,"'!",DL$1,(ROW(DJ21)))),"")</f>
        <v/>
      </c>
      <c r="DM20" s="46" t="str" cm="1">
        <f t="array" aca="1" ref="DM20" ca="1">IFERROR(INDIRECT(CONCATENATE("'",DM$2,"'!",DM$1,(ROW(DK21)))),"")</f>
        <v/>
      </c>
      <c r="DN20" s="45" t="str" cm="1">
        <f t="array" aca="1" ref="DN20" ca="1">IFERROR(INDIRECT(CONCATENATE("'",DN$2,"'!",DN$1,(ROW(DL21)))),"")</f>
        <v/>
      </c>
      <c r="DO20" s="11" t="str" cm="1">
        <f t="array" aca="1" ref="DO20" ca="1">IFERROR(INDIRECT(CONCATENATE("'",DO$2,"'!",DO$1,(ROW(DM21)))),"")</f>
        <v/>
      </c>
      <c r="DP20" s="11" t="str" cm="1">
        <f t="array" aca="1" ref="DP20" ca="1">IFERROR(INDIRECT(CONCATENATE("'",DP$2,"'!",DP$1,(ROW(DN21)))),"")</f>
        <v/>
      </c>
      <c r="DQ20" s="11" t="str" cm="1">
        <f t="array" aca="1" ref="DQ20" ca="1">IFERROR(INDIRECT(CONCATENATE("'",DQ$2,"'!",DQ$1,(ROW(DO21)))),"")</f>
        <v/>
      </c>
      <c r="DR20" s="46" t="str" cm="1">
        <f t="array" aca="1" ref="DR20" ca="1">IFERROR(INDIRECT(CONCATENATE("'",DR$2,"'!",DR$1,(ROW(DP21)))),"")</f>
        <v/>
      </c>
      <c r="DS20" s="45" t="str" cm="1">
        <f t="array" aca="1" ref="DS20" ca="1">IFERROR(INDIRECT(CONCATENATE("'",DS$2,"'!",DS$1,(ROW(DQ21)))),"")</f>
        <v/>
      </c>
      <c r="DT20" s="11" t="str" cm="1">
        <f t="array" aca="1" ref="DT20" ca="1">IFERROR(INDIRECT(CONCATENATE("'",DT$2,"'!",DT$1,(ROW(DR21)))),"")</f>
        <v/>
      </c>
      <c r="DU20" s="11" t="str" cm="1">
        <f t="array" aca="1" ref="DU20" ca="1">IFERROR(INDIRECT(CONCATENATE("'",DU$2,"'!",DU$1,(ROW(DS21)))),"")</f>
        <v/>
      </c>
      <c r="DV20" s="11" t="str" cm="1">
        <f t="array" aca="1" ref="DV20" ca="1">IFERROR(INDIRECT(CONCATENATE("'",DV$2,"'!",DV$1,(ROW(DT21)))),"")</f>
        <v/>
      </c>
      <c r="DW20" s="46" t="str" cm="1">
        <f t="array" aca="1" ref="DW20" ca="1">IFERROR(INDIRECT(CONCATENATE("'",DW$2,"'!",DW$1,(ROW(DU21)))),"")</f>
        <v/>
      </c>
      <c r="DX20" s="45" t="str" cm="1">
        <f t="array" aca="1" ref="DX20" ca="1">IFERROR(INDIRECT(CONCATENATE("'",DX$2,"'!",DX$1,(ROW(DV21)))),"")</f>
        <v/>
      </c>
      <c r="DY20" s="11" t="str" cm="1">
        <f t="array" aca="1" ref="DY20" ca="1">IFERROR(INDIRECT(CONCATENATE("'",DY$2,"'!",DY$1,(ROW(DW21)))),"")</f>
        <v/>
      </c>
      <c r="DZ20" s="11" t="str" cm="1">
        <f t="array" aca="1" ref="DZ20" ca="1">IFERROR(INDIRECT(CONCATENATE("'",DZ$2,"'!",DZ$1,(ROW(DX21)))),"")</f>
        <v/>
      </c>
      <c r="EA20" s="11" t="str" cm="1">
        <f t="array" aca="1" ref="EA20" ca="1">IFERROR(INDIRECT(CONCATENATE("'",EA$2,"'!",EA$1,(ROW(DY21)))),"")</f>
        <v/>
      </c>
      <c r="EB20" s="46" t="str" cm="1">
        <f t="array" aca="1" ref="EB20" ca="1">IFERROR(INDIRECT(CONCATENATE("'",EB$2,"'!",EB$1,(ROW(DZ21)))),"")</f>
        <v/>
      </c>
      <c r="EC20" s="45" t="str" cm="1">
        <f t="array" aca="1" ref="EC20" ca="1">IFERROR(INDIRECT(CONCATENATE("'",EC$2,"'!",EC$1,(ROW(EA21)))),"")</f>
        <v/>
      </c>
      <c r="ED20" s="11" t="str" cm="1">
        <f t="array" aca="1" ref="ED20" ca="1">IFERROR(INDIRECT(CONCATENATE("'",ED$2,"'!",ED$1,(ROW(EB21)))),"")</f>
        <v/>
      </c>
      <c r="EE20" s="11" t="str" cm="1">
        <f t="array" aca="1" ref="EE20" ca="1">IFERROR(INDIRECT(CONCATENATE("'",EE$2,"'!",EE$1,(ROW(EC21)))),"")</f>
        <v/>
      </c>
      <c r="EF20" s="11" t="str" cm="1">
        <f t="array" aca="1" ref="EF20" ca="1">IFERROR(INDIRECT(CONCATENATE("'",EF$2,"'!",EF$1,(ROW(ED21)))),"")</f>
        <v/>
      </c>
      <c r="EG20" s="46" t="str" cm="1">
        <f t="array" aca="1" ref="EG20" ca="1">IFERROR(INDIRECT(CONCATENATE("'",EG$2,"'!",EG$1,(ROW(EE21)))),"")</f>
        <v/>
      </c>
      <c r="EH20" s="45" t="str" cm="1">
        <f t="array" aca="1" ref="EH20" ca="1">IFERROR(INDIRECT(CONCATENATE("'",EH$2,"'!",EH$1,(ROW(EF21)))),"")</f>
        <v/>
      </c>
      <c r="EI20" s="11" t="str" cm="1">
        <f t="array" aca="1" ref="EI20" ca="1">IFERROR(INDIRECT(CONCATENATE("'",EI$2,"'!",EI$1,(ROW(EG21)))),"")</f>
        <v/>
      </c>
      <c r="EJ20" s="11" t="str" cm="1">
        <f t="array" aca="1" ref="EJ20" ca="1">IFERROR(INDIRECT(CONCATENATE("'",EJ$2,"'!",EJ$1,(ROW(EH21)))),"")</f>
        <v/>
      </c>
      <c r="EK20" s="11" t="str" cm="1">
        <f t="array" aca="1" ref="EK20" ca="1">IFERROR(INDIRECT(CONCATENATE("'",EK$2,"'!",EK$1,(ROW(EI21)))),"")</f>
        <v/>
      </c>
      <c r="EL20" s="46" t="str" cm="1">
        <f t="array" aca="1" ref="EL20" ca="1">IFERROR(INDIRECT(CONCATENATE("'",EL$2,"'!",EL$1,(ROW(EJ21)))),"")</f>
        <v/>
      </c>
      <c r="EM20" s="45" t="str" cm="1">
        <f t="array" aca="1" ref="EM20" ca="1">IFERROR(INDIRECT(CONCATENATE("'",EM$2,"'!",EM$1,(ROW(EK21)))),"")</f>
        <v/>
      </c>
      <c r="EN20" s="11" t="str" cm="1">
        <f t="array" aca="1" ref="EN20" ca="1">IFERROR(INDIRECT(CONCATENATE("'",EN$2,"'!",EN$1,(ROW(EL21)))),"")</f>
        <v/>
      </c>
      <c r="EO20" s="11" t="str" cm="1">
        <f t="array" aca="1" ref="EO20" ca="1">IFERROR(INDIRECT(CONCATENATE("'",EO$2,"'!",EO$1,(ROW(EM21)))),"")</f>
        <v/>
      </c>
      <c r="EP20" s="11" t="str" cm="1">
        <f t="array" aca="1" ref="EP20" ca="1">IFERROR(INDIRECT(CONCATENATE("'",EP$2,"'!",EP$1,(ROW(EN21)))),"")</f>
        <v/>
      </c>
      <c r="EQ20" s="46" t="str" cm="1">
        <f t="array" aca="1" ref="EQ20" ca="1">IFERROR(INDIRECT(CONCATENATE("'",EQ$2,"'!",EQ$1,(ROW(EO21)))),"")</f>
        <v/>
      </c>
      <c r="ER20" s="45" t="str" cm="1">
        <f t="array" aca="1" ref="ER20" ca="1">IFERROR(INDIRECT(CONCATENATE("'",ER$2,"'!",ER$1,(ROW(EP21)))),"")</f>
        <v/>
      </c>
      <c r="ES20" s="11" t="str" cm="1">
        <f t="array" aca="1" ref="ES20" ca="1">IFERROR(INDIRECT(CONCATENATE("'",ES$2,"'!",ES$1,(ROW(EQ21)))),"")</f>
        <v/>
      </c>
      <c r="ET20" s="11" t="str" cm="1">
        <f t="array" aca="1" ref="ET20" ca="1">IFERROR(INDIRECT(CONCATENATE("'",ET$2,"'!",ET$1,(ROW(ER21)))),"")</f>
        <v/>
      </c>
      <c r="EU20" s="11" t="str" cm="1">
        <f t="array" aca="1" ref="EU20" ca="1">IFERROR(INDIRECT(CONCATENATE("'",EU$2,"'!",EU$1,(ROW(ES21)))),"")</f>
        <v/>
      </c>
      <c r="EV20" s="46" t="str" cm="1">
        <f t="array" aca="1" ref="EV20" ca="1">IFERROR(INDIRECT(CONCATENATE("'",EV$2,"'!",EV$1,(ROW(ET21)))),"")</f>
        <v/>
      </c>
      <c r="EW20" s="45" t="str" cm="1">
        <f t="array" aca="1" ref="EW20" ca="1">IFERROR(INDIRECT(CONCATENATE("'",EW$2,"'!",EW$1,(ROW(EU21)))),"")</f>
        <v/>
      </c>
      <c r="EX20" s="11" t="str" cm="1">
        <f t="array" aca="1" ref="EX20" ca="1">IFERROR(INDIRECT(CONCATENATE("'",EX$2,"'!",EX$1,(ROW(EV21)))),"")</f>
        <v/>
      </c>
      <c r="EY20" s="11" t="str" cm="1">
        <f t="array" aca="1" ref="EY20" ca="1">IFERROR(INDIRECT(CONCATENATE("'",EY$2,"'!",EY$1,(ROW(EW21)))),"")</f>
        <v/>
      </c>
      <c r="EZ20" s="11" t="str" cm="1">
        <f t="array" aca="1" ref="EZ20" ca="1">IFERROR(INDIRECT(CONCATENATE("'",EZ$2,"'!",EZ$1,(ROW(EX21)))),"")</f>
        <v/>
      </c>
      <c r="FA20" s="46" t="str" cm="1">
        <f t="array" aca="1" ref="FA20" ca="1">IFERROR(INDIRECT(CONCATENATE("'",FA$2,"'!",FA$1,(ROW(EY21)))),"")</f>
        <v/>
      </c>
      <c r="FB20" s="45" t="str" cm="1">
        <f t="array" aca="1" ref="FB20" ca="1">IFERROR(INDIRECT(CONCATENATE("'",FB$2,"'!",FB$1,(ROW(EZ21)))),"")</f>
        <v/>
      </c>
      <c r="FC20" s="11" t="str" cm="1">
        <f t="array" aca="1" ref="FC20" ca="1">IFERROR(INDIRECT(CONCATENATE("'",FC$2,"'!",FC$1,(ROW(FA21)))),"")</f>
        <v/>
      </c>
      <c r="FD20" s="11" t="str" cm="1">
        <f t="array" aca="1" ref="FD20" ca="1">IFERROR(INDIRECT(CONCATENATE("'",FD$2,"'!",FD$1,(ROW(FB21)))),"")</f>
        <v/>
      </c>
      <c r="FE20" s="11" t="str" cm="1">
        <f t="array" aca="1" ref="FE20" ca="1">IFERROR(INDIRECT(CONCATENATE("'",FE$2,"'!",FE$1,(ROW(FC21)))),"")</f>
        <v/>
      </c>
      <c r="FF20" s="46" t="str" cm="1">
        <f t="array" aca="1" ref="FF20" ca="1">IFERROR(INDIRECT(CONCATENATE("'",FF$2,"'!",FF$1,(ROW(FD21)))),"")</f>
        <v/>
      </c>
      <c r="FG20" s="45" t="str" cm="1">
        <f t="array" aca="1" ref="FG20" ca="1">IFERROR(INDIRECT(CONCATENATE("'",FG$2,"'!",FG$1,(ROW(FE21)))),"")</f>
        <v/>
      </c>
      <c r="FH20" s="11" t="str" cm="1">
        <f t="array" aca="1" ref="FH20" ca="1">IFERROR(INDIRECT(CONCATENATE("'",FH$2,"'!",FH$1,(ROW(FF21)))),"")</f>
        <v/>
      </c>
      <c r="FI20" s="11" t="str" cm="1">
        <f t="array" aca="1" ref="FI20" ca="1">IFERROR(INDIRECT(CONCATENATE("'",FI$2,"'!",FI$1,(ROW(FG21)))),"")</f>
        <v/>
      </c>
      <c r="FJ20" s="11" t="str" cm="1">
        <f t="array" aca="1" ref="FJ20" ca="1">IFERROR(INDIRECT(CONCATENATE("'",FJ$2,"'!",FJ$1,(ROW(FH21)))),"")</f>
        <v/>
      </c>
      <c r="FK20" s="46" t="str" cm="1">
        <f t="array" aca="1" ref="FK20" ca="1">IFERROR(INDIRECT(CONCATENATE("'",FK$2,"'!",FK$1,(ROW(FI21)))),"")</f>
        <v/>
      </c>
      <c r="FL20" s="45" t="str" cm="1">
        <f t="array" aca="1" ref="FL20" ca="1">IFERROR(INDIRECT(CONCATENATE("'",FL$2,"'!",FL$1,(ROW(FJ21)))),"")</f>
        <v/>
      </c>
      <c r="FM20" s="11" t="str" cm="1">
        <f t="array" aca="1" ref="FM20" ca="1">IFERROR(INDIRECT(CONCATENATE("'",FM$2,"'!",FM$1,(ROW(FK21)))),"")</f>
        <v/>
      </c>
      <c r="FN20" s="11" t="str" cm="1">
        <f t="array" aca="1" ref="FN20" ca="1">IFERROR(INDIRECT(CONCATENATE("'",FN$2,"'!",FN$1,(ROW(FL21)))),"")</f>
        <v/>
      </c>
      <c r="FO20" s="11" t="str" cm="1">
        <f t="array" aca="1" ref="FO20" ca="1">IFERROR(INDIRECT(CONCATENATE("'",FO$2,"'!",FO$1,(ROW(FM21)))),"")</f>
        <v/>
      </c>
      <c r="FP20" s="46" t="str" cm="1">
        <f t="array" aca="1" ref="FP20" ca="1">IFERROR(INDIRECT(CONCATENATE("'",FP$2,"'!",FP$1,(ROW(FN21)))),"")</f>
        <v/>
      </c>
      <c r="FQ20" s="45" t="str" cm="1">
        <f t="array" aca="1" ref="FQ20" ca="1">IFERROR(INDIRECT(CONCATENATE("'",FQ$2,"'!",FQ$1,(ROW(FO21)))),"")</f>
        <v/>
      </c>
      <c r="FR20" s="11" t="str" cm="1">
        <f t="array" aca="1" ref="FR20" ca="1">IFERROR(INDIRECT(CONCATENATE("'",FR$2,"'!",FR$1,(ROW(FP21)))),"")</f>
        <v/>
      </c>
      <c r="FS20" s="11" t="str" cm="1">
        <f t="array" aca="1" ref="FS20" ca="1">IFERROR(INDIRECT(CONCATENATE("'",FS$2,"'!",FS$1,(ROW(FQ21)))),"")</f>
        <v/>
      </c>
      <c r="FT20" s="11" t="str" cm="1">
        <f t="array" aca="1" ref="FT20" ca="1">IFERROR(INDIRECT(CONCATENATE("'",FT$2,"'!",FT$1,(ROW(FR21)))),"")</f>
        <v/>
      </c>
      <c r="FU20" s="46" t="str" cm="1">
        <f t="array" aca="1" ref="FU20" ca="1">IFERROR(INDIRECT(CONCATENATE("'",FU$2,"'!",FU$1,(ROW(FS21)))),"")</f>
        <v/>
      </c>
      <c r="FV20" s="45" t="str" cm="1">
        <f t="array" aca="1" ref="FV20" ca="1">IFERROR(INDIRECT(CONCATENATE("'",FV$2,"'!",FV$1,(ROW(FT21)))),"")</f>
        <v/>
      </c>
      <c r="FW20" s="11" t="str" cm="1">
        <f t="array" aca="1" ref="FW20" ca="1">IFERROR(INDIRECT(CONCATENATE("'",FW$2,"'!",FW$1,(ROW(FU21)))),"")</f>
        <v/>
      </c>
      <c r="FX20" s="11" t="str" cm="1">
        <f t="array" aca="1" ref="FX20" ca="1">IFERROR(INDIRECT(CONCATENATE("'",FX$2,"'!",FX$1,(ROW(FV21)))),"")</f>
        <v/>
      </c>
      <c r="FY20" s="11" t="str" cm="1">
        <f t="array" aca="1" ref="FY20" ca="1">IFERROR(INDIRECT(CONCATENATE("'",FY$2,"'!",FY$1,(ROW(FW21)))),"")</f>
        <v/>
      </c>
      <c r="FZ20" s="46" t="str" cm="1">
        <f t="array" aca="1" ref="FZ20" ca="1">IFERROR(INDIRECT(CONCATENATE("'",FZ$2,"'!",FZ$1,(ROW(FX21)))),"")</f>
        <v/>
      </c>
      <c r="GA20" s="45" t="str" cm="1">
        <f t="array" aca="1" ref="GA20" ca="1">IFERROR(INDIRECT(CONCATENATE("'",GA$2,"'!",GA$1,(ROW(FY21)))),"")</f>
        <v/>
      </c>
      <c r="GB20" s="11" t="str" cm="1">
        <f t="array" aca="1" ref="GB20" ca="1">IFERROR(INDIRECT(CONCATENATE("'",GB$2,"'!",GB$1,(ROW(FZ21)))),"")</f>
        <v/>
      </c>
      <c r="GC20" s="11" t="str" cm="1">
        <f t="array" aca="1" ref="GC20" ca="1">IFERROR(INDIRECT(CONCATENATE("'",GC$2,"'!",GC$1,(ROW(GA21)))),"")</f>
        <v/>
      </c>
      <c r="GD20" s="11" t="str" cm="1">
        <f t="array" aca="1" ref="GD20" ca="1">IFERROR(INDIRECT(CONCATENATE("'",GD$2,"'!",GD$1,(ROW(GB21)))),"")</f>
        <v/>
      </c>
      <c r="GE20" s="46" t="str" cm="1">
        <f t="array" aca="1" ref="GE20" ca="1">IFERROR(INDIRECT(CONCATENATE("'",GE$2,"'!",GE$1,(ROW(GC21)))),"")</f>
        <v/>
      </c>
      <c r="GF20" s="45" t="str" cm="1">
        <f t="array" aca="1" ref="GF20" ca="1">IFERROR(INDIRECT(CONCATENATE("'",GF$2,"'!",GF$1,(ROW(GD21)))),"")</f>
        <v/>
      </c>
      <c r="GG20" s="11" t="str" cm="1">
        <f t="array" aca="1" ref="GG20" ca="1">IFERROR(INDIRECT(CONCATENATE("'",GG$2,"'!",GG$1,(ROW(GE21)))),"")</f>
        <v/>
      </c>
      <c r="GH20" s="11" t="str" cm="1">
        <f t="array" aca="1" ref="GH20" ca="1">IFERROR(INDIRECT(CONCATENATE("'",GH$2,"'!",GH$1,(ROW(GF21)))),"")</f>
        <v/>
      </c>
      <c r="GI20" s="11" t="str" cm="1">
        <f t="array" aca="1" ref="GI20" ca="1">IFERROR(INDIRECT(CONCATENATE("'",GI$2,"'!",GI$1,(ROW(GG21)))),"")</f>
        <v/>
      </c>
      <c r="GJ20" s="46" t="str" cm="1">
        <f t="array" aca="1" ref="GJ20" ca="1">IFERROR(INDIRECT(CONCATENATE("'",GJ$2,"'!",GJ$1,(ROW(GH21)))),"")</f>
        <v/>
      </c>
      <c r="GK20" s="45" t="str" cm="1">
        <f t="array" aca="1" ref="GK20" ca="1">IFERROR(INDIRECT(CONCATENATE("'",GK$2,"'!",GK$1,(ROW(GI21)))),"")</f>
        <v/>
      </c>
      <c r="GL20" s="11" t="str" cm="1">
        <f t="array" aca="1" ref="GL20" ca="1">IFERROR(INDIRECT(CONCATENATE("'",GL$2,"'!",GL$1,(ROW(GJ21)))),"")</f>
        <v/>
      </c>
      <c r="GM20" s="11" t="str" cm="1">
        <f t="array" aca="1" ref="GM20" ca="1">IFERROR(INDIRECT(CONCATENATE("'",GM$2,"'!",GM$1,(ROW(GK21)))),"")</f>
        <v/>
      </c>
      <c r="GN20" s="11" t="str" cm="1">
        <f t="array" aca="1" ref="GN20" ca="1">IFERROR(INDIRECT(CONCATENATE("'",GN$2,"'!",GN$1,(ROW(GL21)))),"")</f>
        <v/>
      </c>
      <c r="GO20" s="46" t="str" cm="1">
        <f t="array" aca="1" ref="GO20" ca="1">IFERROR(INDIRECT(CONCATENATE("'",GO$2,"'!",GO$1,(ROW(GM21)))),"")</f>
        <v/>
      </c>
      <c r="GP20" s="45" t="str" cm="1">
        <f t="array" aca="1" ref="GP20" ca="1">IFERROR(INDIRECT(CONCATENATE("'",GP$2,"'!",GP$1,(ROW(GN21)))),"")</f>
        <v/>
      </c>
      <c r="GQ20" s="11" t="str" cm="1">
        <f t="array" aca="1" ref="GQ20" ca="1">IFERROR(INDIRECT(CONCATENATE("'",GQ$2,"'!",GQ$1,(ROW(GO21)))),"")</f>
        <v/>
      </c>
      <c r="GR20" s="11" t="str" cm="1">
        <f t="array" aca="1" ref="GR20" ca="1">IFERROR(INDIRECT(CONCATENATE("'",GR$2,"'!",GR$1,(ROW(GP21)))),"")</f>
        <v/>
      </c>
      <c r="GS20" s="11" t="str" cm="1">
        <f t="array" aca="1" ref="GS20" ca="1">IFERROR(INDIRECT(CONCATENATE("'",GS$2,"'!",GS$1,(ROW(GQ21)))),"")</f>
        <v/>
      </c>
      <c r="GT20" s="46" t="str" cm="1">
        <f t="array" aca="1" ref="GT20" ca="1">IFERROR(INDIRECT(CONCATENATE("'",GT$2,"'!",GT$1,(ROW(GR21)))),"")</f>
        <v/>
      </c>
      <c r="GU20" s="45" t="str" cm="1">
        <f t="array" aca="1" ref="GU20" ca="1">IFERROR(INDIRECT(CONCATENATE("'",GU$2,"'!",GU$1,(ROW(GS21)))),"")</f>
        <v/>
      </c>
      <c r="GV20" s="11" t="str" cm="1">
        <f t="array" aca="1" ref="GV20" ca="1">IFERROR(INDIRECT(CONCATENATE("'",GV$2,"'!",GV$1,(ROW(GT21)))),"")</f>
        <v/>
      </c>
      <c r="GW20" s="11" t="str" cm="1">
        <f t="array" aca="1" ref="GW20" ca="1">IFERROR(INDIRECT(CONCATENATE("'",GW$2,"'!",GW$1,(ROW(GU21)))),"")</f>
        <v/>
      </c>
      <c r="GX20" s="11" t="str" cm="1">
        <f t="array" aca="1" ref="GX20" ca="1">IFERROR(INDIRECT(CONCATENATE("'",GX$2,"'!",GX$1,(ROW(GV21)))),"")</f>
        <v/>
      </c>
      <c r="GY20" s="46" t="str" cm="1">
        <f t="array" aca="1" ref="GY20" ca="1">IFERROR(INDIRECT(CONCATENATE("'",GY$2,"'!",GY$1,(ROW(GW21)))),"")</f>
        <v/>
      </c>
      <c r="GZ20" s="45" t="str" cm="1">
        <f t="array" aca="1" ref="GZ20" ca="1">IFERROR(INDIRECT(CONCATENATE("'",GZ$2,"'!",GZ$1,(ROW(GX21)))),"")</f>
        <v/>
      </c>
      <c r="HA20" s="11" t="str" cm="1">
        <f t="array" aca="1" ref="HA20" ca="1">IFERROR(INDIRECT(CONCATENATE("'",HA$2,"'!",HA$1,(ROW(GY21)))),"")</f>
        <v/>
      </c>
      <c r="HB20" s="11" t="str" cm="1">
        <f t="array" aca="1" ref="HB20" ca="1">IFERROR(INDIRECT(CONCATENATE("'",HB$2,"'!",HB$1,(ROW(GZ21)))),"")</f>
        <v/>
      </c>
      <c r="HC20" s="11" t="str" cm="1">
        <f t="array" aca="1" ref="HC20" ca="1">IFERROR(INDIRECT(CONCATENATE("'",HC$2,"'!",HC$1,(ROW(HA21)))),"")</f>
        <v/>
      </c>
      <c r="HD20" s="46" t="str" cm="1">
        <f t="array" aca="1" ref="HD20" ca="1">IFERROR(INDIRECT(CONCATENATE("'",HD$2,"'!",HD$1,(ROW(HB21)))),"")</f>
        <v/>
      </c>
      <c r="HE20" s="45" t="str" cm="1">
        <f t="array" aca="1" ref="HE20" ca="1">IFERROR(INDIRECT(CONCATENATE("'",HE$2,"'!",HE$1,(ROW(HC21)))),"")</f>
        <v/>
      </c>
      <c r="HF20" s="11" t="str" cm="1">
        <f t="array" aca="1" ref="HF20" ca="1">IFERROR(INDIRECT(CONCATENATE("'",HF$2,"'!",HF$1,(ROW(HD21)))),"")</f>
        <v/>
      </c>
      <c r="HG20" s="11" t="str" cm="1">
        <f t="array" aca="1" ref="HG20" ca="1">IFERROR(INDIRECT(CONCATENATE("'",HG$2,"'!",HG$1,(ROW(HE21)))),"")</f>
        <v/>
      </c>
      <c r="HH20" s="11" t="str" cm="1">
        <f t="array" aca="1" ref="HH20" ca="1">IFERROR(INDIRECT(CONCATENATE("'",HH$2,"'!",HH$1,(ROW(HF21)))),"")</f>
        <v/>
      </c>
      <c r="HI20" s="46" t="str" cm="1">
        <f t="array" aca="1" ref="HI20" ca="1">IFERROR(INDIRECT(CONCATENATE("'",HI$2,"'!",HI$1,(ROW(HG21)))),"")</f>
        <v/>
      </c>
      <c r="HJ20" s="45" t="str" cm="1">
        <f t="array" aca="1" ref="HJ20" ca="1">IFERROR(INDIRECT(CONCATENATE("'",HJ$2,"'!",HJ$1,(ROW(HH21)))),"")</f>
        <v/>
      </c>
      <c r="HK20" s="11" t="str" cm="1">
        <f t="array" aca="1" ref="HK20" ca="1">IFERROR(INDIRECT(CONCATENATE("'",HK$2,"'!",HK$1,(ROW(HI21)))),"")</f>
        <v/>
      </c>
      <c r="HL20" s="11" t="str" cm="1">
        <f t="array" aca="1" ref="HL20" ca="1">IFERROR(INDIRECT(CONCATENATE("'",HL$2,"'!",HL$1,(ROW(HJ21)))),"")</f>
        <v/>
      </c>
      <c r="HM20" s="11" t="str" cm="1">
        <f t="array" aca="1" ref="HM20" ca="1">IFERROR(INDIRECT(CONCATENATE("'",HM$2,"'!",HM$1,(ROW(HK21)))),"")</f>
        <v/>
      </c>
      <c r="HN20" s="46" t="str" cm="1">
        <f t="array" aca="1" ref="HN20" ca="1">IFERROR(INDIRECT(CONCATENATE("'",HN$2,"'!",HN$1,(ROW(HL21)))),"")</f>
        <v/>
      </c>
      <c r="HO20" s="45" t="str" cm="1">
        <f t="array" aca="1" ref="HO20" ca="1">IFERROR(INDIRECT(CONCATENATE("'",HO$2,"'!",HO$1,(ROW(HM21)))),"")</f>
        <v/>
      </c>
      <c r="HP20" s="11" t="str" cm="1">
        <f t="array" aca="1" ref="HP20" ca="1">IFERROR(INDIRECT(CONCATENATE("'",HP$2,"'!",HP$1,(ROW(HN21)))),"")</f>
        <v/>
      </c>
      <c r="HQ20" s="11" t="str" cm="1">
        <f t="array" aca="1" ref="HQ20" ca="1">IFERROR(INDIRECT(CONCATENATE("'",HQ$2,"'!",HQ$1,(ROW(HO21)))),"")</f>
        <v/>
      </c>
      <c r="HR20" s="11" t="str" cm="1">
        <f t="array" aca="1" ref="HR20" ca="1">IFERROR(INDIRECT(CONCATENATE("'",HR$2,"'!",HR$1,(ROW(HP21)))),"")</f>
        <v/>
      </c>
      <c r="HS20" s="46" t="str" cm="1">
        <f t="array" aca="1" ref="HS20" ca="1">IFERROR(INDIRECT(CONCATENATE("'",HS$2,"'!",HS$1,(ROW(HQ21)))),"")</f>
        <v/>
      </c>
      <c r="HT20" s="45" t="str" cm="1">
        <f t="array" aca="1" ref="HT20" ca="1">IFERROR(INDIRECT(CONCATENATE("'",HT$2,"'!",HT$1,(ROW(HR21)))),"")</f>
        <v/>
      </c>
      <c r="HU20" s="11" t="str" cm="1">
        <f t="array" aca="1" ref="HU20" ca="1">IFERROR(INDIRECT(CONCATENATE("'",HU$2,"'!",HU$1,(ROW(HS21)))),"")</f>
        <v/>
      </c>
      <c r="HV20" s="11" t="str" cm="1">
        <f t="array" aca="1" ref="HV20" ca="1">IFERROR(INDIRECT(CONCATENATE("'",HV$2,"'!",HV$1,(ROW(HT21)))),"")</f>
        <v/>
      </c>
      <c r="HW20" s="11" t="str" cm="1">
        <f t="array" aca="1" ref="HW20" ca="1">IFERROR(INDIRECT(CONCATENATE("'",HW$2,"'!",HW$1,(ROW(HU21)))),"")</f>
        <v/>
      </c>
      <c r="HX20" s="46" t="str" cm="1">
        <f t="array" aca="1" ref="HX20" ca="1">IFERROR(INDIRECT(CONCATENATE("'",HX$2,"'!",HX$1,(ROW(HV21)))),"")</f>
        <v/>
      </c>
      <c r="HY20" s="45" t="str" cm="1">
        <f t="array" aca="1" ref="HY20" ca="1">IFERROR(INDIRECT(CONCATENATE("'",HY$2,"'!",HY$1,(ROW(HW21)))),"")</f>
        <v/>
      </c>
      <c r="HZ20" s="11" t="str" cm="1">
        <f t="array" aca="1" ref="HZ20" ca="1">IFERROR(INDIRECT(CONCATENATE("'",HZ$2,"'!",HZ$1,(ROW(HX21)))),"")</f>
        <v/>
      </c>
      <c r="IA20" s="11" t="str" cm="1">
        <f t="array" aca="1" ref="IA20" ca="1">IFERROR(INDIRECT(CONCATENATE("'",IA$2,"'!",IA$1,(ROW(HY21)))),"")</f>
        <v/>
      </c>
      <c r="IB20" s="11" t="str" cm="1">
        <f t="array" aca="1" ref="IB20" ca="1">IFERROR(INDIRECT(CONCATENATE("'",IB$2,"'!",IB$1,(ROW(HZ21)))),"")</f>
        <v/>
      </c>
      <c r="IC20" s="46" t="str" cm="1">
        <f t="array" aca="1" ref="IC20" ca="1">IFERROR(INDIRECT(CONCATENATE("'",IC$2,"'!",IC$1,(ROW(IA21)))),"")</f>
        <v/>
      </c>
      <c r="ID20" s="45" t="str" cm="1">
        <f t="array" aca="1" ref="ID20" ca="1">IFERROR(INDIRECT(CONCATENATE("'",ID$2,"'!",ID$1,(ROW(IB21)))),"")</f>
        <v/>
      </c>
      <c r="IE20" s="11" t="str" cm="1">
        <f t="array" aca="1" ref="IE20" ca="1">IFERROR(INDIRECT(CONCATENATE("'",IE$2,"'!",IE$1,(ROW(IC21)))),"")</f>
        <v/>
      </c>
      <c r="IF20" s="11" t="str" cm="1">
        <f t="array" aca="1" ref="IF20" ca="1">IFERROR(INDIRECT(CONCATENATE("'",IF$2,"'!",IF$1,(ROW(ID21)))),"")</f>
        <v/>
      </c>
      <c r="IG20" s="11" t="str" cm="1">
        <f t="array" aca="1" ref="IG20" ca="1">IFERROR(INDIRECT(CONCATENATE("'",IG$2,"'!",IG$1,(ROW(IE21)))),"")</f>
        <v/>
      </c>
      <c r="IH20" s="46" t="str" cm="1">
        <f t="array" aca="1" ref="IH20" ca="1">IFERROR(INDIRECT(CONCATENATE("'",IH$2,"'!",IH$1,(ROW(IF21)))),"")</f>
        <v/>
      </c>
      <c r="II20" s="45" t="str" cm="1">
        <f t="array" aca="1" ref="II20" ca="1">IFERROR(INDIRECT(CONCATENATE("'",II$2,"'!",II$1,(ROW(IG21)))),"")</f>
        <v/>
      </c>
      <c r="IJ20" s="11" t="str" cm="1">
        <f t="array" aca="1" ref="IJ20" ca="1">IFERROR(INDIRECT(CONCATENATE("'",IJ$2,"'!",IJ$1,(ROW(IH21)))),"")</f>
        <v/>
      </c>
      <c r="IK20" s="11" t="str" cm="1">
        <f t="array" aca="1" ref="IK20" ca="1">IFERROR(INDIRECT(CONCATENATE("'",IK$2,"'!",IK$1,(ROW(II21)))),"")</f>
        <v/>
      </c>
      <c r="IL20" s="11" t="str" cm="1">
        <f t="array" aca="1" ref="IL20" ca="1">IFERROR(INDIRECT(CONCATENATE("'",IL$2,"'!",IL$1,(ROW(IJ21)))),"")</f>
        <v/>
      </c>
      <c r="IM20" s="46" t="str" cm="1">
        <f t="array" aca="1" ref="IM20" ca="1">IFERROR(INDIRECT(CONCATENATE("'",IM$2,"'!",IM$1,(ROW(IK21)))),"")</f>
        <v/>
      </c>
      <c r="IN20" s="45" t="str" cm="1">
        <f t="array" aca="1" ref="IN20" ca="1">IFERROR(INDIRECT(CONCATENATE("'",IN$2,"'!",IN$1,(ROW(IL21)))),"")</f>
        <v/>
      </c>
      <c r="IO20" s="11" t="str" cm="1">
        <f t="array" aca="1" ref="IO20" ca="1">IFERROR(INDIRECT(CONCATENATE("'",IO$2,"'!",IO$1,(ROW(IM21)))),"")</f>
        <v/>
      </c>
      <c r="IP20" s="11" t="str" cm="1">
        <f t="array" aca="1" ref="IP20" ca="1">IFERROR(INDIRECT(CONCATENATE("'",IP$2,"'!",IP$1,(ROW(IN21)))),"")</f>
        <v/>
      </c>
      <c r="IQ20" s="11" t="str" cm="1">
        <f t="array" aca="1" ref="IQ20" ca="1">IFERROR(INDIRECT(CONCATENATE("'",IQ$2,"'!",IQ$1,(ROW(IO21)))),"")</f>
        <v/>
      </c>
      <c r="IR20" s="46" t="str" cm="1">
        <f t="array" aca="1" ref="IR20" ca="1">IFERROR(INDIRECT(CONCATENATE("'",IR$2,"'!",IR$1,(ROW(IP21)))),"")</f>
        <v/>
      </c>
      <c r="IS20" s="45" t="str" cm="1">
        <f t="array" aca="1" ref="IS20" ca="1">IFERROR(INDIRECT(CONCATENATE("'",IS$2,"'!",IS$1,(ROW(IQ21)))),"")</f>
        <v/>
      </c>
      <c r="IT20" s="11" t="str" cm="1">
        <f t="array" aca="1" ref="IT20" ca="1">IFERROR(INDIRECT(CONCATENATE("'",IT$2,"'!",IT$1,(ROW(IR21)))),"")</f>
        <v/>
      </c>
      <c r="IU20" s="11" t="str" cm="1">
        <f t="array" aca="1" ref="IU20" ca="1">IFERROR(INDIRECT(CONCATENATE("'",IU$2,"'!",IU$1,(ROW(IS21)))),"")</f>
        <v/>
      </c>
      <c r="IV20" s="11" t="str" cm="1">
        <f t="array" aca="1" ref="IV20" ca="1">IFERROR(INDIRECT(CONCATENATE("'",IV$2,"'!",IV$1,(ROW(IT21)))),"")</f>
        <v/>
      </c>
      <c r="IW20" s="46" t="str" cm="1">
        <f t="array" aca="1" ref="IW20" ca="1">IFERROR(INDIRECT(CONCATENATE("'",IW$2,"'!",IW$1,(ROW(IU21)))),"")</f>
        <v/>
      </c>
      <c r="IX20" s="45" t="str" cm="1">
        <f t="array" aca="1" ref="IX20" ca="1">IFERROR(INDIRECT(CONCATENATE("'",IX$2,"'!",IX$1,(ROW(IV21)))),"")</f>
        <v/>
      </c>
      <c r="IY20" s="11" t="str" cm="1">
        <f t="array" aca="1" ref="IY20" ca="1">IFERROR(INDIRECT(CONCATENATE("'",IY$2,"'!",IY$1,(ROW(IW21)))),"")</f>
        <v/>
      </c>
      <c r="IZ20" s="11" t="str" cm="1">
        <f t="array" aca="1" ref="IZ20" ca="1">IFERROR(INDIRECT(CONCATENATE("'",IZ$2,"'!",IZ$1,(ROW(IX21)))),"")</f>
        <v/>
      </c>
      <c r="JA20" s="11" t="str" cm="1">
        <f t="array" aca="1" ref="JA20" ca="1">IFERROR(INDIRECT(CONCATENATE("'",JA$2,"'!",JA$1,(ROW(IY21)))),"")</f>
        <v/>
      </c>
      <c r="JB20" s="46" t="str" cm="1">
        <f t="array" aca="1" ref="JB20" ca="1">IFERROR(INDIRECT(CONCATENATE("'",JB$2,"'!",JB$1,(ROW(IZ21)))),"")</f>
        <v/>
      </c>
      <c r="JC20" s="45" t="str" cm="1">
        <f t="array" aca="1" ref="JC20" ca="1">IFERROR(INDIRECT(CONCATENATE("'",JC$2,"'!",JC$1,(ROW(JA21)))),"")</f>
        <v/>
      </c>
      <c r="JD20" s="11" t="str" cm="1">
        <f t="array" aca="1" ref="JD20" ca="1">IFERROR(INDIRECT(CONCATENATE("'",JD$2,"'!",JD$1,(ROW(JB21)))),"")</f>
        <v/>
      </c>
      <c r="JE20" s="11" t="str" cm="1">
        <f t="array" aca="1" ref="JE20" ca="1">IFERROR(INDIRECT(CONCATENATE("'",JE$2,"'!",JE$1,(ROW(JC21)))),"")</f>
        <v/>
      </c>
      <c r="JF20" s="11" t="str" cm="1">
        <f t="array" aca="1" ref="JF20" ca="1">IFERROR(INDIRECT(CONCATENATE("'",JF$2,"'!",JF$1,(ROW(JD21)))),"")</f>
        <v/>
      </c>
      <c r="JG20" s="46" t="str" cm="1">
        <f t="array" aca="1" ref="JG20" ca="1">IFERROR(INDIRECT(CONCATENATE("'",JG$2,"'!",JG$1,(ROW(JE21)))),"")</f>
        <v/>
      </c>
      <c r="JH20" s="45" t="str" cm="1">
        <f t="array" aca="1" ref="JH20" ca="1">IFERROR(INDIRECT(CONCATENATE("'",JH$2,"'!",JH$1,(ROW(JF21)))),"")</f>
        <v/>
      </c>
      <c r="JI20" s="11" t="str" cm="1">
        <f t="array" aca="1" ref="JI20" ca="1">IFERROR(INDIRECT(CONCATENATE("'",JI$2,"'!",JI$1,(ROW(JG21)))),"")</f>
        <v/>
      </c>
      <c r="JJ20" s="11" t="str" cm="1">
        <f t="array" aca="1" ref="JJ20" ca="1">IFERROR(INDIRECT(CONCATENATE("'",JJ$2,"'!",JJ$1,(ROW(JH21)))),"")</f>
        <v/>
      </c>
      <c r="JK20" s="11" t="str" cm="1">
        <f t="array" aca="1" ref="JK20" ca="1">IFERROR(INDIRECT(CONCATENATE("'",JK$2,"'!",JK$1,(ROW(JI21)))),"")</f>
        <v/>
      </c>
      <c r="JL20" s="46" t="str" cm="1">
        <f t="array" aca="1" ref="JL20" ca="1">IFERROR(INDIRECT(CONCATENATE("'",JL$2,"'!",JL$1,(ROW(JJ21)))),"")</f>
        <v/>
      </c>
      <c r="JM20" s="45" t="str" cm="1">
        <f t="array" aca="1" ref="JM20" ca="1">IFERROR(INDIRECT(CONCATENATE("'",JM$2,"'!",JM$1,(ROW(JK21)))),"")</f>
        <v/>
      </c>
      <c r="JN20" s="11" t="str" cm="1">
        <f t="array" aca="1" ref="JN20" ca="1">IFERROR(INDIRECT(CONCATENATE("'",JN$2,"'!",JN$1,(ROW(JL21)))),"")</f>
        <v/>
      </c>
      <c r="JO20" s="11" t="str" cm="1">
        <f t="array" aca="1" ref="JO20" ca="1">IFERROR(INDIRECT(CONCATENATE("'",JO$2,"'!",JO$1,(ROW(JM21)))),"")</f>
        <v/>
      </c>
      <c r="JP20" s="11" t="str" cm="1">
        <f t="array" aca="1" ref="JP20" ca="1">IFERROR(INDIRECT(CONCATENATE("'",JP$2,"'!",JP$1,(ROW(JN21)))),"")</f>
        <v/>
      </c>
      <c r="JQ20" s="46" t="str" cm="1">
        <f t="array" aca="1" ref="JQ20" ca="1">IFERROR(INDIRECT(CONCATENATE("'",JQ$2,"'!",JQ$1,(ROW(JO21)))),"")</f>
        <v/>
      </c>
      <c r="JR20" s="45" t="str" cm="1">
        <f t="array" aca="1" ref="JR20" ca="1">IFERROR(INDIRECT(CONCATENATE("'",JR$2,"'!",JR$1,(ROW(JP21)))),"")</f>
        <v/>
      </c>
      <c r="JS20" s="11" t="str" cm="1">
        <f t="array" aca="1" ref="JS20" ca="1">IFERROR(INDIRECT(CONCATENATE("'",JS$2,"'!",JS$1,(ROW(JQ21)))),"")</f>
        <v/>
      </c>
      <c r="JT20" s="11" t="str" cm="1">
        <f t="array" aca="1" ref="JT20" ca="1">IFERROR(INDIRECT(CONCATENATE("'",JT$2,"'!",JT$1,(ROW(JR21)))),"")</f>
        <v/>
      </c>
      <c r="JU20" s="11" t="str" cm="1">
        <f t="array" aca="1" ref="JU20" ca="1">IFERROR(INDIRECT(CONCATENATE("'",JU$2,"'!",JU$1,(ROW(JS21)))),"")</f>
        <v/>
      </c>
      <c r="JV20" s="46" t="str" cm="1">
        <f t="array" aca="1" ref="JV20" ca="1">IFERROR(INDIRECT(CONCATENATE("'",JV$2,"'!",JV$1,(ROW(JT21)))),"")</f>
        <v/>
      </c>
      <c r="JW20" s="45" t="str" cm="1">
        <f t="array" aca="1" ref="JW20" ca="1">IFERROR(INDIRECT(CONCATENATE("'",JW$2,"'!",JW$1,(ROW(JU21)))),"")</f>
        <v/>
      </c>
      <c r="JX20" s="11" t="str" cm="1">
        <f t="array" aca="1" ref="JX20" ca="1">IFERROR(INDIRECT(CONCATENATE("'",JX$2,"'!",JX$1,(ROW(JV21)))),"")</f>
        <v/>
      </c>
      <c r="JY20" s="11" t="str" cm="1">
        <f t="array" aca="1" ref="JY20" ca="1">IFERROR(INDIRECT(CONCATENATE("'",JY$2,"'!",JY$1,(ROW(JW21)))),"")</f>
        <v/>
      </c>
      <c r="JZ20" s="11" t="str" cm="1">
        <f t="array" aca="1" ref="JZ20" ca="1">IFERROR(INDIRECT(CONCATENATE("'",JZ$2,"'!",JZ$1,(ROW(JX21)))),"")</f>
        <v/>
      </c>
      <c r="KA20" s="46" t="str" cm="1">
        <f t="array" aca="1" ref="KA20" ca="1">IFERROR(INDIRECT(CONCATENATE("'",KA$2,"'!",KA$1,(ROW(JY21)))),"")</f>
        <v/>
      </c>
      <c r="KB20" s="45" t="str" cm="1">
        <f t="array" aca="1" ref="KB20" ca="1">IFERROR(INDIRECT(CONCATENATE("'",KB$2,"'!",KB$1,(ROW(JZ21)))),"")</f>
        <v/>
      </c>
      <c r="KC20" s="11" t="str" cm="1">
        <f t="array" aca="1" ref="KC20" ca="1">IFERROR(INDIRECT(CONCATENATE("'",KC$2,"'!",KC$1,(ROW(KA21)))),"")</f>
        <v/>
      </c>
      <c r="KD20" s="11" t="str" cm="1">
        <f t="array" aca="1" ref="KD20" ca="1">IFERROR(INDIRECT(CONCATENATE("'",KD$2,"'!",KD$1,(ROW(KB21)))),"")</f>
        <v/>
      </c>
      <c r="KE20" s="11" t="str" cm="1">
        <f t="array" aca="1" ref="KE20" ca="1">IFERROR(INDIRECT(CONCATENATE("'",KE$2,"'!",KE$1,(ROW(KC21)))),"")</f>
        <v/>
      </c>
      <c r="KF20" s="46" t="str" cm="1">
        <f t="array" aca="1" ref="KF20" ca="1">IFERROR(INDIRECT(CONCATENATE("'",KF$2,"'!",KF$1,(ROW(KD21)))),"")</f>
        <v/>
      </c>
      <c r="KG20" s="45" t="str" cm="1">
        <f t="array" aca="1" ref="KG20" ca="1">IFERROR(INDIRECT(CONCATENATE("'",KG$2,"'!",KG$1,(ROW(KE21)))),"")</f>
        <v/>
      </c>
      <c r="KH20" s="11" t="str" cm="1">
        <f t="array" aca="1" ref="KH20" ca="1">IFERROR(INDIRECT(CONCATENATE("'",KH$2,"'!",KH$1,(ROW(KF21)))),"")</f>
        <v/>
      </c>
      <c r="KI20" s="11" t="str" cm="1">
        <f t="array" aca="1" ref="KI20" ca="1">IFERROR(INDIRECT(CONCATENATE("'",KI$2,"'!",KI$1,(ROW(KG21)))),"")</f>
        <v/>
      </c>
      <c r="KJ20" s="11" t="str" cm="1">
        <f t="array" aca="1" ref="KJ20" ca="1">IFERROR(INDIRECT(CONCATENATE("'",KJ$2,"'!",KJ$1,(ROW(KH21)))),"")</f>
        <v/>
      </c>
      <c r="KK20" s="46" t="str" cm="1">
        <f t="array" aca="1" ref="KK20" ca="1">IFERROR(INDIRECT(CONCATENATE("'",KK$2,"'!",KK$1,(ROW(KI21)))),"")</f>
        <v/>
      </c>
      <c r="KL20" s="45" t="str" cm="1">
        <f t="array" aca="1" ref="KL20" ca="1">IFERROR(INDIRECT(CONCATENATE("'",KL$2,"'!",KL$1,(ROW(KJ21)))),"")</f>
        <v/>
      </c>
      <c r="KM20" s="11" t="str" cm="1">
        <f t="array" aca="1" ref="KM20" ca="1">IFERROR(INDIRECT(CONCATENATE("'",KM$2,"'!",KM$1,(ROW(KK21)))),"")</f>
        <v/>
      </c>
      <c r="KN20" s="11" t="str" cm="1">
        <f t="array" aca="1" ref="KN20" ca="1">IFERROR(INDIRECT(CONCATENATE("'",KN$2,"'!",KN$1,(ROW(KL21)))),"")</f>
        <v/>
      </c>
      <c r="KO20" s="11" t="str" cm="1">
        <f t="array" aca="1" ref="KO20" ca="1">IFERROR(INDIRECT(CONCATENATE("'",KO$2,"'!",KO$1,(ROW(KM21)))),"")</f>
        <v/>
      </c>
      <c r="KP20" s="46" t="str" cm="1">
        <f t="array" aca="1" ref="KP20" ca="1">IFERROR(INDIRECT(CONCATENATE("'",KP$2,"'!",KP$1,(ROW(KN21)))),"")</f>
        <v/>
      </c>
    </row>
    <row r="21" spans="1:302" x14ac:dyDescent="0.25">
      <c r="A21" s="60" t="s">
        <v>15</v>
      </c>
      <c r="B21" s="46">
        <f t="shared" ca="1" si="236"/>
        <v>6</v>
      </c>
      <c r="C21" s="45" cm="1">
        <f t="array" aca="1" ref="C21" ca="1">IFERROR(INDIRECT(CONCATENATE("'",C$2,"'!",C$1,(ROW(A22)))),"")</f>
        <v>1</v>
      </c>
      <c r="D21" s="11" cm="1">
        <f t="array" aca="1" ref="D21" ca="1">IFERROR(INDIRECT(CONCATENATE("'",D$2,"'!",D$1,(ROW(B22)))),"")</f>
        <v>0</v>
      </c>
      <c r="E21" s="11" cm="1">
        <f t="array" aca="1" ref="E21" ca="1">IFERROR(INDIRECT(CONCATENATE("'",E$2,"'!",E$1,(ROW(C22)))),"")</f>
        <v>0</v>
      </c>
      <c r="F21" s="11" cm="1">
        <f t="array" aca="1" ref="F21" ca="1">IFERROR(INDIRECT(CONCATENATE("'",F$2,"'!",F$1,(ROW(D22)))),"")</f>
        <v>0</v>
      </c>
      <c r="G21" s="46" cm="1">
        <f t="array" aca="1" ref="G21" ca="1">IFERROR(INDIRECT(CONCATENATE("'",G$2,"'!",G$1,(ROW(E22)))),"")</f>
        <v>0</v>
      </c>
      <c r="H21" s="45" cm="1">
        <f t="array" aca="1" ref="H21" ca="1">IFERROR(INDIRECT(CONCATENATE("'",H$2,"'!",H$1,(ROW(F22)))),"")</f>
        <v>1</v>
      </c>
      <c r="I21" s="11" cm="1">
        <f t="array" aca="1" ref="I21" ca="1">IFERROR(INDIRECT(CONCATENATE("'",I$2,"'!",I$1,(ROW(G22)))),"")</f>
        <v>0</v>
      </c>
      <c r="J21" s="11" cm="1">
        <f t="array" aca="1" ref="J21" ca="1">IFERROR(INDIRECT(CONCATENATE("'",J$2,"'!",J$1,(ROW(H22)))),"")</f>
        <v>0</v>
      </c>
      <c r="K21" s="11" cm="1">
        <f t="array" aca="1" ref="K21" ca="1">IFERROR(INDIRECT(CONCATENATE("'",K$2,"'!",K$1,(ROW(I22)))),"")</f>
        <v>0</v>
      </c>
      <c r="L21" s="46" cm="1">
        <f t="array" aca="1" ref="L21" ca="1">IFERROR(INDIRECT(CONCATENATE("'",L$2,"'!",L$1,(ROW(J22)))),"")</f>
        <v>0</v>
      </c>
      <c r="M21" s="45" cm="1">
        <f t="array" aca="1" ref="M21" ca="1">IFERROR(INDIRECT(CONCATENATE("'",M$2,"'!",M$1,(ROW(K22)))),"")</f>
        <v>1</v>
      </c>
      <c r="N21" s="11" cm="1">
        <f t="array" aca="1" ref="N21" ca="1">IFERROR(INDIRECT(CONCATENATE("'",N$2,"'!",N$1,(ROW(L22)))),"")</f>
        <v>0</v>
      </c>
      <c r="O21" s="11" cm="1">
        <f t="array" aca="1" ref="O21" ca="1">IFERROR(INDIRECT(CONCATENATE("'",O$2,"'!",O$1,(ROW(M22)))),"")</f>
        <v>0</v>
      </c>
      <c r="P21" s="11" cm="1">
        <f t="array" aca="1" ref="P21" ca="1">IFERROR(INDIRECT(CONCATENATE("'",P$2,"'!",P$1,(ROW(N22)))),"")</f>
        <v>0</v>
      </c>
      <c r="Q21" s="46" cm="1">
        <f t="array" aca="1" ref="Q21" ca="1">IFERROR(INDIRECT(CONCATENATE("'",Q$2,"'!",Q$1,(ROW(O22)))),"")</f>
        <v>0</v>
      </c>
      <c r="R21" s="45" cm="1">
        <f t="array" aca="1" ref="R21" ca="1">IFERROR(INDIRECT(CONCATENATE("'",R$2,"'!",R$1,(ROW(P22)))),"")</f>
        <v>1</v>
      </c>
      <c r="S21" s="11" cm="1">
        <f t="array" aca="1" ref="S21" ca="1">IFERROR(INDIRECT(CONCATENATE("'",S$2,"'!",S$1,(ROW(Q22)))),"")</f>
        <v>0</v>
      </c>
      <c r="T21" s="11" cm="1">
        <f t="array" aca="1" ref="T21" ca="1">IFERROR(INDIRECT(CONCATENATE("'",T$2,"'!",T$1,(ROW(R22)))),"")</f>
        <v>0</v>
      </c>
      <c r="U21" s="11" cm="1">
        <f t="array" aca="1" ref="U21" ca="1">IFERROR(INDIRECT(CONCATENATE("'",U$2,"'!",U$1,(ROW(S22)))),"")</f>
        <v>0</v>
      </c>
      <c r="V21" s="46" cm="1">
        <f t="array" aca="1" ref="V21" ca="1">IFERROR(INDIRECT(CONCATENATE("'",V$2,"'!",V$1,(ROW(T22)))),"")</f>
        <v>0</v>
      </c>
      <c r="W21" s="45" cm="1">
        <f t="array" aca="1" ref="W21" ca="1">IFERROR(INDIRECT(CONCATENATE("'",W$2,"'!",W$1,(ROW(U22)))),"")</f>
        <v>1</v>
      </c>
      <c r="X21" s="11" cm="1">
        <f t="array" aca="1" ref="X21" ca="1">IFERROR(INDIRECT(CONCATENATE("'",X$2,"'!",X$1,(ROW(V22)))),"")</f>
        <v>0</v>
      </c>
      <c r="Y21" s="11" cm="1">
        <f t="array" aca="1" ref="Y21" ca="1">IFERROR(INDIRECT(CONCATENATE("'",Y$2,"'!",Y$1,(ROW(W22)))),"")</f>
        <v>0</v>
      </c>
      <c r="Z21" s="11" cm="1">
        <f t="array" aca="1" ref="Z21" ca="1">IFERROR(INDIRECT(CONCATENATE("'",Z$2,"'!",Z$1,(ROW(X22)))),"")</f>
        <v>0</v>
      </c>
      <c r="AA21" s="46" cm="1">
        <f t="array" aca="1" ref="AA21" ca="1">IFERROR(INDIRECT(CONCATENATE("'",AA$2,"'!",AA$1,(ROW(Y22)))),"")</f>
        <v>0</v>
      </c>
      <c r="AB21" s="45" cm="1">
        <f t="array" aca="1" ref="AB21" ca="1">IFERROR(INDIRECT(CONCATENATE("'",AB$2,"'!",AB$1,(ROW(Z22)))),"")</f>
        <v>1</v>
      </c>
      <c r="AC21" s="11" cm="1">
        <f t="array" aca="1" ref="AC21" ca="1">IFERROR(INDIRECT(CONCATENATE("'",AC$2,"'!",AC$1,(ROW(AA22)))),"")</f>
        <v>0</v>
      </c>
      <c r="AD21" s="11" cm="1">
        <f t="array" aca="1" ref="AD21" ca="1">IFERROR(INDIRECT(CONCATENATE("'",AD$2,"'!",AD$1,(ROW(AB22)))),"")</f>
        <v>0</v>
      </c>
      <c r="AE21" s="11" cm="1">
        <f t="array" aca="1" ref="AE21" ca="1">IFERROR(INDIRECT(CONCATENATE("'",AE$2,"'!",AE$1,(ROW(AC22)))),"")</f>
        <v>0</v>
      </c>
      <c r="AF21" s="46" cm="1">
        <f t="array" aca="1" ref="AF21" ca="1">IFERROR(INDIRECT(CONCATENATE("'",AF$2,"'!",AF$1,(ROW(AD22)))),"")</f>
        <v>0</v>
      </c>
      <c r="AG21" s="45" t="str" cm="1">
        <f t="array" aca="1" ref="AG21" ca="1">IFERROR(INDIRECT(CONCATENATE("'",AG$2,"'!",AG$1,(ROW(AE22)))),"")</f>
        <v/>
      </c>
      <c r="AH21" s="11" t="str" cm="1">
        <f t="array" aca="1" ref="AH21" ca="1">IFERROR(INDIRECT(CONCATENATE("'",AH$2,"'!",AH$1,(ROW(AF22)))),"")</f>
        <v/>
      </c>
      <c r="AI21" s="11" t="str" cm="1">
        <f t="array" aca="1" ref="AI21" ca="1">IFERROR(INDIRECT(CONCATENATE("'",AI$2,"'!",AI$1,(ROW(AG22)))),"")</f>
        <v/>
      </c>
      <c r="AJ21" s="11" t="str" cm="1">
        <f t="array" aca="1" ref="AJ21" ca="1">IFERROR(INDIRECT(CONCATENATE("'",AJ$2,"'!",AJ$1,(ROW(AH22)))),"")</f>
        <v/>
      </c>
      <c r="AK21" s="46" t="str" cm="1">
        <f t="array" aca="1" ref="AK21" ca="1">IFERROR(INDIRECT(CONCATENATE("'",AK$2,"'!",AK$1,(ROW(AI22)))),"")</f>
        <v/>
      </c>
      <c r="AL21" s="45" t="str" cm="1">
        <f t="array" aca="1" ref="AL21" ca="1">IFERROR(INDIRECT(CONCATENATE("'",AL$2,"'!",AL$1,(ROW(AJ22)))),"")</f>
        <v/>
      </c>
      <c r="AM21" s="11" t="str" cm="1">
        <f t="array" aca="1" ref="AM21" ca="1">IFERROR(INDIRECT(CONCATENATE("'",AM$2,"'!",AM$1,(ROW(AK22)))),"")</f>
        <v/>
      </c>
      <c r="AN21" s="11" t="str" cm="1">
        <f t="array" aca="1" ref="AN21" ca="1">IFERROR(INDIRECT(CONCATENATE("'",AN$2,"'!",AN$1,(ROW(AL22)))),"")</f>
        <v/>
      </c>
      <c r="AO21" s="11" t="str" cm="1">
        <f t="array" aca="1" ref="AO21" ca="1">IFERROR(INDIRECT(CONCATENATE("'",AO$2,"'!",AO$1,(ROW(AM22)))),"")</f>
        <v/>
      </c>
      <c r="AP21" s="46" t="str" cm="1">
        <f t="array" aca="1" ref="AP21" ca="1">IFERROR(INDIRECT(CONCATENATE("'",AP$2,"'!",AP$1,(ROW(AN22)))),"")</f>
        <v/>
      </c>
      <c r="AQ21" s="45" t="str" cm="1">
        <f t="array" aca="1" ref="AQ21" ca="1">IFERROR(INDIRECT(CONCATENATE("'",AQ$2,"'!",AQ$1,(ROW(AO22)))),"")</f>
        <v/>
      </c>
      <c r="AR21" s="11" t="str" cm="1">
        <f t="array" aca="1" ref="AR21" ca="1">IFERROR(INDIRECT(CONCATENATE("'",AR$2,"'!",AR$1,(ROW(AP22)))),"")</f>
        <v/>
      </c>
      <c r="AS21" s="11" t="str" cm="1">
        <f t="array" aca="1" ref="AS21" ca="1">IFERROR(INDIRECT(CONCATENATE("'",AS$2,"'!",AS$1,(ROW(AQ22)))),"")</f>
        <v/>
      </c>
      <c r="AT21" s="11" t="str" cm="1">
        <f t="array" aca="1" ref="AT21" ca="1">IFERROR(INDIRECT(CONCATENATE("'",AT$2,"'!",AT$1,(ROW(AR22)))),"")</f>
        <v/>
      </c>
      <c r="AU21" s="46" t="str" cm="1">
        <f t="array" aca="1" ref="AU21" ca="1">IFERROR(INDIRECT(CONCATENATE("'",AU$2,"'!",AU$1,(ROW(AS22)))),"")</f>
        <v/>
      </c>
      <c r="AV21" s="45" t="str" cm="1">
        <f t="array" aca="1" ref="AV21" ca="1">IFERROR(INDIRECT(CONCATENATE("'",AV$2,"'!",AV$1,(ROW(AT22)))),"")</f>
        <v/>
      </c>
      <c r="AW21" s="11" t="str" cm="1">
        <f t="array" aca="1" ref="AW21" ca="1">IFERROR(INDIRECT(CONCATENATE("'",AW$2,"'!",AW$1,(ROW(AU22)))),"")</f>
        <v/>
      </c>
      <c r="AX21" s="11" t="str" cm="1">
        <f t="array" aca="1" ref="AX21" ca="1">IFERROR(INDIRECT(CONCATENATE("'",AX$2,"'!",AX$1,(ROW(AV22)))),"")</f>
        <v/>
      </c>
      <c r="AY21" s="11" t="str" cm="1">
        <f t="array" aca="1" ref="AY21" ca="1">IFERROR(INDIRECT(CONCATENATE("'",AY$2,"'!",AY$1,(ROW(AW22)))),"")</f>
        <v/>
      </c>
      <c r="AZ21" s="46" t="str" cm="1">
        <f t="array" aca="1" ref="AZ21" ca="1">IFERROR(INDIRECT(CONCATENATE("'",AZ$2,"'!",AZ$1,(ROW(AX22)))),"")</f>
        <v/>
      </c>
      <c r="BA21" s="45" t="str" cm="1">
        <f t="array" aca="1" ref="BA21" ca="1">IFERROR(INDIRECT(CONCATENATE("'",BA$2,"'!",BA$1,(ROW(AY22)))),"")</f>
        <v/>
      </c>
      <c r="BB21" s="11" t="str" cm="1">
        <f t="array" aca="1" ref="BB21" ca="1">IFERROR(INDIRECT(CONCATENATE("'",BB$2,"'!",BB$1,(ROW(AZ22)))),"")</f>
        <v/>
      </c>
      <c r="BC21" s="11" t="str" cm="1">
        <f t="array" aca="1" ref="BC21" ca="1">IFERROR(INDIRECT(CONCATENATE("'",BC$2,"'!",BC$1,(ROW(BA22)))),"")</f>
        <v/>
      </c>
      <c r="BD21" s="11" t="str" cm="1">
        <f t="array" aca="1" ref="BD21" ca="1">IFERROR(INDIRECT(CONCATENATE("'",BD$2,"'!",BD$1,(ROW(BB22)))),"")</f>
        <v/>
      </c>
      <c r="BE21" s="46" t="str" cm="1">
        <f t="array" aca="1" ref="BE21" ca="1">IFERROR(INDIRECT(CONCATENATE("'",BE$2,"'!",BE$1,(ROW(BC22)))),"")</f>
        <v/>
      </c>
      <c r="BF21" s="45" t="str" cm="1">
        <f t="array" aca="1" ref="BF21" ca="1">IFERROR(INDIRECT(CONCATENATE("'",BF$2,"'!",BF$1,(ROW(BD22)))),"")</f>
        <v/>
      </c>
      <c r="BG21" s="11" t="str" cm="1">
        <f t="array" aca="1" ref="BG21" ca="1">IFERROR(INDIRECT(CONCATENATE("'",BG$2,"'!",BG$1,(ROW(BE22)))),"")</f>
        <v/>
      </c>
      <c r="BH21" s="11" t="str" cm="1">
        <f t="array" aca="1" ref="BH21" ca="1">IFERROR(INDIRECT(CONCATENATE("'",BH$2,"'!",BH$1,(ROW(BF22)))),"")</f>
        <v/>
      </c>
      <c r="BI21" s="11" t="str" cm="1">
        <f t="array" aca="1" ref="BI21" ca="1">IFERROR(INDIRECT(CONCATENATE("'",BI$2,"'!",BI$1,(ROW(BG22)))),"")</f>
        <v/>
      </c>
      <c r="BJ21" s="46" t="str" cm="1">
        <f t="array" aca="1" ref="BJ21" ca="1">IFERROR(INDIRECT(CONCATENATE("'",BJ$2,"'!",BJ$1,(ROW(BH22)))),"")</f>
        <v/>
      </c>
      <c r="BK21" s="45" t="str" cm="1">
        <f t="array" aca="1" ref="BK21" ca="1">IFERROR(INDIRECT(CONCATENATE("'",BK$2,"'!",BK$1,(ROW(BI22)))),"")</f>
        <v/>
      </c>
      <c r="BL21" s="11" t="str" cm="1">
        <f t="array" aca="1" ref="BL21" ca="1">IFERROR(INDIRECT(CONCATENATE("'",BL$2,"'!",BL$1,(ROW(BJ22)))),"")</f>
        <v/>
      </c>
      <c r="BM21" s="11" t="str" cm="1">
        <f t="array" aca="1" ref="BM21" ca="1">IFERROR(INDIRECT(CONCATENATE("'",BM$2,"'!",BM$1,(ROW(BK22)))),"")</f>
        <v/>
      </c>
      <c r="BN21" s="11" t="str" cm="1">
        <f t="array" aca="1" ref="BN21" ca="1">IFERROR(INDIRECT(CONCATENATE("'",BN$2,"'!",BN$1,(ROW(BL22)))),"")</f>
        <v/>
      </c>
      <c r="BO21" s="46" t="str" cm="1">
        <f t="array" aca="1" ref="BO21" ca="1">IFERROR(INDIRECT(CONCATENATE("'",BO$2,"'!",BO$1,(ROW(BM22)))),"")</f>
        <v/>
      </c>
      <c r="BP21" s="45" t="str" cm="1">
        <f t="array" aca="1" ref="BP21" ca="1">IFERROR(INDIRECT(CONCATENATE("'",BP$2,"'!",BP$1,(ROW(BN22)))),"")</f>
        <v/>
      </c>
      <c r="BQ21" s="11" t="str" cm="1">
        <f t="array" aca="1" ref="BQ21" ca="1">IFERROR(INDIRECT(CONCATENATE("'",BQ$2,"'!",BQ$1,(ROW(BO22)))),"")</f>
        <v/>
      </c>
      <c r="BR21" s="11" t="str" cm="1">
        <f t="array" aca="1" ref="BR21" ca="1">IFERROR(INDIRECT(CONCATENATE("'",BR$2,"'!",BR$1,(ROW(BP22)))),"")</f>
        <v/>
      </c>
      <c r="BS21" s="11" t="str" cm="1">
        <f t="array" aca="1" ref="BS21" ca="1">IFERROR(INDIRECT(CONCATENATE("'",BS$2,"'!",BS$1,(ROW(BQ22)))),"")</f>
        <v/>
      </c>
      <c r="BT21" s="46" t="str" cm="1">
        <f t="array" aca="1" ref="BT21" ca="1">IFERROR(INDIRECT(CONCATENATE("'",BT$2,"'!",BT$1,(ROW(BR22)))),"")</f>
        <v/>
      </c>
      <c r="BU21" s="45" t="str" cm="1">
        <f t="array" aca="1" ref="BU21" ca="1">IFERROR(INDIRECT(CONCATENATE("'",BU$2,"'!",BU$1,(ROW(BS22)))),"")</f>
        <v/>
      </c>
      <c r="BV21" s="11" t="str" cm="1">
        <f t="array" aca="1" ref="BV21" ca="1">IFERROR(INDIRECT(CONCATENATE("'",BV$2,"'!",BV$1,(ROW(BT22)))),"")</f>
        <v/>
      </c>
      <c r="BW21" s="11" t="str" cm="1">
        <f t="array" aca="1" ref="BW21" ca="1">IFERROR(INDIRECT(CONCATENATE("'",BW$2,"'!",BW$1,(ROW(BU22)))),"")</f>
        <v/>
      </c>
      <c r="BX21" s="11" t="str" cm="1">
        <f t="array" aca="1" ref="BX21" ca="1">IFERROR(INDIRECT(CONCATENATE("'",BX$2,"'!",BX$1,(ROW(BV22)))),"")</f>
        <v/>
      </c>
      <c r="BY21" s="46" t="str" cm="1">
        <f t="array" aca="1" ref="BY21" ca="1">IFERROR(INDIRECT(CONCATENATE("'",BY$2,"'!",BY$1,(ROW(BW22)))),"")</f>
        <v/>
      </c>
      <c r="BZ21" s="45" t="str" cm="1">
        <f t="array" aca="1" ref="BZ21" ca="1">IFERROR(INDIRECT(CONCATENATE("'",BZ$2,"'!",BZ$1,(ROW(BX22)))),"")</f>
        <v/>
      </c>
      <c r="CA21" s="11" t="str" cm="1">
        <f t="array" aca="1" ref="CA21" ca="1">IFERROR(INDIRECT(CONCATENATE("'",CA$2,"'!",CA$1,(ROW(BY22)))),"")</f>
        <v/>
      </c>
      <c r="CB21" s="11" t="str" cm="1">
        <f t="array" aca="1" ref="CB21" ca="1">IFERROR(INDIRECT(CONCATENATE("'",CB$2,"'!",CB$1,(ROW(BZ22)))),"")</f>
        <v/>
      </c>
      <c r="CC21" s="11" t="str" cm="1">
        <f t="array" aca="1" ref="CC21" ca="1">IFERROR(INDIRECT(CONCATENATE("'",CC$2,"'!",CC$1,(ROW(CA22)))),"")</f>
        <v/>
      </c>
      <c r="CD21" s="46" t="str" cm="1">
        <f t="array" aca="1" ref="CD21" ca="1">IFERROR(INDIRECT(CONCATENATE("'",CD$2,"'!",CD$1,(ROW(CB22)))),"")</f>
        <v/>
      </c>
      <c r="CE21" s="45" t="str" cm="1">
        <f t="array" aca="1" ref="CE21" ca="1">IFERROR(INDIRECT(CONCATENATE("'",CE$2,"'!",CE$1,(ROW(CC22)))),"")</f>
        <v/>
      </c>
      <c r="CF21" s="11" t="str" cm="1">
        <f t="array" aca="1" ref="CF21" ca="1">IFERROR(INDIRECT(CONCATENATE("'",CF$2,"'!",CF$1,(ROW(CD22)))),"")</f>
        <v/>
      </c>
      <c r="CG21" s="11" t="str" cm="1">
        <f t="array" aca="1" ref="CG21" ca="1">IFERROR(INDIRECT(CONCATENATE("'",CG$2,"'!",CG$1,(ROW(CE22)))),"")</f>
        <v/>
      </c>
      <c r="CH21" s="11" t="str" cm="1">
        <f t="array" aca="1" ref="CH21" ca="1">IFERROR(INDIRECT(CONCATENATE("'",CH$2,"'!",CH$1,(ROW(CF22)))),"")</f>
        <v/>
      </c>
      <c r="CI21" s="46" t="str" cm="1">
        <f t="array" aca="1" ref="CI21" ca="1">IFERROR(INDIRECT(CONCATENATE("'",CI$2,"'!",CI$1,(ROW(CG22)))),"")</f>
        <v/>
      </c>
      <c r="CJ21" s="45" t="str" cm="1">
        <f t="array" aca="1" ref="CJ21" ca="1">IFERROR(INDIRECT(CONCATENATE("'",CJ$2,"'!",CJ$1,(ROW(CH22)))),"")</f>
        <v/>
      </c>
      <c r="CK21" s="11" t="str" cm="1">
        <f t="array" aca="1" ref="CK21" ca="1">IFERROR(INDIRECT(CONCATENATE("'",CK$2,"'!",CK$1,(ROW(CI22)))),"")</f>
        <v/>
      </c>
      <c r="CL21" s="11" t="str" cm="1">
        <f t="array" aca="1" ref="CL21" ca="1">IFERROR(INDIRECT(CONCATENATE("'",CL$2,"'!",CL$1,(ROW(CJ22)))),"")</f>
        <v/>
      </c>
      <c r="CM21" s="11" t="str" cm="1">
        <f t="array" aca="1" ref="CM21" ca="1">IFERROR(INDIRECT(CONCATENATE("'",CM$2,"'!",CM$1,(ROW(CK22)))),"")</f>
        <v/>
      </c>
      <c r="CN21" s="46" t="str" cm="1">
        <f t="array" aca="1" ref="CN21" ca="1">IFERROR(INDIRECT(CONCATENATE("'",CN$2,"'!",CN$1,(ROW(CL22)))),"")</f>
        <v/>
      </c>
      <c r="CO21" s="45" t="str" cm="1">
        <f t="array" aca="1" ref="CO21" ca="1">IFERROR(INDIRECT(CONCATENATE("'",CO$2,"'!",CO$1,(ROW(CM22)))),"")</f>
        <v/>
      </c>
      <c r="CP21" s="11" t="str" cm="1">
        <f t="array" aca="1" ref="CP21" ca="1">IFERROR(INDIRECT(CONCATENATE("'",CP$2,"'!",CP$1,(ROW(CN22)))),"")</f>
        <v/>
      </c>
      <c r="CQ21" s="11" t="str" cm="1">
        <f t="array" aca="1" ref="CQ21" ca="1">IFERROR(INDIRECT(CONCATENATE("'",CQ$2,"'!",CQ$1,(ROW(CO22)))),"")</f>
        <v/>
      </c>
      <c r="CR21" s="11" t="str" cm="1">
        <f t="array" aca="1" ref="CR21" ca="1">IFERROR(INDIRECT(CONCATENATE("'",CR$2,"'!",CR$1,(ROW(CP22)))),"")</f>
        <v/>
      </c>
      <c r="CS21" s="46" t="str" cm="1">
        <f t="array" aca="1" ref="CS21" ca="1">IFERROR(INDIRECT(CONCATENATE("'",CS$2,"'!",CS$1,(ROW(CQ22)))),"")</f>
        <v/>
      </c>
      <c r="CT21" s="45" t="str" cm="1">
        <f t="array" aca="1" ref="CT21" ca="1">IFERROR(INDIRECT(CONCATENATE("'",CT$2,"'!",CT$1,(ROW(CR22)))),"")</f>
        <v/>
      </c>
      <c r="CU21" s="11" t="str" cm="1">
        <f t="array" aca="1" ref="CU21" ca="1">IFERROR(INDIRECT(CONCATENATE("'",CU$2,"'!",CU$1,(ROW(CS22)))),"")</f>
        <v/>
      </c>
      <c r="CV21" s="11" t="str" cm="1">
        <f t="array" aca="1" ref="CV21" ca="1">IFERROR(INDIRECT(CONCATENATE("'",CV$2,"'!",CV$1,(ROW(CT22)))),"")</f>
        <v/>
      </c>
      <c r="CW21" s="11" t="str" cm="1">
        <f t="array" aca="1" ref="CW21" ca="1">IFERROR(INDIRECT(CONCATENATE("'",CW$2,"'!",CW$1,(ROW(CU22)))),"")</f>
        <v/>
      </c>
      <c r="CX21" s="46" t="str" cm="1">
        <f t="array" aca="1" ref="CX21" ca="1">IFERROR(INDIRECT(CONCATENATE("'",CX$2,"'!",CX$1,(ROW(CV22)))),"")</f>
        <v/>
      </c>
      <c r="CY21" s="45" t="str" cm="1">
        <f t="array" aca="1" ref="CY21" ca="1">IFERROR(INDIRECT(CONCATENATE("'",CY$2,"'!",CY$1,(ROW(CW22)))),"")</f>
        <v/>
      </c>
      <c r="CZ21" s="11" t="str" cm="1">
        <f t="array" aca="1" ref="CZ21" ca="1">IFERROR(INDIRECT(CONCATENATE("'",CZ$2,"'!",CZ$1,(ROW(CX22)))),"")</f>
        <v/>
      </c>
      <c r="DA21" s="11" t="str" cm="1">
        <f t="array" aca="1" ref="DA21" ca="1">IFERROR(INDIRECT(CONCATENATE("'",DA$2,"'!",DA$1,(ROW(CY22)))),"")</f>
        <v/>
      </c>
      <c r="DB21" s="11" t="str" cm="1">
        <f t="array" aca="1" ref="DB21" ca="1">IFERROR(INDIRECT(CONCATENATE("'",DB$2,"'!",DB$1,(ROW(CZ22)))),"")</f>
        <v/>
      </c>
      <c r="DC21" s="46" t="str" cm="1">
        <f t="array" aca="1" ref="DC21" ca="1">IFERROR(INDIRECT(CONCATENATE("'",DC$2,"'!",DC$1,(ROW(DA22)))),"")</f>
        <v/>
      </c>
      <c r="DD21" s="45" t="str" cm="1">
        <f t="array" aca="1" ref="DD21" ca="1">IFERROR(INDIRECT(CONCATENATE("'",DD$2,"'!",DD$1,(ROW(DB22)))),"")</f>
        <v/>
      </c>
      <c r="DE21" s="11" t="str" cm="1">
        <f t="array" aca="1" ref="DE21" ca="1">IFERROR(INDIRECT(CONCATENATE("'",DE$2,"'!",DE$1,(ROW(DC22)))),"")</f>
        <v/>
      </c>
      <c r="DF21" s="11" t="str" cm="1">
        <f t="array" aca="1" ref="DF21" ca="1">IFERROR(INDIRECT(CONCATENATE("'",DF$2,"'!",DF$1,(ROW(DD22)))),"")</f>
        <v/>
      </c>
      <c r="DG21" s="11" t="str" cm="1">
        <f t="array" aca="1" ref="DG21" ca="1">IFERROR(INDIRECT(CONCATENATE("'",DG$2,"'!",DG$1,(ROW(DE22)))),"")</f>
        <v/>
      </c>
      <c r="DH21" s="46" t="str" cm="1">
        <f t="array" aca="1" ref="DH21" ca="1">IFERROR(INDIRECT(CONCATENATE("'",DH$2,"'!",DH$1,(ROW(DF22)))),"")</f>
        <v/>
      </c>
      <c r="DI21" s="45" t="str" cm="1">
        <f t="array" aca="1" ref="DI21" ca="1">IFERROR(INDIRECT(CONCATENATE("'",DI$2,"'!",DI$1,(ROW(DG22)))),"")</f>
        <v/>
      </c>
      <c r="DJ21" s="11" t="str" cm="1">
        <f t="array" aca="1" ref="DJ21" ca="1">IFERROR(INDIRECT(CONCATENATE("'",DJ$2,"'!",DJ$1,(ROW(DH22)))),"")</f>
        <v/>
      </c>
      <c r="DK21" s="11" t="str" cm="1">
        <f t="array" aca="1" ref="DK21" ca="1">IFERROR(INDIRECT(CONCATENATE("'",DK$2,"'!",DK$1,(ROW(DI22)))),"")</f>
        <v/>
      </c>
      <c r="DL21" s="11" t="str" cm="1">
        <f t="array" aca="1" ref="DL21" ca="1">IFERROR(INDIRECT(CONCATENATE("'",DL$2,"'!",DL$1,(ROW(DJ22)))),"")</f>
        <v/>
      </c>
      <c r="DM21" s="46" t="str" cm="1">
        <f t="array" aca="1" ref="DM21" ca="1">IFERROR(INDIRECT(CONCATENATE("'",DM$2,"'!",DM$1,(ROW(DK22)))),"")</f>
        <v/>
      </c>
      <c r="DN21" s="45" t="str" cm="1">
        <f t="array" aca="1" ref="DN21" ca="1">IFERROR(INDIRECT(CONCATENATE("'",DN$2,"'!",DN$1,(ROW(DL22)))),"")</f>
        <v/>
      </c>
      <c r="DO21" s="11" t="str" cm="1">
        <f t="array" aca="1" ref="DO21" ca="1">IFERROR(INDIRECT(CONCATENATE("'",DO$2,"'!",DO$1,(ROW(DM22)))),"")</f>
        <v/>
      </c>
      <c r="DP21" s="11" t="str" cm="1">
        <f t="array" aca="1" ref="DP21" ca="1">IFERROR(INDIRECT(CONCATENATE("'",DP$2,"'!",DP$1,(ROW(DN22)))),"")</f>
        <v/>
      </c>
      <c r="DQ21" s="11" t="str" cm="1">
        <f t="array" aca="1" ref="DQ21" ca="1">IFERROR(INDIRECT(CONCATENATE("'",DQ$2,"'!",DQ$1,(ROW(DO22)))),"")</f>
        <v/>
      </c>
      <c r="DR21" s="46" t="str" cm="1">
        <f t="array" aca="1" ref="DR21" ca="1">IFERROR(INDIRECT(CONCATENATE("'",DR$2,"'!",DR$1,(ROW(DP22)))),"")</f>
        <v/>
      </c>
      <c r="DS21" s="45" t="str" cm="1">
        <f t="array" aca="1" ref="DS21" ca="1">IFERROR(INDIRECT(CONCATENATE("'",DS$2,"'!",DS$1,(ROW(DQ22)))),"")</f>
        <v/>
      </c>
      <c r="DT21" s="11" t="str" cm="1">
        <f t="array" aca="1" ref="DT21" ca="1">IFERROR(INDIRECT(CONCATENATE("'",DT$2,"'!",DT$1,(ROW(DR22)))),"")</f>
        <v/>
      </c>
      <c r="DU21" s="11" t="str" cm="1">
        <f t="array" aca="1" ref="DU21" ca="1">IFERROR(INDIRECT(CONCATENATE("'",DU$2,"'!",DU$1,(ROW(DS22)))),"")</f>
        <v/>
      </c>
      <c r="DV21" s="11" t="str" cm="1">
        <f t="array" aca="1" ref="DV21" ca="1">IFERROR(INDIRECT(CONCATENATE("'",DV$2,"'!",DV$1,(ROW(DT22)))),"")</f>
        <v/>
      </c>
      <c r="DW21" s="46" t="str" cm="1">
        <f t="array" aca="1" ref="DW21" ca="1">IFERROR(INDIRECT(CONCATENATE("'",DW$2,"'!",DW$1,(ROW(DU22)))),"")</f>
        <v/>
      </c>
      <c r="DX21" s="45" t="str" cm="1">
        <f t="array" aca="1" ref="DX21" ca="1">IFERROR(INDIRECT(CONCATENATE("'",DX$2,"'!",DX$1,(ROW(DV22)))),"")</f>
        <v/>
      </c>
      <c r="DY21" s="11" t="str" cm="1">
        <f t="array" aca="1" ref="DY21" ca="1">IFERROR(INDIRECT(CONCATENATE("'",DY$2,"'!",DY$1,(ROW(DW22)))),"")</f>
        <v/>
      </c>
      <c r="DZ21" s="11" t="str" cm="1">
        <f t="array" aca="1" ref="DZ21" ca="1">IFERROR(INDIRECT(CONCATENATE("'",DZ$2,"'!",DZ$1,(ROW(DX22)))),"")</f>
        <v/>
      </c>
      <c r="EA21" s="11" t="str" cm="1">
        <f t="array" aca="1" ref="EA21" ca="1">IFERROR(INDIRECT(CONCATENATE("'",EA$2,"'!",EA$1,(ROW(DY22)))),"")</f>
        <v/>
      </c>
      <c r="EB21" s="46" t="str" cm="1">
        <f t="array" aca="1" ref="EB21" ca="1">IFERROR(INDIRECT(CONCATENATE("'",EB$2,"'!",EB$1,(ROW(DZ22)))),"")</f>
        <v/>
      </c>
      <c r="EC21" s="45" t="str" cm="1">
        <f t="array" aca="1" ref="EC21" ca="1">IFERROR(INDIRECT(CONCATENATE("'",EC$2,"'!",EC$1,(ROW(EA22)))),"")</f>
        <v/>
      </c>
      <c r="ED21" s="11" t="str" cm="1">
        <f t="array" aca="1" ref="ED21" ca="1">IFERROR(INDIRECT(CONCATENATE("'",ED$2,"'!",ED$1,(ROW(EB22)))),"")</f>
        <v/>
      </c>
      <c r="EE21" s="11" t="str" cm="1">
        <f t="array" aca="1" ref="EE21" ca="1">IFERROR(INDIRECT(CONCATENATE("'",EE$2,"'!",EE$1,(ROW(EC22)))),"")</f>
        <v/>
      </c>
      <c r="EF21" s="11" t="str" cm="1">
        <f t="array" aca="1" ref="EF21" ca="1">IFERROR(INDIRECT(CONCATENATE("'",EF$2,"'!",EF$1,(ROW(ED22)))),"")</f>
        <v/>
      </c>
      <c r="EG21" s="46" t="str" cm="1">
        <f t="array" aca="1" ref="EG21" ca="1">IFERROR(INDIRECT(CONCATENATE("'",EG$2,"'!",EG$1,(ROW(EE22)))),"")</f>
        <v/>
      </c>
      <c r="EH21" s="45" t="str" cm="1">
        <f t="array" aca="1" ref="EH21" ca="1">IFERROR(INDIRECT(CONCATENATE("'",EH$2,"'!",EH$1,(ROW(EF22)))),"")</f>
        <v/>
      </c>
      <c r="EI21" s="11" t="str" cm="1">
        <f t="array" aca="1" ref="EI21" ca="1">IFERROR(INDIRECT(CONCATENATE("'",EI$2,"'!",EI$1,(ROW(EG22)))),"")</f>
        <v/>
      </c>
      <c r="EJ21" s="11" t="str" cm="1">
        <f t="array" aca="1" ref="EJ21" ca="1">IFERROR(INDIRECT(CONCATENATE("'",EJ$2,"'!",EJ$1,(ROW(EH22)))),"")</f>
        <v/>
      </c>
      <c r="EK21" s="11" t="str" cm="1">
        <f t="array" aca="1" ref="EK21" ca="1">IFERROR(INDIRECT(CONCATENATE("'",EK$2,"'!",EK$1,(ROW(EI22)))),"")</f>
        <v/>
      </c>
      <c r="EL21" s="46" t="str" cm="1">
        <f t="array" aca="1" ref="EL21" ca="1">IFERROR(INDIRECT(CONCATENATE("'",EL$2,"'!",EL$1,(ROW(EJ22)))),"")</f>
        <v/>
      </c>
      <c r="EM21" s="45" t="str" cm="1">
        <f t="array" aca="1" ref="EM21" ca="1">IFERROR(INDIRECT(CONCATENATE("'",EM$2,"'!",EM$1,(ROW(EK22)))),"")</f>
        <v/>
      </c>
      <c r="EN21" s="11" t="str" cm="1">
        <f t="array" aca="1" ref="EN21" ca="1">IFERROR(INDIRECT(CONCATENATE("'",EN$2,"'!",EN$1,(ROW(EL22)))),"")</f>
        <v/>
      </c>
      <c r="EO21" s="11" t="str" cm="1">
        <f t="array" aca="1" ref="EO21" ca="1">IFERROR(INDIRECT(CONCATENATE("'",EO$2,"'!",EO$1,(ROW(EM22)))),"")</f>
        <v/>
      </c>
      <c r="EP21" s="11" t="str" cm="1">
        <f t="array" aca="1" ref="EP21" ca="1">IFERROR(INDIRECT(CONCATENATE("'",EP$2,"'!",EP$1,(ROW(EN22)))),"")</f>
        <v/>
      </c>
      <c r="EQ21" s="46" t="str" cm="1">
        <f t="array" aca="1" ref="EQ21" ca="1">IFERROR(INDIRECT(CONCATENATE("'",EQ$2,"'!",EQ$1,(ROW(EO22)))),"")</f>
        <v/>
      </c>
      <c r="ER21" s="45" t="str" cm="1">
        <f t="array" aca="1" ref="ER21" ca="1">IFERROR(INDIRECT(CONCATENATE("'",ER$2,"'!",ER$1,(ROW(EP22)))),"")</f>
        <v/>
      </c>
      <c r="ES21" s="11" t="str" cm="1">
        <f t="array" aca="1" ref="ES21" ca="1">IFERROR(INDIRECT(CONCATENATE("'",ES$2,"'!",ES$1,(ROW(EQ22)))),"")</f>
        <v/>
      </c>
      <c r="ET21" s="11" t="str" cm="1">
        <f t="array" aca="1" ref="ET21" ca="1">IFERROR(INDIRECT(CONCATENATE("'",ET$2,"'!",ET$1,(ROW(ER22)))),"")</f>
        <v/>
      </c>
      <c r="EU21" s="11" t="str" cm="1">
        <f t="array" aca="1" ref="EU21" ca="1">IFERROR(INDIRECT(CONCATENATE("'",EU$2,"'!",EU$1,(ROW(ES22)))),"")</f>
        <v/>
      </c>
      <c r="EV21" s="46" t="str" cm="1">
        <f t="array" aca="1" ref="EV21" ca="1">IFERROR(INDIRECT(CONCATENATE("'",EV$2,"'!",EV$1,(ROW(ET22)))),"")</f>
        <v/>
      </c>
      <c r="EW21" s="45" t="str" cm="1">
        <f t="array" aca="1" ref="EW21" ca="1">IFERROR(INDIRECT(CONCATENATE("'",EW$2,"'!",EW$1,(ROW(EU22)))),"")</f>
        <v/>
      </c>
      <c r="EX21" s="11" t="str" cm="1">
        <f t="array" aca="1" ref="EX21" ca="1">IFERROR(INDIRECT(CONCATENATE("'",EX$2,"'!",EX$1,(ROW(EV22)))),"")</f>
        <v/>
      </c>
      <c r="EY21" s="11" t="str" cm="1">
        <f t="array" aca="1" ref="EY21" ca="1">IFERROR(INDIRECT(CONCATENATE("'",EY$2,"'!",EY$1,(ROW(EW22)))),"")</f>
        <v/>
      </c>
      <c r="EZ21" s="11" t="str" cm="1">
        <f t="array" aca="1" ref="EZ21" ca="1">IFERROR(INDIRECT(CONCATENATE("'",EZ$2,"'!",EZ$1,(ROW(EX22)))),"")</f>
        <v/>
      </c>
      <c r="FA21" s="46" t="str" cm="1">
        <f t="array" aca="1" ref="FA21" ca="1">IFERROR(INDIRECT(CONCATENATE("'",FA$2,"'!",FA$1,(ROW(EY22)))),"")</f>
        <v/>
      </c>
      <c r="FB21" s="45" t="str" cm="1">
        <f t="array" aca="1" ref="FB21" ca="1">IFERROR(INDIRECT(CONCATENATE("'",FB$2,"'!",FB$1,(ROW(EZ22)))),"")</f>
        <v/>
      </c>
      <c r="FC21" s="11" t="str" cm="1">
        <f t="array" aca="1" ref="FC21" ca="1">IFERROR(INDIRECT(CONCATENATE("'",FC$2,"'!",FC$1,(ROW(FA22)))),"")</f>
        <v/>
      </c>
      <c r="FD21" s="11" t="str" cm="1">
        <f t="array" aca="1" ref="FD21" ca="1">IFERROR(INDIRECT(CONCATENATE("'",FD$2,"'!",FD$1,(ROW(FB22)))),"")</f>
        <v/>
      </c>
      <c r="FE21" s="11" t="str" cm="1">
        <f t="array" aca="1" ref="FE21" ca="1">IFERROR(INDIRECT(CONCATENATE("'",FE$2,"'!",FE$1,(ROW(FC22)))),"")</f>
        <v/>
      </c>
      <c r="FF21" s="46" t="str" cm="1">
        <f t="array" aca="1" ref="FF21" ca="1">IFERROR(INDIRECT(CONCATENATE("'",FF$2,"'!",FF$1,(ROW(FD22)))),"")</f>
        <v/>
      </c>
      <c r="FG21" s="45" t="str" cm="1">
        <f t="array" aca="1" ref="FG21" ca="1">IFERROR(INDIRECT(CONCATENATE("'",FG$2,"'!",FG$1,(ROW(FE22)))),"")</f>
        <v/>
      </c>
      <c r="FH21" s="11" t="str" cm="1">
        <f t="array" aca="1" ref="FH21" ca="1">IFERROR(INDIRECT(CONCATENATE("'",FH$2,"'!",FH$1,(ROW(FF22)))),"")</f>
        <v/>
      </c>
      <c r="FI21" s="11" t="str" cm="1">
        <f t="array" aca="1" ref="FI21" ca="1">IFERROR(INDIRECT(CONCATENATE("'",FI$2,"'!",FI$1,(ROW(FG22)))),"")</f>
        <v/>
      </c>
      <c r="FJ21" s="11" t="str" cm="1">
        <f t="array" aca="1" ref="FJ21" ca="1">IFERROR(INDIRECT(CONCATENATE("'",FJ$2,"'!",FJ$1,(ROW(FH22)))),"")</f>
        <v/>
      </c>
      <c r="FK21" s="46" t="str" cm="1">
        <f t="array" aca="1" ref="FK21" ca="1">IFERROR(INDIRECT(CONCATENATE("'",FK$2,"'!",FK$1,(ROW(FI22)))),"")</f>
        <v/>
      </c>
      <c r="FL21" s="45" t="str" cm="1">
        <f t="array" aca="1" ref="FL21" ca="1">IFERROR(INDIRECT(CONCATENATE("'",FL$2,"'!",FL$1,(ROW(FJ22)))),"")</f>
        <v/>
      </c>
      <c r="FM21" s="11" t="str" cm="1">
        <f t="array" aca="1" ref="FM21" ca="1">IFERROR(INDIRECT(CONCATENATE("'",FM$2,"'!",FM$1,(ROW(FK22)))),"")</f>
        <v/>
      </c>
      <c r="FN21" s="11" t="str" cm="1">
        <f t="array" aca="1" ref="FN21" ca="1">IFERROR(INDIRECT(CONCATENATE("'",FN$2,"'!",FN$1,(ROW(FL22)))),"")</f>
        <v/>
      </c>
      <c r="FO21" s="11" t="str" cm="1">
        <f t="array" aca="1" ref="FO21" ca="1">IFERROR(INDIRECT(CONCATENATE("'",FO$2,"'!",FO$1,(ROW(FM22)))),"")</f>
        <v/>
      </c>
      <c r="FP21" s="46" t="str" cm="1">
        <f t="array" aca="1" ref="FP21" ca="1">IFERROR(INDIRECT(CONCATENATE("'",FP$2,"'!",FP$1,(ROW(FN22)))),"")</f>
        <v/>
      </c>
      <c r="FQ21" s="45" t="str" cm="1">
        <f t="array" aca="1" ref="FQ21" ca="1">IFERROR(INDIRECT(CONCATENATE("'",FQ$2,"'!",FQ$1,(ROW(FO22)))),"")</f>
        <v/>
      </c>
      <c r="FR21" s="11" t="str" cm="1">
        <f t="array" aca="1" ref="FR21" ca="1">IFERROR(INDIRECT(CONCATENATE("'",FR$2,"'!",FR$1,(ROW(FP22)))),"")</f>
        <v/>
      </c>
      <c r="FS21" s="11" t="str" cm="1">
        <f t="array" aca="1" ref="FS21" ca="1">IFERROR(INDIRECT(CONCATENATE("'",FS$2,"'!",FS$1,(ROW(FQ22)))),"")</f>
        <v/>
      </c>
      <c r="FT21" s="11" t="str" cm="1">
        <f t="array" aca="1" ref="FT21" ca="1">IFERROR(INDIRECT(CONCATENATE("'",FT$2,"'!",FT$1,(ROW(FR22)))),"")</f>
        <v/>
      </c>
      <c r="FU21" s="46" t="str" cm="1">
        <f t="array" aca="1" ref="FU21" ca="1">IFERROR(INDIRECT(CONCATENATE("'",FU$2,"'!",FU$1,(ROW(FS22)))),"")</f>
        <v/>
      </c>
      <c r="FV21" s="45" t="str" cm="1">
        <f t="array" aca="1" ref="FV21" ca="1">IFERROR(INDIRECT(CONCATENATE("'",FV$2,"'!",FV$1,(ROW(FT22)))),"")</f>
        <v/>
      </c>
      <c r="FW21" s="11" t="str" cm="1">
        <f t="array" aca="1" ref="FW21" ca="1">IFERROR(INDIRECT(CONCATENATE("'",FW$2,"'!",FW$1,(ROW(FU22)))),"")</f>
        <v/>
      </c>
      <c r="FX21" s="11" t="str" cm="1">
        <f t="array" aca="1" ref="FX21" ca="1">IFERROR(INDIRECT(CONCATENATE("'",FX$2,"'!",FX$1,(ROW(FV22)))),"")</f>
        <v/>
      </c>
      <c r="FY21" s="11" t="str" cm="1">
        <f t="array" aca="1" ref="FY21" ca="1">IFERROR(INDIRECT(CONCATENATE("'",FY$2,"'!",FY$1,(ROW(FW22)))),"")</f>
        <v/>
      </c>
      <c r="FZ21" s="46" t="str" cm="1">
        <f t="array" aca="1" ref="FZ21" ca="1">IFERROR(INDIRECT(CONCATENATE("'",FZ$2,"'!",FZ$1,(ROW(FX22)))),"")</f>
        <v/>
      </c>
      <c r="GA21" s="45" t="str" cm="1">
        <f t="array" aca="1" ref="GA21" ca="1">IFERROR(INDIRECT(CONCATENATE("'",GA$2,"'!",GA$1,(ROW(FY22)))),"")</f>
        <v/>
      </c>
      <c r="GB21" s="11" t="str" cm="1">
        <f t="array" aca="1" ref="GB21" ca="1">IFERROR(INDIRECT(CONCATENATE("'",GB$2,"'!",GB$1,(ROW(FZ22)))),"")</f>
        <v/>
      </c>
      <c r="GC21" s="11" t="str" cm="1">
        <f t="array" aca="1" ref="GC21" ca="1">IFERROR(INDIRECT(CONCATENATE("'",GC$2,"'!",GC$1,(ROW(GA22)))),"")</f>
        <v/>
      </c>
      <c r="GD21" s="11" t="str" cm="1">
        <f t="array" aca="1" ref="GD21" ca="1">IFERROR(INDIRECT(CONCATENATE("'",GD$2,"'!",GD$1,(ROW(GB22)))),"")</f>
        <v/>
      </c>
      <c r="GE21" s="46" t="str" cm="1">
        <f t="array" aca="1" ref="GE21" ca="1">IFERROR(INDIRECT(CONCATENATE("'",GE$2,"'!",GE$1,(ROW(GC22)))),"")</f>
        <v/>
      </c>
      <c r="GF21" s="45" t="str" cm="1">
        <f t="array" aca="1" ref="GF21" ca="1">IFERROR(INDIRECT(CONCATENATE("'",GF$2,"'!",GF$1,(ROW(GD22)))),"")</f>
        <v/>
      </c>
      <c r="GG21" s="11" t="str" cm="1">
        <f t="array" aca="1" ref="GG21" ca="1">IFERROR(INDIRECT(CONCATENATE("'",GG$2,"'!",GG$1,(ROW(GE22)))),"")</f>
        <v/>
      </c>
      <c r="GH21" s="11" t="str" cm="1">
        <f t="array" aca="1" ref="GH21" ca="1">IFERROR(INDIRECT(CONCATENATE("'",GH$2,"'!",GH$1,(ROW(GF22)))),"")</f>
        <v/>
      </c>
      <c r="GI21" s="11" t="str" cm="1">
        <f t="array" aca="1" ref="GI21" ca="1">IFERROR(INDIRECT(CONCATENATE("'",GI$2,"'!",GI$1,(ROW(GG22)))),"")</f>
        <v/>
      </c>
      <c r="GJ21" s="46" t="str" cm="1">
        <f t="array" aca="1" ref="GJ21" ca="1">IFERROR(INDIRECT(CONCATENATE("'",GJ$2,"'!",GJ$1,(ROW(GH22)))),"")</f>
        <v/>
      </c>
      <c r="GK21" s="45" t="str" cm="1">
        <f t="array" aca="1" ref="GK21" ca="1">IFERROR(INDIRECT(CONCATENATE("'",GK$2,"'!",GK$1,(ROW(GI22)))),"")</f>
        <v/>
      </c>
      <c r="GL21" s="11" t="str" cm="1">
        <f t="array" aca="1" ref="GL21" ca="1">IFERROR(INDIRECT(CONCATENATE("'",GL$2,"'!",GL$1,(ROW(GJ22)))),"")</f>
        <v/>
      </c>
      <c r="GM21" s="11" t="str" cm="1">
        <f t="array" aca="1" ref="GM21" ca="1">IFERROR(INDIRECT(CONCATENATE("'",GM$2,"'!",GM$1,(ROW(GK22)))),"")</f>
        <v/>
      </c>
      <c r="GN21" s="11" t="str" cm="1">
        <f t="array" aca="1" ref="GN21" ca="1">IFERROR(INDIRECT(CONCATENATE("'",GN$2,"'!",GN$1,(ROW(GL22)))),"")</f>
        <v/>
      </c>
      <c r="GO21" s="46" t="str" cm="1">
        <f t="array" aca="1" ref="GO21" ca="1">IFERROR(INDIRECT(CONCATENATE("'",GO$2,"'!",GO$1,(ROW(GM22)))),"")</f>
        <v/>
      </c>
      <c r="GP21" s="45" t="str" cm="1">
        <f t="array" aca="1" ref="GP21" ca="1">IFERROR(INDIRECT(CONCATENATE("'",GP$2,"'!",GP$1,(ROW(GN22)))),"")</f>
        <v/>
      </c>
      <c r="GQ21" s="11" t="str" cm="1">
        <f t="array" aca="1" ref="GQ21" ca="1">IFERROR(INDIRECT(CONCATENATE("'",GQ$2,"'!",GQ$1,(ROW(GO22)))),"")</f>
        <v/>
      </c>
      <c r="GR21" s="11" t="str" cm="1">
        <f t="array" aca="1" ref="GR21" ca="1">IFERROR(INDIRECT(CONCATENATE("'",GR$2,"'!",GR$1,(ROW(GP22)))),"")</f>
        <v/>
      </c>
      <c r="GS21" s="11" t="str" cm="1">
        <f t="array" aca="1" ref="GS21" ca="1">IFERROR(INDIRECT(CONCATENATE("'",GS$2,"'!",GS$1,(ROW(GQ22)))),"")</f>
        <v/>
      </c>
      <c r="GT21" s="46" t="str" cm="1">
        <f t="array" aca="1" ref="GT21" ca="1">IFERROR(INDIRECT(CONCATENATE("'",GT$2,"'!",GT$1,(ROW(GR22)))),"")</f>
        <v/>
      </c>
      <c r="GU21" s="45" t="str" cm="1">
        <f t="array" aca="1" ref="GU21" ca="1">IFERROR(INDIRECT(CONCATENATE("'",GU$2,"'!",GU$1,(ROW(GS22)))),"")</f>
        <v/>
      </c>
      <c r="GV21" s="11" t="str" cm="1">
        <f t="array" aca="1" ref="GV21" ca="1">IFERROR(INDIRECT(CONCATENATE("'",GV$2,"'!",GV$1,(ROW(GT22)))),"")</f>
        <v/>
      </c>
      <c r="GW21" s="11" t="str" cm="1">
        <f t="array" aca="1" ref="GW21" ca="1">IFERROR(INDIRECT(CONCATENATE("'",GW$2,"'!",GW$1,(ROW(GU22)))),"")</f>
        <v/>
      </c>
      <c r="GX21" s="11" t="str" cm="1">
        <f t="array" aca="1" ref="GX21" ca="1">IFERROR(INDIRECT(CONCATENATE("'",GX$2,"'!",GX$1,(ROW(GV22)))),"")</f>
        <v/>
      </c>
      <c r="GY21" s="46" t="str" cm="1">
        <f t="array" aca="1" ref="GY21" ca="1">IFERROR(INDIRECT(CONCATENATE("'",GY$2,"'!",GY$1,(ROW(GW22)))),"")</f>
        <v/>
      </c>
      <c r="GZ21" s="45" t="str" cm="1">
        <f t="array" aca="1" ref="GZ21" ca="1">IFERROR(INDIRECT(CONCATENATE("'",GZ$2,"'!",GZ$1,(ROW(GX22)))),"")</f>
        <v/>
      </c>
      <c r="HA21" s="11" t="str" cm="1">
        <f t="array" aca="1" ref="HA21" ca="1">IFERROR(INDIRECT(CONCATENATE("'",HA$2,"'!",HA$1,(ROW(GY22)))),"")</f>
        <v/>
      </c>
      <c r="HB21" s="11" t="str" cm="1">
        <f t="array" aca="1" ref="HB21" ca="1">IFERROR(INDIRECT(CONCATENATE("'",HB$2,"'!",HB$1,(ROW(GZ22)))),"")</f>
        <v/>
      </c>
      <c r="HC21" s="11" t="str" cm="1">
        <f t="array" aca="1" ref="HC21" ca="1">IFERROR(INDIRECT(CONCATENATE("'",HC$2,"'!",HC$1,(ROW(HA22)))),"")</f>
        <v/>
      </c>
      <c r="HD21" s="46" t="str" cm="1">
        <f t="array" aca="1" ref="HD21" ca="1">IFERROR(INDIRECT(CONCATENATE("'",HD$2,"'!",HD$1,(ROW(HB22)))),"")</f>
        <v/>
      </c>
      <c r="HE21" s="45" t="str" cm="1">
        <f t="array" aca="1" ref="HE21" ca="1">IFERROR(INDIRECT(CONCATENATE("'",HE$2,"'!",HE$1,(ROW(HC22)))),"")</f>
        <v/>
      </c>
      <c r="HF21" s="11" t="str" cm="1">
        <f t="array" aca="1" ref="HF21" ca="1">IFERROR(INDIRECT(CONCATENATE("'",HF$2,"'!",HF$1,(ROW(HD22)))),"")</f>
        <v/>
      </c>
      <c r="HG21" s="11" t="str" cm="1">
        <f t="array" aca="1" ref="HG21" ca="1">IFERROR(INDIRECT(CONCATENATE("'",HG$2,"'!",HG$1,(ROW(HE22)))),"")</f>
        <v/>
      </c>
      <c r="HH21" s="11" t="str" cm="1">
        <f t="array" aca="1" ref="HH21" ca="1">IFERROR(INDIRECT(CONCATENATE("'",HH$2,"'!",HH$1,(ROW(HF22)))),"")</f>
        <v/>
      </c>
      <c r="HI21" s="46" t="str" cm="1">
        <f t="array" aca="1" ref="HI21" ca="1">IFERROR(INDIRECT(CONCATENATE("'",HI$2,"'!",HI$1,(ROW(HG22)))),"")</f>
        <v/>
      </c>
      <c r="HJ21" s="45" t="str" cm="1">
        <f t="array" aca="1" ref="HJ21" ca="1">IFERROR(INDIRECT(CONCATENATE("'",HJ$2,"'!",HJ$1,(ROW(HH22)))),"")</f>
        <v/>
      </c>
      <c r="HK21" s="11" t="str" cm="1">
        <f t="array" aca="1" ref="HK21" ca="1">IFERROR(INDIRECT(CONCATENATE("'",HK$2,"'!",HK$1,(ROW(HI22)))),"")</f>
        <v/>
      </c>
      <c r="HL21" s="11" t="str" cm="1">
        <f t="array" aca="1" ref="HL21" ca="1">IFERROR(INDIRECT(CONCATENATE("'",HL$2,"'!",HL$1,(ROW(HJ22)))),"")</f>
        <v/>
      </c>
      <c r="HM21" s="11" t="str" cm="1">
        <f t="array" aca="1" ref="HM21" ca="1">IFERROR(INDIRECT(CONCATENATE("'",HM$2,"'!",HM$1,(ROW(HK22)))),"")</f>
        <v/>
      </c>
      <c r="HN21" s="46" t="str" cm="1">
        <f t="array" aca="1" ref="HN21" ca="1">IFERROR(INDIRECT(CONCATENATE("'",HN$2,"'!",HN$1,(ROW(HL22)))),"")</f>
        <v/>
      </c>
      <c r="HO21" s="45" t="str" cm="1">
        <f t="array" aca="1" ref="HO21" ca="1">IFERROR(INDIRECT(CONCATENATE("'",HO$2,"'!",HO$1,(ROW(HM22)))),"")</f>
        <v/>
      </c>
      <c r="HP21" s="11" t="str" cm="1">
        <f t="array" aca="1" ref="HP21" ca="1">IFERROR(INDIRECT(CONCATENATE("'",HP$2,"'!",HP$1,(ROW(HN22)))),"")</f>
        <v/>
      </c>
      <c r="HQ21" s="11" t="str" cm="1">
        <f t="array" aca="1" ref="HQ21" ca="1">IFERROR(INDIRECT(CONCATENATE("'",HQ$2,"'!",HQ$1,(ROW(HO22)))),"")</f>
        <v/>
      </c>
      <c r="HR21" s="11" t="str" cm="1">
        <f t="array" aca="1" ref="HR21" ca="1">IFERROR(INDIRECT(CONCATENATE("'",HR$2,"'!",HR$1,(ROW(HP22)))),"")</f>
        <v/>
      </c>
      <c r="HS21" s="46" t="str" cm="1">
        <f t="array" aca="1" ref="HS21" ca="1">IFERROR(INDIRECT(CONCATENATE("'",HS$2,"'!",HS$1,(ROW(HQ22)))),"")</f>
        <v/>
      </c>
      <c r="HT21" s="45" t="str" cm="1">
        <f t="array" aca="1" ref="HT21" ca="1">IFERROR(INDIRECT(CONCATENATE("'",HT$2,"'!",HT$1,(ROW(HR22)))),"")</f>
        <v/>
      </c>
      <c r="HU21" s="11" t="str" cm="1">
        <f t="array" aca="1" ref="HU21" ca="1">IFERROR(INDIRECT(CONCATENATE("'",HU$2,"'!",HU$1,(ROW(HS22)))),"")</f>
        <v/>
      </c>
      <c r="HV21" s="11" t="str" cm="1">
        <f t="array" aca="1" ref="HV21" ca="1">IFERROR(INDIRECT(CONCATENATE("'",HV$2,"'!",HV$1,(ROW(HT22)))),"")</f>
        <v/>
      </c>
      <c r="HW21" s="11" t="str" cm="1">
        <f t="array" aca="1" ref="HW21" ca="1">IFERROR(INDIRECT(CONCATENATE("'",HW$2,"'!",HW$1,(ROW(HU22)))),"")</f>
        <v/>
      </c>
      <c r="HX21" s="46" t="str" cm="1">
        <f t="array" aca="1" ref="HX21" ca="1">IFERROR(INDIRECT(CONCATENATE("'",HX$2,"'!",HX$1,(ROW(HV22)))),"")</f>
        <v/>
      </c>
      <c r="HY21" s="45" t="str" cm="1">
        <f t="array" aca="1" ref="HY21" ca="1">IFERROR(INDIRECT(CONCATENATE("'",HY$2,"'!",HY$1,(ROW(HW22)))),"")</f>
        <v/>
      </c>
      <c r="HZ21" s="11" t="str" cm="1">
        <f t="array" aca="1" ref="HZ21" ca="1">IFERROR(INDIRECT(CONCATENATE("'",HZ$2,"'!",HZ$1,(ROW(HX22)))),"")</f>
        <v/>
      </c>
      <c r="IA21" s="11" t="str" cm="1">
        <f t="array" aca="1" ref="IA21" ca="1">IFERROR(INDIRECT(CONCATENATE("'",IA$2,"'!",IA$1,(ROW(HY22)))),"")</f>
        <v/>
      </c>
      <c r="IB21" s="11" t="str" cm="1">
        <f t="array" aca="1" ref="IB21" ca="1">IFERROR(INDIRECT(CONCATENATE("'",IB$2,"'!",IB$1,(ROW(HZ22)))),"")</f>
        <v/>
      </c>
      <c r="IC21" s="46" t="str" cm="1">
        <f t="array" aca="1" ref="IC21" ca="1">IFERROR(INDIRECT(CONCATENATE("'",IC$2,"'!",IC$1,(ROW(IA22)))),"")</f>
        <v/>
      </c>
      <c r="ID21" s="45" t="str" cm="1">
        <f t="array" aca="1" ref="ID21" ca="1">IFERROR(INDIRECT(CONCATENATE("'",ID$2,"'!",ID$1,(ROW(IB22)))),"")</f>
        <v/>
      </c>
      <c r="IE21" s="11" t="str" cm="1">
        <f t="array" aca="1" ref="IE21" ca="1">IFERROR(INDIRECT(CONCATENATE("'",IE$2,"'!",IE$1,(ROW(IC22)))),"")</f>
        <v/>
      </c>
      <c r="IF21" s="11" t="str" cm="1">
        <f t="array" aca="1" ref="IF21" ca="1">IFERROR(INDIRECT(CONCATENATE("'",IF$2,"'!",IF$1,(ROW(ID22)))),"")</f>
        <v/>
      </c>
      <c r="IG21" s="11" t="str" cm="1">
        <f t="array" aca="1" ref="IG21" ca="1">IFERROR(INDIRECT(CONCATENATE("'",IG$2,"'!",IG$1,(ROW(IE22)))),"")</f>
        <v/>
      </c>
      <c r="IH21" s="46" t="str" cm="1">
        <f t="array" aca="1" ref="IH21" ca="1">IFERROR(INDIRECT(CONCATENATE("'",IH$2,"'!",IH$1,(ROW(IF22)))),"")</f>
        <v/>
      </c>
      <c r="II21" s="45" t="str" cm="1">
        <f t="array" aca="1" ref="II21" ca="1">IFERROR(INDIRECT(CONCATENATE("'",II$2,"'!",II$1,(ROW(IG22)))),"")</f>
        <v/>
      </c>
      <c r="IJ21" s="11" t="str" cm="1">
        <f t="array" aca="1" ref="IJ21" ca="1">IFERROR(INDIRECT(CONCATENATE("'",IJ$2,"'!",IJ$1,(ROW(IH22)))),"")</f>
        <v/>
      </c>
      <c r="IK21" s="11" t="str" cm="1">
        <f t="array" aca="1" ref="IK21" ca="1">IFERROR(INDIRECT(CONCATENATE("'",IK$2,"'!",IK$1,(ROW(II22)))),"")</f>
        <v/>
      </c>
      <c r="IL21" s="11" t="str" cm="1">
        <f t="array" aca="1" ref="IL21" ca="1">IFERROR(INDIRECT(CONCATENATE("'",IL$2,"'!",IL$1,(ROW(IJ22)))),"")</f>
        <v/>
      </c>
      <c r="IM21" s="46" t="str" cm="1">
        <f t="array" aca="1" ref="IM21" ca="1">IFERROR(INDIRECT(CONCATENATE("'",IM$2,"'!",IM$1,(ROW(IK22)))),"")</f>
        <v/>
      </c>
      <c r="IN21" s="45" t="str" cm="1">
        <f t="array" aca="1" ref="IN21" ca="1">IFERROR(INDIRECT(CONCATENATE("'",IN$2,"'!",IN$1,(ROW(IL22)))),"")</f>
        <v/>
      </c>
      <c r="IO21" s="11" t="str" cm="1">
        <f t="array" aca="1" ref="IO21" ca="1">IFERROR(INDIRECT(CONCATENATE("'",IO$2,"'!",IO$1,(ROW(IM22)))),"")</f>
        <v/>
      </c>
      <c r="IP21" s="11" t="str" cm="1">
        <f t="array" aca="1" ref="IP21" ca="1">IFERROR(INDIRECT(CONCATENATE("'",IP$2,"'!",IP$1,(ROW(IN22)))),"")</f>
        <v/>
      </c>
      <c r="IQ21" s="11" t="str" cm="1">
        <f t="array" aca="1" ref="IQ21" ca="1">IFERROR(INDIRECT(CONCATENATE("'",IQ$2,"'!",IQ$1,(ROW(IO22)))),"")</f>
        <v/>
      </c>
      <c r="IR21" s="46" t="str" cm="1">
        <f t="array" aca="1" ref="IR21" ca="1">IFERROR(INDIRECT(CONCATENATE("'",IR$2,"'!",IR$1,(ROW(IP22)))),"")</f>
        <v/>
      </c>
      <c r="IS21" s="45" t="str" cm="1">
        <f t="array" aca="1" ref="IS21" ca="1">IFERROR(INDIRECT(CONCATENATE("'",IS$2,"'!",IS$1,(ROW(IQ22)))),"")</f>
        <v/>
      </c>
      <c r="IT21" s="11" t="str" cm="1">
        <f t="array" aca="1" ref="IT21" ca="1">IFERROR(INDIRECT(CONCATENATE("'",IT$2,"'!",IT$1,(ROW(IR22)))),"")</f>
        <v/>
      </c>
      <c r="IU21" s="11" t="str" cm="1">
        <f t="array" aca="1" ref="IU21" ca="1">IFERROR(INDIRECT(CONCATENATE("'",IU$2,"'!",IU$1,(ROW(IS22)))),"")</f>
        <v/>
      </c>
      <c r="IV21" s="11" t="str" cm="1">
        <f t="array" aca="1" ref="IV21" ca="1">IFERROR(INDIRECT(CONCATENATE("'",IV$2,"'!",IV$1,(ROW(IT22)))),"")</f>
        <v/>
      </c>
      <c r="IW21" s="46" t="str" cm="1">
        <f t="array" aca="1" ref="IW21" ca="1">IFERROR(INDIRECT(CONCATENATE("'",IW$2,"'!",IW$1,(ROW(IU22)))),"")</f>
        <v/>
      </c>
      <c r="IX21" s="45" t="str" cm="1">
        <f t="array" aca="1" ref="IX21" ca="1">IFERROR(INDIRECT(CONCATENATE("'",IX$2,"'!",IX$1,(ROW(IV22)))),"")</f>
        <v/>
      </c>
      <c r="IY21" s="11" t="str" cm="1">
        <f t="array" aca="1" ref="IY21" ca="1">IFERROR(INDIRECT(CONCATENATE("'",IY$2,"'!",IY$1,(ROW(IW22)))),"")</f>
        <v/>
      </c>
      <c r="IZ21" s="11" t="str" cm="1">
        <f t="array" aca="1" ref="IZ21" ca="1">IFERROR(INDIRECT(CONCATENATE("'",IZ$2,"'!",IZ$1,(ROW(IX22)))),"")</f>
        <v/>
      </c>
      <c r="JA21" s="11" t="str" cm="1">
        <f t="array" aca="1" ref="JA21" ca="1">IFERROR(INDIRECT(CONCATENATE("'",JA$2,"'!",JA$1,(ROW(IY22)))),"")</f>
        <v/>
      </c>
      <c r="JB21" s="46" t="str" cm="1">
        <f t="array" aca="1" ref="JB21" ca="1">IFERROR(INDIRECT(CONCATENATE("'",JB$2,"'!",JB$1,(ROW(IZ22)))),"")</f>
        <v/>
      </c>
      <c r="JC21" s="45" t="str" cm="1">
        <f t="array" aca="1" ref="JC21" ca="1">IFERROR(INDIRECT(CONCATENATE("'",JC$2,"'!",JC$1,(ROW(JA22)))),"")</f>
        <v/>
      </c>
      <c r="JD21" s="11" t="str" cm="1">
        <f t="array" aca="1" ref="JD21" ca="1">IFERROR(INDIRECT(CONCATENATE("'",JD$2,"'!",JD$1,(ROW(JB22)))),"")</f>
        <v/>
      </c>
      <c r="JE21" s="11" t="str" cm="1">
        <f t="array" aca="1" ref="JE21" ca="1">IFERROR(INDIRECT(CONCATENATE("'",JE$2,"'!",JE$1,(ROW(JC22)))),"")</f>
        <v/>
      </c>
      <c r="JF21" s="11" t="str" cm="1">
        <f t="array" aca="1" ref="JF21" ca="1">IFERROR(INDIRECT(CONCATENATE("'",JF$2,"'!",JF$1,(ROW(JD22)))),"")</f>
        <v/>
      </c>
      <c r="JG21" s="46" t="str" cm="1">
        <f t="array" aca="1" ref="JG21" ca="1">IFERROR(INDIRECT(CONCATENATE("'",JG$2,"'!",JG$1,(ROW(JE22)))),"")</f>
        <v/>
      </c>
      <c r="JH21" s="45" t="str" cm="1">
        <f t="array" aca="1" ref="JH21" ca="1">IFERROR(INDIRECT(CONCATENATE("'",JH$2,"'!",JH$1,(ROW(JF22)))),"")</f>
        <v/>
      </c>
      <c r="JI21" s="11" t="str" cm="1">
        <f t="array" aca="1" ref="JI21" ca="1">IFERROR(INDIRECT(CONCATENATE("'",JI$2,"'!",JI$1,(ROW(JG22)))),"")</f>
        <v/>
      </c>
      <c r="JJ21" s="11" t="str" cm="1">
        <f t="array" aca="1" ref="JJ21" ca="1">IFERROR(INDIRECT(CONCATENATE("'",JJ$2,"'!",JJ$1,(ROW(JH22)))),"")</f>
        <v/>
      </c>
      <c r="JK21" s="11" t="str" cm="1">
        <f t="array" aca="1" ref="JK21" ca="1">IFERROR(INDIRECT(CONCATENATE("'",JK$2,"'!",JK$1,(ROW(JI22)))),"")</f>
        <v/>
      </c>
      <c r="JL21" s="46" t="str" cm="1">
        <f t="array" aca="1" ref="JL21" ca="1">IFERROR(INDIRECT(CONCATENATE("'",JL$2,"'!",JL$1,(ROW(JJ22)))),"")</f>
        <v/>
      </c>
      <c r="JM21" s="45" t="str" cm="1">
        <f t="array" aca="1" ref="JM21" ca="1">IFERROR(INDIRECT(CONCATENATE("'",JM$2,"'!",JM$1,(ROW(JK22)))),"")</f>
        <v/>
      </c>
      <c r="JN21" s="11" t="str" cm="1">
        <f t="array" aca="1" ref="JN21" ca="1">IFERROR(INDIRECT(CONCATENATE("'",JN$2,"'!",JN$1,(ROW(JL22)))),"")</f>
        <v/>
      </c>
      <c r="JO21" s="11" t="str" cm="1">
        <f t="array" aca="1" ref="JO21" ca="1">IFERROR(INDIRECT(CONCATENATE("'",JO$2,"'!",JO$1,(ROW(JM22)))),"")</f>
        <v/>
      </c>
      <c r="JP21" s="11" t="str" cm="1">
        <f t="array" aca="1" ref="JP21" ca="1">IFERROR(INDIRECT(CONCATENATE("'",JP$2,"'!",JP$1,(ROW(JN22)))),"")</f>
        <v/>
      </c>
      <c r="JQ21" s="46" t="str" cm="1">
        <f t="array" aca="1" ref="JQ21" ca="1">IFERROR(INDIRECT(CONCATENATE("'",JQ$2,"'!",JQ$1,(ROW(JO22)))),"")</f>
        <v/>
      </c>
      <c r="JR21" s="45" t="str" cm="1">
        <f t="array" aca="1" ref="JR21" ca="1">IFERROR(INDIRECT(CONCATENATE("'",JR$2,"'!",JR$1,(ROW(JP22)))),"")</f>
        <v/>
      </c>
      <c r="JS21" s="11" t="str" cm="1">
        <f t="array" aca="1" ref="JS21" ca="1">IFERROR(INDIRECT(CONCATENATE("'",JS$2,"'!",JS$1,(ROW(JQ22)))),"")</f>
        <v/>
      </c>
      <c r="JT21" s="11" t="str" cm="1">
        <f t="array" aca="1" ref="JT21" ca="1">IFERROR(INDIRECT(CONCATENATE("'",JT$2,"'!",JT$1,(ROW(JR22)))),"")</f>
        <v/>
      </c>
      <c r="JU21" s="11" t="str" cm="1">
        <f t="array" aca="1" ref="JU21" ca="1">IFERROR(INDIRECT(CONCATENATE("'",JU$2,"'!",JU$1,(ROW(JS22)))),"")</f>
        <v/>
      </c>
      <c r="JV21" s="46" t="str" cm="1">
        <f t="array" aca="1" ref="JV21" ca="1">IFERROR(INDIRECT(CONCATENATE("'",JV$2,"'!",JV$1,(ROW(JT22)))),"")</f>
        <v/>
      </c>
      <c r="JW21" s="45" t="str" cm="1">
        <f t="array" aca="1" ref="JW21" ca="1">IFERROR(INDIRECT(CONCATENATE("'",JW$2,"'!",JW$1,(ROW(JU22)))),"")</f>
        <v/>
      </c>
      <c r="JX21" s="11" t="str" cm="1">
        <f t="array" aca="1" ref="JX21" ca="1">IFERROR(INDIRECT(CONCATENATE("'",JX$2,"'!",JX$1,(ROW(JV22)))),"")</f>
        <v/>
      </c>
      <c r="JY21" s="11" t="str" cm="1">
        <f t="array" aca="1" ref="JY21" ca="1">IFERROR(INDIRECT(CONCATENATE("'",JY$2,"'!",JY$1,(ROW(JW22)))),"")</f>
        <v/>
      </c>
      <c r="JZ21" s="11" t="str" cm="1">
        <f t="array" aca="1" ref="JZ21" ca="1">IFERROR(INDIRECT(CONCATENATE("'",JZ$2,"'!",JZ$1,(ROW(JX22)))),"")</f>
        <v/>
      </c>
      <c r="KA21" s="46" t="str" cm="1">
        <f t="array" aca="1" ref="KA21" ca="1">IFERROR(INDIRECT(CONCATENATE("'",KA$2,"'!",KA$1,(ROW(JY22)))),"")</f>
        <v/>
      </c>
      <c r="KB21" s="45" t="str" cm="1">
        <f t="array" aca="1" ref="KB21" ca="1">IFERROR(INDIRECT(CONCATENATE("'",KB$2,"'!",KB$1,(ROW(JZ22)))),"")</f>
        <v/>
      </c>
      <c r="KC21" s="11" t="str" cm="1">
        <f t="array" aca="1" ref="KC21" ca="1">IFERROR(INDIRECT(CONCATENATE("'",KC$2,"'!",KC$1,(ROW(KA22)))),"")</f>
        <v/>
      </c>
      <c r="KD21" s="11" t="str" cm="1">
        <f t="array" aca="1" ref="KD21" ca="1">IFERROR(INDIRECT(CONCATENATE("'",KD$2,"'!",KD$1,(ROW(KB22)))),"")</f>
        <v/>
      </c>
      <c r="KE21" s="11" t="str" cm="1">
        <f t="array" aca="1" ref="KE21" ca="1">IFERROR(INDIRECT(CONCATENATE("'",KE$2,"'!",KE$1,(ROW(KC22)))),"")</f>
        <v/>
      </c>
      <c r="KF21" s="46" t="str" cm="1">
        <f t="array" aca="1" ref="KF21" ca="1">IFERROR(INDIRECT(CONCATENATE("'",KF$2,"'!",KF$1,(ROW(KD22)))),"")</f>
        <v/>
      </c>
      <c r="KG21" s="45" t="str" cm="1">
        <f t="array" aca="1" ref="KG21" ca="1">IFERROR(INDIRECT(CONCATENATE("'",KG$2,"'!",KG$1,(ROW(KE22)))),"")</f>
        <v/>
      </c>
      <c r="KH21" s="11" t="str" cm="1">
        <f t="array" aca="1" ref="KH21" ca="1">IFERROR(INDIRECT(CONCATENATE("'",KH$2,"'!",KH$1,(ROW(KF22)))),"")</f>
        <v/>
      </c>
      <c r="KI21" s="11" t="str" cm="1">
        <f t="array" aca="1" ref="KI21" ca="1">IFERROR(INDIRECT(CONCATENATE("'",KI$2,"'!",KI$1,(ROW(KG22)))),"")</f>
        <v/>
      </c>
      <c r="KJ21" s="11" t="str" cm="1">
        <f t="array" aca="1" ref="KJ21" ca="1">IFERROR(INDIRECT(CONCATENATE("'",KJ$2,"'!",KJ$1,(ROW(KH22)))),"")</f>
        <v/>
      </c>
      <c r="KK21" s="46" t="str" cm="1">
        <f t="array" aca="1" ref="KK21" ca="1">IFERROR(INDIRECT(CONCATENATE("'",KK$2,"'!",KK$1,(ROW(KI22)))),"")</f>
        <v/>
      </c>
      <c r="KL21" s="45" t="str" cm="1">
        <f t="array" aca="1" ref="KL21" ca="1">IFERROR(INDIRECT(CONCATENATE("'",KL$2,"'!",KL$1,(ROW(KJ22)))),"")</f>
        <v/>
      </c>
      <c r="KM21" s="11" t="str" cm="1">
        <f t="array" aca="1" ref="KM21" ca="1">IFERROR(INDIRECT(CONCATENATE("'",KM$2,"'!",KM$1,(ROW(KK22)))),"")</f>
        <v/>
      </c>
      <c r="KN21" s="11" t="str" cm="1">
        <f t="array" aca="1" ref="KN21" ca="1">IFERROR(INDIRECT(CONCATENATE("'",KN$2,"'!",KN$1,(ROW(KL22)))),"")</f>
        <v/>
      </c>
      <c r="KO21" s="11" t="str" cm="1">
        <f t="array" aca="1" ref="KO21" ca="1">IFERROR(INDIRECT(CONCATENATE("'",KO$2,"'!",KO$1,(ROW(KM22)))),"")</f>
        <v/>
      </c>
      <c r="KP21" s="46" t="str" cm="1">
        <f t="array" aca="1" ref="KP21" ca="1">IFERROR(INDIRECT(CONCATENATE("'",KP$2,"'!",KP$1,(ROW(KN22)))),"")</f>
        <v/>
      </c>
    </row>
    <row r="22" spans="1:302" x14ac:dyDescent="0.25">
      <c r="A22" s="60" t="s">
        <v>16</v>
      </c>
      <c r="B22" s="46">
        <f t="shared" ca="1" si="236"/>
        <v>30</v>
      </c>
      <c r="C22" s="45" cm="1">
        <f t="array" aca="1" ref="C22" ca="1">IFERROR(INDIRECT(CONCATENATE("'",C$2,"'!",C$1,(ROW(A23)))),"")</f>
        <v>5</v>
      </c>
      <c r="D22" s="11" cm="1">
        <f t="array" aca="1" ref="D22" ca="1">IFERROR(INDIRECT(CONCATENATE("'",D$2,"'!",D$1,(ROW(B23)))),"")</f>
        <v>0</v>
      </c>
      <c r="E22" s="11" cm="1">
        <f t="array" aca="1" ref="E22" ca="1">IFERROR(INDIRECT(CONCATENATE("'",E$2,"'!",E$1,(ROW(C23)))),"")</f>
        <v>0</v>
      </c>
      <c r="F22" s="11" cm="1">
        <f t="array" aca="1" ref="F22" ca="1">IFERROR(INDIRECT(CONCATENATE("'",F$2,"'!",F$1,(ROW(D23)))),"")</f>
        <v>0</v>
      </c>
      <c r="G22" s="46" cm="1">
        <f t="array" aca="1" ref="G22" ca="1">IFERROR(INDIRECT(CONCATENATE("'",G$2,"'!",G$1,(ROW(E23)))),"")</f>
        <v>0</v>
      </c>
      <c r="H22" s="45" cm="1">
        <f t="array" aca="1" ref="H22" ca="1">IFERROR(INDIRECT(CONCATENATE("'",H$2,"'!",H$1,(ROW(F23)))),"")</f>
        <v>5</v>
      </c>
      <c r="I22" s="11" cm="1">
        <f t="array" aca="1" ref="I22" ca="1">IFERROR(INDIRECT(CONCATENATE("'",I$2,"'!",I$1,(ROW(G23)))),"")</f>
        <v>0</v>
      </c>
      <c r="J22" s="11" cm="1">
        <f t="array" aca="1" ref="J22" ca="1">IFERROR(INDIRECT(CONCATENATE("'",J$2,"'!",J$1,(ROW(H23)))),"")</f>
        <v>0</v>
      </c>
      <c r="K22" s="11" cm="1">
        <f t="array" aca="1" ref="K22" ca="1">IFERROR(INDIRECT(CONCATENATE("'",K$2,"'!",K$1,(ROW(I23)))),"")</f>
        <v>0</v>
      </c>
      <c r="L22" s="46" cm="1">
        <f t="array" aca="1" ref="L22" ca="1">IFERROR(INDIRECT(CONCATENATE("'",L$2,"'!",L$1,(ROW(J23)))),"")</f>
        <v>0</v>
      </c>
      <c r="M22" s="45" cm="1">
        <f t="array" aca="1" ref="M22" ca="1">IFERROR(INDIRECT(CONCATENATE("'",M$2,"'!",M$1,(ROW(K23)))),"")</f>
        <v>5</v>
      </c>
      <c r="N22" s="11" cm="1">
        <f t="array" aca="1" ref="N22" ca="1">IFERROR(INDIRECT(CONCATENATE("'",N$2,"'!",N$1,(ROW(L23)))),"")</f>
        <v>0</v>
      </c>
      <c r="O22" s="11" cm="1">
        <f t="array" aca="1" ref="O22" ca="1">IFERROR(INDIRECT(CONCATENATE("'",O$2,"'!",O$1,(ROW(M23)))),"")</f>
        <v>0</v>
      </c>
      <c r="P22" s="11" cm="1">
        <f t="array" aca="1" ref="P22" ca="1">IFERROR(INDIRECT(CONCATENATE("'",P$2,"'!",P$1,(ROW(N23)))),"")</f>
        <v>0</v>
      </c>
      <c r="Q22" s="46" cm="1">
        <f t="array" aca="1" ref="Q22" ca="1">IFERROR(INDIRECT(CONCATENATE("'",Q$2,"'!",Q$1,(ROW(O23)))),"")</f>
        <v>0</v>
      </c>
      <c r="R22" s="45" cm="1">
        <f t="array" aca="1" ref="R22" ca="1">IFERROR(INDIRECT(CONCATENATE("'",R$2,"'!",R$1,(ROW(P23)))),"")</f>
        <v>5</v>
      </c>
      <c r="S22" s="11" cm="1">
        <f t="array" aca="1" ref="S22" ca="1">IFERROR(INDIRECT(CONCATENATE("'",S$2,"'!",S$1,(ROW(Q23)))),"")</f>
        <v>0</v>
      </c>
      <c r="T22" s="11" cm="1">
        <f t="array" aca="1" ref="T22" ca="1">IFERROR(INDIRECT(CONCATENATE("'",T$2,"'!",T$1,(ROW(R23)))),"")</f>
        <v>0</v>
      </c>
      <c r="U22" s="11" cm="1">
        <f t="array" aca="1" ref="U22" ca="1">IFERROR(INDIRECT(CONCATENATE("'",U$2,"'!",U$1,(ROW(S23)))),"")</f>
        <v>0</v>
      </c>
      <c r="V22" s="46" cm="1">
        <f t="array" aca="1" ref="V22" ca="1">IFERROR(INDIRECT(CONCATENATE("'",V$2,"'!",V$1,(ROW(T23)))),"")</f>
        <v>0</v>
      </c>
      <c r="W22" s="45" cm="1">
        <f t="array" aca="1" ref="W22" ca="1">IFERROR(INDIRECT(CONCATENATE("'",W$2,"'!",W$1,(ROW(U23)))),"")</f>
        <v>5</v>
      </c>
      <c r="X22" s="11" cm="1">
        <f t="array" aca="1" ref="X22" ca="1">IFERROR(INDIRECT(CONCATENATE("'",X$2,"'!",X$1,(ROW(V23)))),"")</f>
        <v>0</v>
      </c>
      <c r="Y22" s="11" cm="1">
        <f t="array" aca="1" ref="Y22" ca="1">IFERROR(INDIRECT(CONCATENATE("'",Y$2,"'!",Y$1,(ROW(W23)))),"")</f>
        <v>0</v>
      </c>
      <c r="Z22" s="11" cm="1">
        <f t="array" aca="1" ref="Z22" ca="1">IFERROR(INDIRECT(CONCATENATE("'",Z$2,"'!",Z$1,(ROW(X23)))),"")</f>
        <v>0</v>
      </c>
      <c r="AA22" s="46" cm="1">
        <f t="array" aca="1" ref="AA22" ca="1">IFERROR(INDIRECT(CONCATENATE("'",AA$2,"'!",AA$1,(ROW(Y23)))),"")</f>
        <v>0</v>
      </c>
      <c r="AB22" s="45" cm="1">
        <f t="array" aca="1" ref="AB22" ca="1">IFERROR(INDIRECT(CONCATENATE("'",AB$2,"'!",AB$1,(ROW(Z23)))),"")</f>
        <v>5</v>
      </c>
      <c r="AC22" s="11" cm="1">
        <f t="array" aca="1" ref="AC22" ca="1">IFERROR(INDIRECT(CONCATENATE("'",AC$2,"'!",AC$1,(ROW(AA23)))),"")</f>
        <v>0</v>
      </c>
      <c r="AD22" s="11" cm="1">
        <f t="array" aca="1" ref="AD22" ca="1">IFERROR(INDIRECT(CONCATENATE("'",AD$2,"'!",AD$1,(ROW(AB23)))),"")</f>
        <v>0</v>
      </c>
      <c r="AE22" s="11" cm="1">
        <f t="array" aca="1" ref="AE22" ca="1">IFERROR(INDIRECT(CONCATENATE("'",AE$2,"'!",AE$1,(ROW(AC23)))),"")</f>
        <v>0</v>
      </c>
      <c r="AF22" s="46" cm="1">
        <f t="array" aca="1" ref="AF22" ca="1">IFERROR(INDIRECT(CONCATENATE("'",AF$2,"'!",AF$1,(ROW(AD23)))),"")</f>
        <v>0</v>
      </c>
      <c r="AG22" s="45" t="str" cm="1">
        <f t="array" aca="1" ref="AG22" ca="1">IFERROR(INDIRECT(CONCATENATE("'",AG$2,"'!",AG$1,(ROW(AE23)))),"")</f>
        <v/>
      </c>
      <c r="AH22" s="11" t="str" cm="1">
        <f t="array" aca="1" ref="AH22" ca="1">IFERROR(INDIRECT(CONCATENATE("'",AH$2,"'!",AH$1,(ROW(AF23)))),"")</f>
        <v/>
      </c>
      <c r="AI22" s="11" t="str" cm="1">
        <f t="array" aca="1" ref="AI22" ca="1">IFERROR(INDIRECT(CONCATENATE("'",AI$2,"'!",AI$1,(ROW(AG23)))),"")</f>
        <v/>
      </c>
      <c r="AJ22" s="11" t="str" cm="1">
        <f t="array" aca="1" ref="AJ22" ca="1">IFERROR(INDIRECT(CONCATENATE("'",AJ$2,"'!",AJ$1,(ROW(AH23)))),"")</f>
        <v/>
      </c>
      <c r="AK22" s="46" t="str" cm="1">
        <f t="array" aca="1" ref="AK22" ca="1">IFERROR(INDIRECT(CONCATENATE("'",AK$2,"'!",AK$1,(ROW(AI23)))),"")</f>
        <v/>
      </c>
      <c r="AL22" s="45" t="str" cm="1">
        <f t="array" aca="1" ref="AL22" ca="1">IFERROR(INDIRECT(CONCATENATE("'",AL$2,"'!",AL$1,(ROW(AJ23)))),"")</f>
        <v/>
      </c>
      <c r="AM22" s="11" t="str" cm="1">
        <f t="array" aca="1" ref="AM22" ca="1">IFERROR(INDIRECT(CONCATENATE("'",AM$2,"'!",AM$1,(ROW(AK23)))),"")</f>
        <v/>
      </c>
      <c r="AN22" s="11" t="str" cm="1">
        <f t="array" aca="1" ref="AN22" ca="1">IFERROR(INDIRECT(CONCATENATE("'",AN$2,"'!",AN$1,(ROW(AL23)))),"")</f>
        <v/>
      </c>
      <c r="AO22" s="11" t="str" cm="1">
        <f t="array" aca="1" ref="AO22" ca="1">IFERROR(INDIRECT(CONCATENATE("'",AO$2,"'!",AO$1,(ROW(AM23)))),"")</f>
        <v/>
      </c>
      <c r="AP22" s="46" t="str" cm="1">
        <f t="array" aca="1" ref="AP22" ca="1">IFERROR(INDIRECT(CONCATENATE("'",AP$2,"'!",AP$1,(ROW(AN23)))),"")</f>
        <v/>
      </c>
      <c r="AQ22" s="45" t="str" cm="1">
        <f t="array" aca="1" ref="AQ22" ca="1">IFERROR(INDIRECT(CONCATENATE("'",AQ$2,"'!",AQ$1,(ROW(AO23)))),"")</f>
        <v/>
      </c>
      <c r="AR22" s="11" t="str" cm="1">
        <f t="array" aca="1" ref="AR22" ca="1">IFERROR(INDIRECT(CONCATENATE("'",AR$2,"'!",AR$1,(ROW(AP23)))),"")</f>
        <v/>
      </c>
      <c r="AS22" s="11" t="str" cm="1">
        <f t="array" aca="1" ref="AS22" ca="1">IFERROR(INDIRECT(CONCATENATE("'",AS$2,"'!",AS$1,(ROW(AQ23)))),"")</f>
        <v/>
      </c>
      <c r="AT22" s="11" t="str" cm="1">
        <f t="array" aca="1" ref="AT22" ca="1">IFERROR(INDIRECT(CONCATENATE("'",AT$2,"'!",AT$1,(ROW(AR23)))),"")</f>
        <v/>
      </c>
      <c r="AU22" s="46" t="str" cm="1">
        <f t="array" aca="1" ref="AU22" ca="1">IFERROR(INDIRECT(CONCATENATE("'",AU$2,"'!",AU$1,(ROW(AS23)))),"")</f>
        <v/>
      </c>
      <c r="AV22" s="45" t="str" cm="1">
        <f t="array" aca="1" ref="AV22" ca="1">IFERROR(INDIRECT(CONCATENATE("'",AV$2,"'!",AV$1,(ROW(AT23)))),"")</f>
        <v/>
      </c>
      <c r="AW22" s="11" t="str" cm="1">
        <f t="array" aca="1" ref="AW22" ca="1">IFERROR(INDIRECT(CONCATENATE("'",AW$2,"'!",AW$1,(ROW(AU23)))),"")</f>
        <v/>
      </c>
      <c r="AX22" s="11" t="str" cm="1">
        <f t="array" aca="1" ref="AX22" ca="1">IFERROR(INDIRECT(CONCATENATE("'",AX$2,"'!",AX$1,(ROW(AV23)))),"")</f>
        <v/>
      </c>
      <c r="AY22" s="11" t="str" cm="1">
        <f t="array" aca="1" ref="AY22" ca="1">IFERROR(INDIRECT(CONCATENATE("'",AY$2,"'!",AY$1,(ROW(AW23)))),"")</f>
        <v/>
      </c>
      <c r="AZ22" s="46" t="str" cm="1">
        <f t="array" aca="1" ref="AZ22" ca="1">IFERROR(INDIRECT(CONCATENATE("'",AZ$2,"'!",AZ$1,(ROW(AX23)))),"")</f>
        <v/>
      </c>
      <c r="BA22" s="45" t="str" cm="1">
        <f t="array" aca="1" ref="BA22" ca="1">IFERROR(INDIRECT(CONCATENATE("'",BA$2,"'!",BA$1,(ROW(AY23)))),"")</f>
        <v/>
      </c>
      <c r="BB22" s="11" t="str" cm="1">
        <f t="array" aca="1" ref="BB22" ca="1">IFERROR(INDIRECT(CONCATENATE("'",BB$2,"'!",BB$1,(ROW(AZ23)))),"")</f>
        <v/>
      </c>
      <c r="BC22" s="11" t="str" cm="1">
        <f t="array" aca="1" ref="BC22" ca="1">IFERROR(INDIRECT(CONCATENATE("'",BC$2,"'!",BC$1,(ROW(BA23)))),"")</f>
        <v/>
      </c>
      <c r="BD22" s="11" t="str" cm="1">
        <f t="array" aca="1" ref="BD22" ca="1">IFERROR(INDIRECT(CONCATENATE("'",BD$2,"'!",BD$1,(ROW(BB23)))),"")</f>
        <v/>
      </c>
      <c r="BE22" s="46" t="str" cm="1">
        <f t="array" aca="1" ref="BE22" ca="1">IFERROR(INDIRECT(CONCATENATE("'",BE$2,"'!",BE$1,(ROW(BC23)))),"")</f>
        <v/>
      </c>
      <c r="BF22" s="45" t="str" cm="1">
        <f t="array" aca="1" ref="BF22" ca="1">IFERROR(INDIRECT(CONCATENATE("'",BF$2,"'!",BF$1,(ROW(BD23)))),"")</f>
        <v/>
      </c>
      <c r="BG22" s="11" t="str" cm="1">
        <f t="array" aca="1" ref="BG22" ca="1">IFERROR(INDIRECT(CONCATENATE("'",BG$2,"'!",BG$1,(ROW(BE23)))),"")</f>
        <v/>
      </c>
      <c r="BH22" s="11" t="str" cm="1">
        <f t="array" aca="1" ref="BH22" ca="1">IFERROR(INDIRECT(CONCATENATE("'",BH$2,"'!",BH$1,(ROW(BF23)))),"")</f>
        <v/>
      </c>
      <c r="BI22" s="11" t="str" cm="1">
        <f t="array" aca="1" ref="BI22" ca="1">IFERROR(INDIRECT(CONCATENATE("'",BI$2,"'!",BI$1,(ROW(BG23)))),"")</f>
        <v/>
      </c>
      <c r="BJ22" s="46" t="str" cm="1">
        <f t="array" aca="1" ref="BJ22" ca="1">IFERROR(INDIRECT(CONCATENATE("'",BJ$2,"'!",BJ$1,(ROW(BH23)))),"")</f>
        <v/>
      </c>
      <c r="BK22" s="45" t="str" cm="1">
        <f t="array" aca="1" ref="BK22" ca="1">IFERROR(INDIRECT(CONCATENATE("'",BK$2,"'!",BK$1,(ROW(BI23)))),"")</f>
        <v/>
      </c>
      <c r="BL22" s="11" t="str" cm="1">
        <f t="array" aca="1" ref="BL22" ca="1">IFERROR(INDIRECT(CONCATENATE("'",BL$2,"'!",BL$1,(ROW(BJ23)))),"")</f>
        <v/>
      </c>
      <c r="BM22" s="11" t="str" cm="1">
        <f t="array" aca="1" ref="BM22" ca="1">IFERROR(INDIRECT(CONCATENATE("'",BM$2,"'!",BM$1,(ROW(BK23)))),"")</f>
        <v/>
      </c>
      <c r="BN22" s="11" t="str" cm="1">
        <f t="array" aca="1" ref="BN22" ca="1">IFERROR(INDIRECT(CONCATENATE("'",BN$2,"'!",BN$1,(ROW(BL23)))),"")</f>
        <v/>
      </c>
      <c r="BO22" s="46" t="str" cm="1">
        <f t="array" aca="1" ref="BO22" ca="1">IFERROR(INDIRECT(CONCATENATE("'",BO$2,"'!",BO$1,(ROW(BM23)))),"")</f>
        <v/>
      </c>
      <c r="BP22" s="45" t="str" cm="1">
        <f t="array" aca="1" ref="BP22" ca="1">IFERROR(INDIRECT(CONCATENATE("'",BP$2,"'!",BP$1,(ROW(BN23)))),"")</f>
        <v/>
      </c>
      <c r="BQ22" s="11" t="str" cm="1">
        <f t="array" aca="1" ref="BQ22" ca="1">IFERROR(INDIRECT(CONCATENATE("'",BQ$2,"'!",BQ$1,(ROW(BO23)))),"")</f>
        <v/>
      </c>
      <c r="BR22" s="11" t="str" cm="1">
        <f t="array" aca="1" ref="BR22" ca="1">IFERROR(INDIRECT(CONCATENATE("'",BR$2,"'!",BR$1,(ROW(BP23)))),"")</f>
        <v/>
      </c>
      <c r="BS22" s="11" t="str" cm="1">
        <f t="array" aca="1" ref="BS22" ca="1">IFERROR(INDIRECT(CONCATENATE("'",BS$2,"'!",BS$1,(ROW(BQ23)))),"")</f>
        <v/>
      </c>
      <c r="BT22" s="46" t="str" cm="1">
        <f t="array" aca="1" ref="BT22" ca="1">IFERROR(INDIRECT(CONCATENATE("'",BT$2,"'!",BT$1,(ROW(BR23)))),"")</f>
        <v/>
      </c>
      <c r="BU22" s="45" t="str" cm="1">
        <f t="array" aca="1" ref="BU22" ca="1">IFERROR(INDIRECT(CONCATENATE("'",BU$2,"'!",BU$1,(ROW(BS23)))),"")</f>
        <v/>
      </c>
      <c r="BV22" s="11" t="str" cm="1">
        <f t="array" aca="1" ref="BV22" ca="1">IFERROR(INDIRECT(CONCATENATE("'",BV$2,"'!",BV$1,(ROW(BT23)))),"")</f>
        <v/>
      </c>
      <c r="BW22" s="11" t="str" cm="1">
        <f t="array" aca="1" ref="BW22" ca="1">IFERROR(INDIRECT(CONCATENATE("'",BW$2,"'!",BW$1,(ROW(BU23)))),"")</f>
        <v/>
      </c>
      <c r="BX22" s="11" t="str" cm="1">
        <f t="array" aca="1" ref="BX22" ca="1">IFERROR(INDIRECT(CONCATENATE("'",BX$2,"'!",BX$1,(ROW(BV23)))),"")</f>
        <v/>
      </c>
      <c r="BY22" s="46" t="str" cm="1">
        <f t="array" aca="1" ref="BY22" ca="1">IFERROR(INDIRECT(CONCATENATE("'",BY$2,"'!",BY$1,(ROW(BW23)))),"")</f>
        <v/>
      </c>
      <c r="BZ22" s="45" t="str" cm="1">
        <f t="array" aca="1" ref="BZ22" ca="1">IFERROR(INDIRECT(CONCATENATE("'",BZ$2,"'!",BZ$1,(ROW(BX23)))),"")</f>
        <v/>
      </c>
      <c r="CA22" s="11" t="str" cm="1">
        <f t="array" aca="1" ref="CA22" ca="1">IFERROR(INDIRECT(CONCATENATE("'",CA$2,"'!",CA$1,(ROW(BY23)))),"")</f>
        <v/>
      </c>
      <c r="CB22" s="11" t="str" cm="1">
        <f t="array" aca="1" ref="CB22" ca="1">IFERROR(INDIRECT(CONCATENATE("'",CB$2,"'!",CB$1,(ROW(BZ23)))),"")</f>
        <v/>
      </c>
      <c r="CC22" s="11" t="str" cm="1">
        <f t="array" aca="1" ref="CC22" ca="1">IFERROR(INDIRECT(CONCATENATE("'",CC$2,"'!",CC$1,(ROW(CA23)))),"")</f>
        <v/>
      </c>
      <c r="CD22" s="46" t="str" cm="1">
        <f t="array" aca="1" ref="CD22" ca="1">IFERROR(INDIRECT(CONCATENATE("'",CD$2,"'!",CD$1,(ROW(CB23)))),"")</f>
        <v/>
      </c>
      <c r="CE22" s="45" t="str" cm="1">
        <f t="array" aca="1" ref="CE22" ca="1">IFERROR(INDIRECT(CONCATENATE("'",CE$2,"'!",CE$1,(ROW(CC23)))),"")</f>
        <v/>
      </c>
      <c r="CF22" s="11" t="str" cm="1">
        <f t="array" aca="1" ref="CF22" ca="1">IFERROR(INDIRECT(CONCATENATE("'",CF$2,"'!",CF$1,(ROW(CD23)))),"")</f>
        <v/>
      </c>
      <c r="CG22" s="11" t="str" cm="1">
        <f t="array" aca="1" ref="CG22" ca="1">IFERROR(INDIRECT(CONCATENATE("'",CG$2,"'!",CG$1,(ROW(CE23)))),"")</f>
        <v/>
      </c>
      <c r="CH22" s="11" t="str" cm="1">
        <f t="array" aca="1" ref="CH22" ca="1">IFERROR(INDIRECT(CONCATENATE("'",CH$2,"'!",CH$1,(ROW(CF23)))),"")</f>
        <v/>
      </c>
      <c r="CI22" s="46" t="str" cm="1">
        <f t="array" aca="1" ref="CI22" ca="1">IFERROR(INDIRECT(CONCATENATE("'",CI$2,"'!",CI$1,(ROW(CG23)))),"")</f>
        <v/>
      </c>
      <c r="CJ22" s="45" t="str" cm="1">
        <f t="array" aca="1" ref="CJ22" ca="1">IFERROR(INDIRECT(CONCATENATE("'",CJ$2,"'!",CJ$1,(ROW(CH23)))),"")</f>
        <v/>
      </c>
      <c r="CK22" s="11" t="str" cm="1">
        <f t="array" aca="1" ref="CK22" ca="1">IFERROR(INDIRECT(CONCATENATE("'",CK$2,"'!",CK$1,(ROW(CI23)))),"")</f>
        <v/>
      </c>
      <c r="CL22" s="11" t="str" cm="1">
        <f t="array" aca="1" ref="CL22" ca="1">IFERROR(INDIRECT(CONCATENATE("'",CL$2,"'!",CL$1,(ROW(CJ23)))),"")</f>
        <v/>
      </c>
      <c r="CM22" s="11" t="str" cm="1">
        <f t="array" aca="1" ref="CM22" ca="1">IFERROR(INDIRECT(CONCATENATE("'",CM$2,"'!",CM$1,(ROW(CK23)))),"")</f>
        <v/>
      </c>
      <c r="CN22" s="46" t="str" cm="1">
        <f t="array" aca="1" ref="CN22" ca="1">IFERROR(INDIRECT(CONCATENATE("'",CN$2,"'!",CN$1,(ROW(CL23)))),"")</f>
        <v/>
      </c>
      <c r="CO22" s="45" t="str" cm="1">
        <f t="array" aca="1" ref="CO22" ca="1">IFERROR(INDIRECT(CONCATENATE("'",CO$2,"'!",CO$1,(ROW(CM23)))),"")</f>
        <v/>
      </c>
      <c r="CP22" s="11" t="str" cm="1">
        <f t="array" aca="1" ref="CP22" ca="1">IFERROR(INDIRECT(CONCATENATE("'",CP$2,"'!",CP$1,(ROW(CN23)))),"")</f>
        <v/>
      </c>
      <c r="CQ22" s="11" t="str" cm="1">
        <f t="array" aca="1" ref="CQ22" ca="1">IFERROR(INDIRECT(CONCATENATE("'",CQ$2,"'!",CQ$1,(ROW(CO23)))),"")</f>
        <v/>
      </c>
      <c r="CR22" s="11" t="str" cm="1">
        <f t="array" aca="1" ref="CR22" ca="1">IFERROR(INDIRECT(CONCATENATE("'",CR$2,"'!",CR$1,(ROW(CP23)))),"")</f>
        <v/>
      </c>
      <c r="CS22" s="46" t="str" cm="1">
        <f t="array" aca="1" ref="CS22" ca="1">IFERROR(INDIRECT(CONCATENATE("'",CS$2,"'!",CS$1,(ROW(CQ23)))),"")</f>
        <v/>
      </c>
      <c r="CT22" s="45" t="str" cm="1">
        <f t="array" aca="1" ref="CT22" ca="1">IFERROR(INDIRECT(CONCATENATE("'",CT$2,"'!",CT$1,(ROW(CR23)))),"")</f>
        <v/>
      </c>
      <c r="CU22" s="11" t="str" cm="1">
        <f t="array" aca="1" ref="CU22" ca="1">IFERROR(INDIRECT(CONCATENATE("'",CU$2,"'!",CU$1,(ROW(CS23)))),"")</f>
        <v/>
      </c>
      <c r="CV22" s="11" t="str" cm="1">
        <f t="array" aca="1" ref="CV22" ca="1">IFERROR(INDIRECT(CONCATENATE("'",CV$2,"'!",CV$1,(ROW(CT23)))),"")</f>
        <v/>
      </c>
      <c r="CW22" s="11" t="str" cm="1">
        <f t="array" aca="1" ref="CW22" ca="1">IFERROR(INDIRECT(CONCATENATE("'",CW$2,"'!",CW$1,(ROW(CU23)))),"")</f>
        <v/>
      </c>
      <c r="CX22" s="46" t="str" cm="1">
        <f t="array" aca="1" ref="CX22" ca="1">IFERROR(INDIRECT(CONCATENATE("'",CX$2,"'!",CX$1,(ROW(CV23)))),"")</f>
        <v/>
      </c>
      <c r="CY22" s="45" t="str" cm="1">
        <f t="array" aca="1" ref="CY22" ca="1">IFERROR(INDIRECT(CONCATENATE("'",CY$2,"'!",CY$1,(ROW(CW23)))),"")</f>
        <v/>
      </c>
      <c r="CZ22" s="11" t="str" cm="1">
        <f t="array" aca="1" ref="CZ22" ca="1">IFERROR(INDIRECT(CONCATENATE("'",CZ$2,"'!",CZ$1,(ROW(CX23)))),"")</f>
        <v/>
      </c>
      <c r="DA22" s="11" t="str" cm="1">
        <f t="array" aca="1" ref="DA22" ca="1">IFERROR(INDIRECT(CONCATENATE("'",DA$2,"'!",DA$1,(ROW(CY23)))),"")</f>
        <v/>
      </c>
      <c r="DB22" s="11" t="str" cm="1">
        <f t="array" aca="1" ref="DB22" ca="1">IFERROR(INDIRECT(CONCATENATE("'",DB$2,"'!",DB$1,(ROW(CZ23)))),"")</f>
        <v/>
      </c>
      <c r="DC22" s="46" t="str" cm="1">
        <f t="array" aca="1" ref="DC22" ca="1">IFERROR(INDIRECT(CONCATENATE("'",DC$2,"'!",DC$1,(ROW(DA23)))),"")</f>
        <v/>
      </c>
      <c r="DD22" s="45" t="str" cm="1">
        <f t="array" aca="1" ref="DD22" ca="1">IFERROR(INDIRECT(CONCATENATE("'",DD$2,"'!",DD$1,(ROW(DB23)))),"")</f>
        <v/>
      </c>
      <c r="DE22" s="11" t="str" cm="1">
        <f t="array" aca="1" ref="DE22" ca="1">IFERROR(INDIRECT(CONCATENATE("'",DE$2,"'!",DE$1,(ROW(DC23)))),"")</f>
        <v/>
      </c>
      <c r="DF22" s="11" t="str" cm="1">
        <f t="array" aca="1" ref="DF22" ca="1">IFERROR(INDIRECT(CONCATENATE("'",DF$2,"'!",DF$1,(ROW(DD23)))),"")</f>
        <v/>
      </c>
      <c r="DG22" s="11" t="str" cm="1">
        <f t="array" aca="1" ref="DG22" ca="1">IFERROR(INDIRECT(CONCATENATE("'",DG$2,"'!",DG$1,(ROW(DE23)))),"")</f>
        <v/>
      </c>
      <c r="DH22" s="46" t="str" cm="1">
        <f t="array" aca="1" ref="DH22" ca="1">IFERROR(INDIRECT(CONCATENATE("'",DH$2,"'!",DH$1,(ROW(DF23)))),"")</f>
        <v/>
      </c>
      <c r="DI22" s="45" t="str" cm="1">
        <f t="array" aca="1" ref="DI22" ca="1">IFERROR(INDIRECT(CONCATENATE("'",DI$2,"'!",DI$1,(ROW(DG23)))),"")</f>
        <v/>
      </c>
      <c r="DJ22" s="11" t="str" cm="1">
        <f t="array" aca="1" ref="DJ22" ca="1">IFERROR(INDIRECT(CONCATENATE("'",DJ$2,"'!",DJ$1,(ROW(DH23)))),"")</f>
        <v/>
      </c>
      <c r="DK22" s="11" t="str" cm="1">
        <f t="array" aca="1" ref="DK22" ca="1">IFERROR(INDIRECT(CONCATENATE("'",DK$2,"'!",DK$1,(ROW(DI23)))),"")</f>
        <v/>
      </c>
      <c r="DL22" s="11" t="str" cm="1">
        <f t="array" aca="1" ref="DL22" ca="1">IFERROR(INDIRECT(CONCATENATE("'",DL$2,"'!",DL$1,(ROW(DJ23)))),"")</f>
        <v/>
      </c>
      <c r="DM22" s="46" t="str" cm="1">
        <f t="array" aca="1" ref="DM22" ca="1">IFERROR(INDIRECT(CONCATENATE("'",DM$2,"'!",DM$1,(ROW(DK23)))),"")</f>
        <v/>
      </c>
      <c r="DN22" s="45" t="str" cm="1">
        <f t="array" aca="1" ref="DN22" ca="1">IFERROR(INDIRECT(CONCATENATE("'",DN$2,"'!",DN$1,(ROW(DL23)))),"")</f>
        <v/>
      </c>
      <c r="DO22" s="11" t="str" cm="1">
        <f t="array" aca="1" ref="DO22" ca="1">IFERROR(INDIRECT(CONCATENATE("'",DO$2,"'!",DO$1,(ROW(DM23)))),"")</f>
        <v/>
      </c>
      <c r="DP22" s="11" t="str" cm="1">
        <f t="array" aca="1" ref="DP22" ca="1">IFERROR(INDIRECT(CONCATENATE("'",DP$2,"'!",DP$1,(ROW(DN23)))),"")</f>
        <v/>
      </c>
      <c r="DQ22" s="11" t="str" cm="1">
        <f t="array" aca="1" ref="DQ22" ca="1">IFERROR(INDIRECT(CONCATENATE("'",DQ$2,"'!",DQ$1,(ROW(DO23)))),"")</f>
        <v/>
      </c>
      <c r="DR22" s="46" t="str" cm="1">
        <f t="array" aca="1" ref="DR22" ca="1">IFERROR(INDIRECT(CONCATENATE("'",DR$2,"'!",DR$1,(ROW(DP23)))),"")</f>
        <v/>
      </c>
      <c r="DS22" s="45" t="str" cm="1">
        <f t="array" aca="1" ref="DS22" ca="1">IFERROR(INDIRECT(CONCATENATE("'",DS$2,"'!",DS$1,(ROW(DQ23)))),"")</f>
        <v/>
      </c>
      <c r="DT22" s="11" t="str" cm="1">
        <f t="array" aca="1" ref="DT22" ca="1">IFERROR(INDIRECT(CONCATENATE("'",DT$2,"'!",DT$1,(ROW(DR23)))),"")</f>
        <v/>
      </c>
      <c r="DU22" s="11" t="str" cm="1">
        <f t="array" aca="1" ref="DU22" ca="1">IFERROR(INDIRECT(CONCATENATE("'",DU$2,"'!",DU$1,(ROW(DS23)))),"")</f>
        <v/>
      </c>
      <c r="DV22" s="11" t="str" cm="1">
        <f t="array" aca="1" ref="DV22" ca="1">IFERROR(INDIRECT(CONCATENATE("'",DV$2,"'!",DV$1,(ROW(DT23)))),"")</f>
        <v/>
      </c>
      <c r="DW22" s="46" t="str" cm="1">
        <f t="array" aca="1" ref="DW22" ca="1">IFERROR(INDIRECT(CONCATENATE("'",DW$2,"'!",DW$1,(ROW(DU23)))),"")</f>
        <v/>
      </c>
      <c r="DX22" s="45" t="str" cm="1">
        <f t="array" aca="1" ref="DX22" ca="1">IFERROR(INDIRECT(CONCATENATE("'",DX$2,"'!",DX$1,(ROW(DV23)))),"")</f>
        <v/>
      </c>
      <c r="DY22" s="11" t="str" cm="1">
        <f t="array" aca="1" ref="DY22" ca="1">IFERROR(INDIRECT(CONCATENATE("'",DY$2,"'!",DY$1,(ROW(DW23)))),"")</f>
        <v/>
      </c>
      <c r="DZ22" s="11" t="str" cm="1">
        <f t="array" aca="1" ref="DZ22" ca="1">IFERROR(INDIRECT(CONCATENATE("'",DZ$2,"'!",DZ$1,(ROW(DX23)))),"")</f>
        <v/>
      </c>
      <c r="EA22" s="11" t="str" cm="1">
        <f t="array" aca="1" ref="EA22" ca="1">IFERROR(INDIRECT(CONCATENATE("'",EA$2,"'!",EA$1,(ROW(DY23)))),"")</f>
        <v/>
      </c>
      <c r="EB22" s="46" t="str" cm="1">
        <f t="array" aca="1" ref="EB22" ca="1">IFERROR(INDIRECT(CONCATENATE("'",EB$2,"'!",EB$1,(ROW(DZ23)))),"")</f>
        <v/>
      </c>
      <c r="EC22" s="45" t="str" cm="1">
        <f t="array" aca="1" ref="EC22" ca="1">IFERROR(INDIRECT(CONCATENATE("'",EC$2,"'!",EC$1,(ROW(EA23)))),"")</f>
        <v/>
      </c>
      <c r="ED22" s="11" t="str" cm="1">
        <f t="array" aca="1" ref="ED22" ca="1">IFERROR(INDIRECT(CONCATENATE("'",ED$2,"'!",ED$1,(ROW(EB23)))),"")</f>
        <v/>
      </c>
      <c r="EE22" s="11" t="str" cm="1">
        <f t="array" aca="1" ref="EE22" ca="1">IFERROR(INDIRECT(CONCATENATE("'",EE$2,"'!",EE$1,(ROW(EC23)))),"")</f>
        <v/>
      </c>
      <c r="EF22" s="11" t="str" cm="1">
        <f t="array" aca="1" ref="EF22" ca="1">IFERROR(INDIRECT(CONCATENATE("'",EF$2,"'!",EF$1,(ROW(ED23)))),"")</f>
        <v/>
      </c>
      <c r="EG22" s="46" t="str" cm="1">
        <f t="array" aca="1" ref="EG22" ca="1">IFERROR(INDIRECT(CONCATENATE("'",EG$2,"'!",EG$1,(ROW(EE23)))),"")</f>
        <v/>
      </c>
      <c r="EH22" s="45" t="str" cm="1">
        <f t="array" aca="1" ref="EH22" ca="1">IFERROR(INDIRECT(CONCATENATE("'",EH$2,"'!",EH$1,(ROW(EF23)))),"")</f>
        <v/>
      </c>
      <c r="EI22" s="11" t="str" cm="1">
        <f t="array" aca="1" ref="EI22" ca="1">IFERROR(INDIRECT(CONCATENATE("'",EI$2,"'!",EI$1,(ROW(EG23)))),"")</f>
        <v/>
      </c>
      <c r="EJ22" s="11" t="str" cm="1">
        <f t="array" aca="1" ref="EJ22" ca="1">IFERROR(INDIRECT(CONCATENATE("'",EJ$2,"'!",EJ$1,(ROW(EH23)))),"")</f>
        <v/>
      </c>
      <c r="EK22" s="11" t="str" cm="1">
        <f t="array" aca="1" ref="EK22" ca="1">IFERROR(INDIRECT(CONCATENATE("'",EK$2,"'!",EK$1,(ROW(EI23)))),"")</f>
        <v/>
      </c>
      <c r="EL22" s="46" t="str" cm="1">
        <f t="array" aca="1" ref="EL22" ca="1">IFERROR(INDIRECT(CONCATENATE("'",EL$2,"'!",EL$1,(ROW(EJ23)))),"")</f>
        <v/>
      </c>
      <c r="EM22" s="45" t="str" cm="1">
        <f t="array" aca="1" ref="EM22" ca="1">IFERROR(INDIRECT(CONCATENATE("'",EM$2,"'!",EM$1,(ROW(EK23)))),"")</f>
        <v/>
      </c>
      <c r="EN22" s="11" t="str" cm="1">
        <f t="array" aca="1" ref="EN22" ca="1">IFERROR(INDIRECT(CONCATENATE("'",EN$2,"'!",EN$1,(ROW(EL23)))),"")</f>
        <v/>
      </c>
      <c r="EO22" s="11" t="str" cm="1">
        <f t="array" aca="1" ref="EO22" ca="1">IFERROR(INDIRECT(CONCATENATE("'",EO$2,"'!",EO$1,(ROW(EM23)))),"")</f>
        <v/>
      </c>
      <c r="EP22" s="11" t="str" cm="1">
        <f t="array" aca="1" ref="EP22" ca="1">IFERROR(INDIRECT(CONCATENATE("'",EP$2,"'!",EP$1,(ROW(EN23)))),"")</f>
        <v/>
      </c>
      <c r="EQ22" s="46" t="str" cm="1">
        <f t="array" aca="1" ref="EQ22" ca="1">IFERROR(INDIRECT(CONCATENATE("'",EQ$2,"'!",EQ$1,(ROW(EO23)))),"")</f>
        <v/>
      </c>
      <c r="ER22" s="45" t="str" cm="1">
        <f t="array" aca="1" ref="ER22" ca="1">IFERROR(INDIRECT(CONCATENATE("'",ER$2,"'!",ER$1,(ROW(EP23)))),"")</f>
        <v/>
      </c>
      <c r="ES22" s="11" t="str" cm="1">
        <f t="array" aca="1" ref="ES22" ca="1">IFERROR(INDIRECT(CONCATENATE("'",ES$2,"'!",ES$1,(ROW(EQ23)))),"")</f>
        <v/>
      </c>
      <c r="ET22" s="11" t="str" cm="1">
        <f t="array" aca="1" ref="ET22" ca="1">IFERROR(INDIRECT(CONCATENATE("'",ET$2,"'!",ET$1,(ROW(ER23)))),"")</f>
        <v/>
      </c>
      <c r="EU22" s="11" t="str" cm="1">
        <f t="array" aca="1" ref="EU22" ca="1">IFERROR(INDIRECT(CONCATENATE("'",EU$2,"'!",EU$1,(ROW(ES23)))),"")</f>
        <v/>
      </c>
      <c r="EV22" s="46" t="str" cm="1">
        <f t="array" aca="1" ref="EV22" ca="1">IFERROR(INDIRECT(CONCATENATE("'",EV$2,"'!",EV$1,(ROW(ET23)))),"")</f>
        <v/>
      </c>
      <c r="EW22" s="45" t="str" cm="1">
        <f t="array" aca="1" ref="EW22" ca="1">IFERROR(INDIRECT(CONCATENATE("'",EW$2,"'!",EW$1,(ROW(EU23)))),"")</f>
        <v/>
      </c>
      <c r="EX22" s="11" t="str" cm="1">
        <f t="array" aca="1" ref="EX22" ca="1">IFERROR(INDIRECT(CONCATENATE("'",EX$2,"'!",EX$1,(ROW(EV23)))),"")</f>
        <v/>
      </c>
      <c r="EY22" s="11" t="str" cm="1">
        <f t="array" aca="1" ref="EY22" ca="1">IFERROR(INDIRECT(CONCATENATE("'",EY$2,"'!",EY$1,(ROW(EW23)))),"")</f>
        <v/>
      </c>
      <c r="EZ22" s="11" t="str" cm="1">
        <f t="array" aca="1" ref="EZ22" ca="1">IFERROR(INDIRECT(CONCATENATE("'",EZ$2,"'!",EZ$1,(ROW(EX23)))),"")</f>
        <v/>
      </c>
      <c r="FA22" s="46" t="str" cm="1">
        <f t="array" aca="1" ref="FA22" ca="1">IFERROR(INDIRECT(CONCATENATE("'",FA$2,"'!",FA$1,(ROW(EY23)))),"")</f>
        <v/>
      </c>
      <c r="FB22" s="45" t="str" cm="1">
        <f t="array" aca="1" ref="FB22" ca="1">IFERROR(INDIRECT(CONCATENATE("'",FB$2,"'!",FB$1,(ROW(EZ23)))),"")</f>
        <v/>
      </c>
      <c r="FC22" s="11" t="str" cm="1">
        <f t="array" aca="1" ref="FC22" ca="1">IFERROR(INDIRECT(CONCATENATE("'",FC$2,"'!",FC$1,(ROW(FA23)))),"")</f>
        <v/>
      </c>
      <c r="FD22" s="11" t="str" cm="1">
        <f t="array" aca="1" ref="FD22" ca="1">IFERROR(INDIRECT(CONCATENATE("'",FD$2,"'!",FD$1,(ROW(FB23)))),"")</f>
        <v/>
      </c>
      <c r="FE22" s="11" t="str" cm="1">
        <f t="array" aca="1" ref="FE22" ca="1">IFERROR(INDIRECT(CONCATENATE("'",FE$2,"'!",FE$1,(ROW(FC23)))),"")</f>
        <v/>
      </c>
      <c r="FF22" s="46" t="str" cm="1">
        <f t="array" aca="1" ref="FF22" ca="1">IFERROR(INDIRECT(CONCATENATE("'",FF$2,"'!",FF$1,(ROW(FD23)))),"")</f>
        <v/>
      </c>
      <c r="FG22" s="45" t="str" cm="1">
        <f t="array" aca="1" ref="FG22" ca="1">IFERROR(INDIRECT(CONCATENATE("'",FG$2,"'!",FG$1,(ROW(FE23)))),"")</f>
        <v/>
      </c>
      <c r="FH22" s="11" t="str" cm="1">
        <f t="array" aca="1" ref="FH22" ca="1">IFERROR(INDIRECT(CONCATENATE("'",FH$2,"'!",FH$1,(ROW(FF23)))),"")</f>
        <v/>
      </c>
      <c r="FI22" s="11" t="str" cm="1">
        <f t="array" aca="1" ref="FI22" ca="1">IFERROR(INDIRECT(CONCATENATE("'",FI$2,"'!",FI$1,(ROW(FG23)))),"")</f>
        <v/>
      </c>
      <c r="FJ22" s="11" t="str" cm="1">
        <f t="array" aca="1" ref="FJ22" ca="1">IFERROR(INDIRECT(CONCATENATE("'",FJ$2,"'!",FJ$1,(ROW(FH23)))),"")</f>
        <v/>
      </c>
      <c r="FK22" s="46" t="str" cm="1">
        <f t="array" aca="1" ref="FK22" ca="1">IFERROR(INDIRECT(CONCATENATE("'",FK$2,"'!",FK$1,(ROW(FI23)))),"")</f>
        <v/>
      </c>
      <c r="FL22" s="45" t="str" cm="1">
        <f t="array" aca="1" ref="FL22" ca="1">IFERROR(INDIRECT(CONCATENATE("'",FL$2,"'!",FL$1,(ROW(FJ23)))),"")</f>
        <v/>
      </c>
      <c r="FM22" s="11" t="str" cm="1">
        <f t="array" aca="1" ref="FM22" ca="1">IFERROR(INDIRECT(CONCATENATE("'",FM$2,"'!",FM$1,(ROW(FK23)))),"")</f>
        <v/>
      </c>
      <c r="FN22" s="11" t="str" cm="1">
        <f t="array" aca="1" ref="FN22" ca="1">IFERROR(INDIRECT(CONCATENATE("'",FN$2,"'!",FN$1,(ROW(FL23)))),"")</f>
        <v/>
      </c>
      <c r="FO22" s="11" t="str" cm="1">
        <f t="array" aca="1" ref="FO22" ca="1">IFERROR(INDIRECT(CONCATENATE("'",FO$2,"'!",FO$1,(ROW(FM23)))),"")</f>
        <v/>
      </c>
      <c r="FP22" s="46" t="str" cm="1">
        <f t="array" aca="1" ref="FP22" ca="1">IFERROR(INDIRECT(CONCATENATE("'",FP$2,"'!",FP$1,(ROW(FN23)))),"")</f>
        <v/>
      </c>
      <c r="FQ22" s="45" t="str" cm="1">
        <f t="array" aca="1" ref="FQ22" ca="1">IFERROR(INDIRECT(CONCATENATE("'",FQ$2,"'!",FQ$1,(ROW(FO23)))),"")</f>
        <v/>
      </c>
      <c r="FR22" s="11" t="str" cm="1">
        <f t="array" aca="1" ref="FR22" ca="1">IFERROR(INDIRECT(CONCATENATE("'",FR$2,"'!",FR$1,(ROW(FP23)))),"")</f>
        <v/>
      </c>
      <c r="FS22" s="11" t="str" cm="1">
        <f t="array" aca="1" ref="FS22" ca="1">IFERROR(INDIRECT(CONCATENATE("'",FS$2,"'!",FS$1,(ROW(FQ23)))),"")</f>
        <v/>
      </c>
      <c r="FT22" s="11" t="str" cm="1">
        <f t="array" aca="1" ref="FT22" ca="1">IFERROR(INDIRECT(CONCATENATE("'",FT$2,"'!",FT$1,(ROW(FR23)))),"")</f>
        <v/>
      </c>
      <c r="FU22" s="46" t="str" cm="1">
        <f t="array" aca="1" ref="FU22" ca="1">IFERROR(INDIRECT(CONCATENATE("'",FU$2,"'!",FU$1,(ROW(FS23)))),"")</f>
        <v/>
      </c>
      <c r="FV22" s="45" t="str" cm="1">
        <f t="array" aca="1" ref="FV22" ca="1">IFERROR(INDIRECT(CONCATENATE("'",FV$2,"'!",FV$1,(ROW(FT23)))),"")</f>
        <v/>
      </c>
      <c r="FW22" s="11" t="str" cm="1">
        <f t="array" aca="1" ref="FW22" ca="1">IFERROR(INDIRECT(CONCATENATE("'",FW$2,"'!",FW$1,(ROW(FU23)))),"")</f>
        <v/>
      </c>
      <c r="FX22" s="11" t="str" cm="1">
        <f t="array" aca="1" ref="FX22" ca="1">IFERROR(INDIRECT(CONCATENATE("'",FX$2,"'!",FX$1,(ROW(FV23)))),"")</f>
        <v/>
      </c>
      <c r="FY22" s="11" t="str" cm="1">
        <f t="array" aca="1" ref="FY22" ca="1">IFERROR(INDIRECT(CONCATENATE("'",FY$2,"'!",FY$1,(ROW(FW23)))),"")</f>
        <v/>
      </c>
      <c r="FZ22" s="46" t="str" cm="1">
        <f t="array" aca="1" ref="FZ22" ca="1">IFERROR(INDIRECT(CONCATENATE("'",FZ$2,"'!",FZ$1,(ROW(FX23)))),"")</f>
        <v/>
      </c>
      <c r="GA22" s="45" t="str" cm="1">
        <f t="array" aca="1" ref="GA22" ca="1">IFERROR(INDIRECT(CONCATENATE("'",GA$2,"'!",GA$1,(ROW(FY23)))),"")</f>
        <v/>
      </c>
      <c r="GB22" s="11" t="str" cm="1">
        <f t="array" aca="1" ref="GB22" ca="1">IFERROR(INDIRECT(CONCATENATE("'",GB$2,"'!",GB$1,(ROW(FZ23)))),"")</f>
        <v/>
      </c>
      <c r="GC22" s="11" t="str" cm="1">
        <f t="array" aca="1" ref="GC22" ca="1">IFERROR(INDIRECT(CONCATENATE("'",GC$2,"'!",GC$1,(ROW(GA23)))),"")</f>
        <v/>
      </c>
      <c r="GD22" s="11" t="str" cm="1">
        <f t="array" aca="1" ref="GD22" ca="1">IFERROR(INDIRECT(CONCATENATE("'",GD$2,"'!",GD$1,(ROW(GB23)))),"")</f>
        <v/>
      </c>
      <c r="GE22" s="46" t="str" cm="1">
        <f t="array" aca="1" ref="GE22" ca="1">IFERROR(INDIRECT(CONCATENATE("'",GE$2,"'!",GE$1,(ROW(GC23)))),"")</f>
        <v/>
      </c>
      <c r="GF22" s="45" t="str" cm="1">
        <f t="array" aca="1" ref="GF22" ca="1">IFERROR(INDIRECT(CONCATENATE("'",GF$2,"'!",GF$1,(ROW(GD23)))),"")</f>
        <v/>
      </c>
      <c r="GG22" s="11" t="str" cm="1">
        <f t="array" aca="1" ref="GG22" ca="1">IFERROR(INDIRECT(CONCATENATE("'",GG$2,"'!",GG$1,(ROW(GE23)))),"")</f>
        <v/>
      </c>
      <c r="GH22" s="11" t="str" cm="1">
        <f t="array" aca="1" ref="GH22" ca="1">IFERROR(INDIRECT(CONCATENATE("'",GH$2,"'!",GH$1,(ROW(GF23)))),"")</f>
        <v/>
      </c>
      <c r="GI22" s="11" t="str" cm="1">
        <f t="array" aca="1" ref="GI22" ca="1">IFERROR(INDIRECT(CONCATENATE("'",GI$2,"'!",GI$1,(ROW(GG23)))),"")</f>
        <v/>
      </c>
      <c r="GJ22" s="46" t="str" cm="1">
        <f t="array" aca="1" ref="GJ22" ca="1">IFERROR(INDIRECT(CONCATENATE("'",GJ$2,"'!",GJ$1,(ROW(GH23)))),"")</f>
        <v/>
      </c>
      <c r="GK22" s="45" t="str" cm="1">
        <f t="array" aca="1" ref="GK22" ca="1">IFERROR(INDIRECT(CONCATENATE("'",GK$2,"'!",GK$1,(ROW(GI23)))),"")</f>
        <v/>
      </c>
      <c r="GL22" s="11" t="str" cm="1">
        <f t="array" aca="1" ref="GL22" ca="1">IFERROR(INDIRECT(CONCATENATE("'",GL$2,"'!",GL$1,(ROW(GJ23)))),"")</f>
        <v/>
      </c>
      <c r="GM22" s="11" t="str" cm="1">
        <f t="array" aca="1" ref="GM22" ca="1">IFERROR(INDIRECT(CONCATENATE("'",GM$2,"'!",GM$1,(ROW(GK23)))),"")</f>
        <v/>
      </c>
      <c r="GN22" s="11" t="str" cm="1">
        <f t="array" aca="1" ref="GN22" ca="1">IFERROR(INDIRECT(CONCATENATE("'",GN$2,"'!",GN$1,(ROW(GL23)))),"")</f>
        <v/>
      </c>
      <c r="GO22" s="46" t="str" cm="1">
        <f t="array" aca="1" ref="GO22" ca="1">IFERROR(INDIRECT(CONCATENATE("'",GO$2,"'!",GO$1,(ROW(GM23)))),"")</f>
        <v/>
      </c>
      <c r="GP22" s="45" t="str" cm="1">
        <f t="array" aca="1" ref="GP22" ca="1">IFERROR(INDIRECT(CONCATENATE("'",GP$2,"'!",GP$1,(ROW(GN23)))),"")</f>
        <v/>
      </c>
      <c r="GQ22" s="11" t="str" cm="1">
        <f t="array" aca="1" ref="GQ22" ca="1">IFERROR(INDIRECT(CONCATENATE("'",GQ$2,"'!",GQ$1,(ROW(GO23)))),"")</f>
        <v/>
      </c>
      <c r="GR22" s="11" t="str" cm="1">
        <f t="array" aca="1" ref="GR22" ca="1">IFERROR(INDIRECT(CONCATENATE("'",GR$2,"'!",GR$1,(ROW(GP23)))),"")</f>
        <v/>
      </c>
      <c r="GS22" s="11" t="str" cm="1">
        <f t="array" aca="1" ref="GS22" ca="1">IFERROR(INDIRECT(CONCATENATE("'",GS$2,"'!",GS$1,(ROW(GQ23)))),"")</f>
        <v/>
      </c>
      <c r="GT22" s="46" t="str" cm="1">
        <f t="array" aca="1" ref="GT22" ca="1">IFERROR(INDIRECT(CONCATENATE("'",GT$2,"'!",GT$1,(ROW(GR23)))),"")</f>
        <v/>
      </c>
      <c r="GU22" s="45" t="str" cm="1">
        <f t="array" aca="1" ref="GU22" ca="1">IFERROR(INDIRECT(CONCATENATE("'",GU$2,"'!",GU$1,(ROW(GS23)))),"")</f>
        <v/>
      </c>
      <c r="GV22" s="11" t="str" cm="1">
        <f t="array" aca="1" ref="GV22" ca="1">IFERROR(INDIRECT(CONCATENATE("'",GV$2,"'!",GV$1,(ROW(GT23)))),"")</f>
        <v/>
      </c>
      <c r="GW22" s="11" t="str" cm="1">
        <f t="array" aca="1" ref="GW22" ca="1">IFERROR(INDIRECT(CONCATENATE("'",GW$2,"'!",GW$1,(ROW(GU23)))),"")</f>
        <v/>
      </c>
      <c r="GX22" s="11" t="str" cm="1">
        <f t="array" aca="1" ref="GX22" ca="1">IFERROR(INDIRECT(CONCATENATE("'",GX$2,"'!",GX$1,(ROW(GV23)))),"")</f>
        <v/>
      </c>
      <c r="GY22" s="46" t="str" cm="1">
        <f t="array" aca="1" ref="GY22" ca="1">IFERROR(INDIRECT(CONCATENATE("'",GY$2,"'!",GY$1,(ROW(GW23)))),"")</f>
        <v/>
      </c>
      <c r="GZ22" s="45" t="str" cm="1">
        <f t="array" aca="1" ref="GZ22" ca="1">IFERROR(INDIRECT(CONCATENATE("'",GZ$2,"'!",GZ$1,(ROW(GX23)))),"")</f>
        <v/>
      </c>
      <c r="HA22" s="11" t="str" cm="1">
        <f t="array" aca="1" ref="HA22" ca="1">IFERROR(INDIRECT(CONCATENATE("'",HA$2,"'!",HA$1,(ROW(GY23)))),"")</f>
        <v/>
      </c>
      <c r="HB22" s="11" t="str" cm="1">
        <f t="array" aca="1" ref="HB22" ca="1">IFERROR(INDIRECT(CONCATENATE("'",HB$2,"'!",HB$1,(ROW(GZ23)))),"")</f>
        <v/>
      </c>
      <c r="HC22" s="11" t="str" cm="1">
        <f t="array" aca="1" ref="HC22" ca="1">IFERROR(INDIRECT(CONCATENATE("'",HC$2,"'!",HC$1,(ROW(HA23)))),"")</f>
        <v/>
      </c>
      <c r="HD22" s="46" t="str" cm="1">
        <f t="array" aca="1" ref="HD22" ca="1">IFERROR(INDIRECT(CONCATENATE("'",HD$2,"'!",HD$1,(ROW(HB23)))),"")</f>
        <v/>
      </c>
      <c r="HE22" s="45" t="str" cm="1">
        <f t="array" aca="1" ref="HE22" ca="1">IFERROR(INDIRECT(CONCATENATE("'",HE$2,"'!",HE$1,(ROW(HC23)))),"")</f>
        <v/>
      </c>
      <c r="HF22" s="11" t="str" cm="1">
        <f t="array" aca="1" ref="HF22" ca="1">IFERROR(INDIRECT(CONCATENATE("'",HF$2,"'!",HF$1,(ROW(HD23)))),"")</f>
        <v/>
      </c>
      <c r="HG22" s="11" t="str" cm="1">
        <f t="array" aca="1" ref="HG22" ca="1">IFERROR(INDIRECT(CONCATENATE("'",HG$2,"'!",HG$1,(ROW(HE23)))),"")</f>
        <v/>
      </c>
      <c r="HH22" s="11" t="str" cm="1">
        <f t="array" aca="1" ref="HH22" ca="1">IFERROR(INDIRECT(CONCATENATE("'",HH$2,"'!",HH$1,(ROW(HF23)))),"")</f>
        <v/>
      </c>
      <c r="HI22" s="46" t="str" cm="1">
        <f t="array" aca="1" ref="HI22" ca="1">IFERROR(INDIRECT(CONCATENATE("'",HI$2,"'!",HI$1,(ROW(HG23)))),"")</f>
        <v/>
      </c>
      <c r="HJ22" s="45" t="str" cm="1">
        <f t="array" aca="1" ref="HJ22" ca="1">IFERROR(INDIRECT(CONCATENATE("'",HJ$2,"'!",HJ$1,(ROW(HH23)))),"")</f>
        <v/>
      </c>
      <c r="HK22" s="11" t="str" cm="1">
        <f t="array" aca="1" ref="HK22" ca="1">IFERROR(INDIRECT(CONCATENATE("'",HK$2,"'!",HK$1,(ROW(HI23)))),"")</f>
        <v/>
      </c>
      <c r="HL22" s="11" t="str" cm="1">
        <f t="array" aca="1" ref="HL22" ca="1">IFERROR(INDIRECT(CONCATENATE("'",HL$2,"'!",HL$1,(ROW(HJ23)))),"")</f>
        <v/>
      </c>
      <c r="HM22" s="11" t="str" cm="1">
        <f t="array" aca="1" ref="HM22" ca="1">IFERROR(INDIRECT(CONCATENATE("'",HM$2,"'!",HM$1,(ROW(HK23)))),"")</f>
        <v/>
      </c>
      <c r="HN22" s="46" t="str" cm="1">
        <f t="array" aca="1" ref="HN22" ca="1">IFERROR(INDIRECT(CONCATENATE("'",HN$2,"'!",HN$1,(ROW(HL23)))),"")</f>
        <v/>
      </c>
      <c r="HO22" s="45" t="str" cm="1">
        <f t="array" aca="1" ref="HO22" ca="1">IFERROR(INDIRECT(CONCATENATE("'",HO$2,"'!",HO$1,(ROW(HM23)))),"")</f>
        <v/>
      </c>
      <c r="HP22" s="11" t="str" cm="1">
        <f t="array" aca="1" ref="HP22" ca="1">IFERROR(INDIRECT(CONCATENATE("'",HP$2,"'!",HP$1,(ROW(HN23)))),"")</f>
        <v/>
      </c>
      <c r="HQ22" s="11" t="str" cm="1">
        <f t="array" aca="1" ref="HQ22" ca="1">IFERROR(INDIRECT(CONCATENATE("'",HQ$2,"'!",HQ$1,(ROW(HO23)))),"")</f>
        <v/>
      </c>
      <c r="HR22" s="11" t="str" cm="1">
        <f t="array" aca="1" ref="HR22" ca="1">IFERROR(INDIRECT(CONCATENATE("'",HR$2,"'!",HR$1,(ROW(HP23)))),"")</f>
        <v/>
      </c>
      <c r="HS22" s="46" t="str" cm="1">
        <f t="array" aca="1" ref="HS22" ca="1">IFERROR(INDIRECT(CONCATENATE("'",HS$2,"'!",HS$1,(ROW(HQ23)))),"")</f>
        <v/>
      </c>
      <c r="HT22" s="45" t="str" cm="1">
        <f t="array" aca="1" ref="HT22" ca="1">IFERROR(INDIRECT(CONCATENATE("'",HT$2,"'!",HT$1,(ROW(HR23)))),"")</f>
        <v/>
      </c>
      <c r="HU22" s="11" t="str" cm="1">
        <f t="array" aca="1" ref="HU22" ca="1">IFERROR(INDIRECT(CONCATENATE("'",HU$2,"'!",HU$1,(ROW(HS23)))),"")</f>
        <v/>
      </c>
      <c r="HV22" s="11" t="str" cm="1">
        <f t="array" aca="1" ref="HV22" ca="1">IFERROR(INDIRECT(CONCATENATE("'",HV$2,"'!",HV$1,(ROW(HT23)))),"")</f>
        <v/>
      </c>
      <c r="HW22" s="11" t="str" cm="1">
        <f t="array" aca="1" ref="HW22" ca="1">IFERROR(INDIRECT(CONCATENATE("'",HW$2,"'!",HW$1,(ROW(HU23)))),"")</f>
        <v/>
      </c>
      <c r="HX22" s="46" t="str" cm="1">
        <f t="array" aca="1" ref="HX22" ca="1">IFERROR(INDIRECT(CONCATENATE("'",HX$2,"'!",HX$1,(ROW(HV23)))),"")</f>
        <v/>
      </c>
      <c r="HY22" s="45" t="str" cm="1">
        <f t="array" aca="1" ref="HY22" ca="1">IFERROR(INDIRECT(CONCATENATE("'",HY$2,"'!",HY$1,(ROW(HW23)))),"")</f>
        <v/>
      </c>
      <c r="HZ22" s="11" t="str" cm="1">
        <f t="array" aca="1" ref="HZ22" ca="1">IFERROR(INDIRECT(CONCATENATE("'",HZ$2,"'!",HZ$1,(ROW(HX23)))),"")</f>
        <v/>
      </c>
      <c r="IA22" s="11" t="str" cm="1">
        <f t="array" aca="1" ref="IA22" ca="1">IFERROR(INDIRECT(CONCATENATE("'",IA$2,"'!",IA$1,(ROW(HY23)))),"")</f>
        <v/>
      </c>
      <c r="IB22" s="11" t="str" cm="1">
        <f t="array" aca="1" ref="IB22" ca="1">IFERROR(INDIRECT(CONCATENATE("'",IB$2,"'!",IB$1,(ROW(HZ23)))),"")</f>
        <v/>
      </c>
      <c r="IC22" s="46" t="str" cm="1">
        <f t="array" aca="1" ref="IC22" ca="1">IFERROR(INDIRECT(CONCATENATE("'",IC$2,"'!",IC$1,(ROW(IA23)))),"")</f>
        <v/>
      </c>
      <c r="ID22" s="45" t="str" cm="1">
        <f t="array" aca="1" ref="ID22" ca="1">IFERROR(INDIRECT(CONCATENATE("'",ID$2,"'!",ID$1,(ROW(IB23)))),"")</f>
        <v/>
      </c>
      <c r="IE22" s="11" t="str" cm="1">
        <f t="array" aca="1" ref="IE22" ca="1">IFERROR(INDIRECT(CONCATENATE("'",IE$2,"'!",IE$1,(ROW(IC23)))),"")</f>
        <v/>
      </c>
      <c r="IF22" s="11" t="str" cm="1">
        <f t="array" aca="1" ref="IF22" ca="1">IFERROR(INDIRECT(CONCATENATE("'",IF$2,"'!",IF$1,(ROW(ID23)))),"")</f>
        <v/>
      </c>
      <c r="IG22" s="11" t="str" cm="1">
        <f t="array" aca="1" ref="IG22" ca="1">IFERROR(INDIRECT(CONCATENATE("'",IG$2,"'!",IG$1,(ROW(IE23)))),"")</f>
        <v/>
      </c>
      <c r="IH22" s="46" t="str" cm="1">
        <f t="array" aca="1" ref="IH22" ca="1">IFERROR(INDIRECT(CONCATENATE("'",IH$2,"'!",IH$1,(ROW(IF23)))),"")</f>
        <v/>
      </c>
      <c r="II22" s="45" t="str" cm="1">
        <f t="array" aca="1" ref="II22" ca="1">IFERROR(INDIRECT(CONCATENATE("'",II$2,"'!",II$1,(ROW(IG23)))),"")</f>
        <v/>
      </c>
      <c r="IJ22" s="11" t="str" cm="1">
        <f t="array" aca="1" ref="IJ22" ca="1">IFERROR(INDIRECT(CONCATENATE("'",IJ$2,"'!",IJ$1,(ROW(IH23)))),"")</f>
        <v/>
      </c>
      <c r="IK22" s="11" t="str" cm="1">
        <f t="array" aca="1" ref="IK22" ca="1">IFERROR(INDIRECT(CONCATENATE("'",IK$2,"'!",IK$1,(ROW(II23)))),"")</f>
        <v/>
      </c>
      <c r="IL22" s="11" t="str" cm="1">
        <f t="array" aca="1" ref="IL22" ca="1">IFERROR(INDIRECT(CONCATENATE("'",IL$2,"'!",IL$1,(ROW(IJ23)))),"")</f>
        <v/>
      </c>
      <c r="IM22" s="46" t="str" cm="1">
        <f t="array" aca="1" ref="IM22" ca="1">IFERROR(INDIRECT(CONCATENATE("'",IM$2,"'!",IM$1,(ROW(IK23)))),"")</f>
        <v/>
      </c>
      <c r="IN22" s="45" t="str" cm="1">
        <f t="array" aca="1" ref="IN22" ca="1">IFERROR(INDIRECT(CONCATENATE("'",IN$2,"'!",IN$1,(ROW(IL23)))),"")</f>
        <v/>
      </c>
      <c r="IO22" s="11" t="str" cm="1">
        <f t="array" aca="1" ref="IO22" ca="1">IFERROR(INDIRECT(CONCATENATE("'",IO$2,"'!",IO$1,(ROW(IM23)))),"")</f>
        <v/>
      </c>
      <c r="IP22" s="11" t="str" cm="1">
        <f t="array" aca="1" ref="IP22" ca="1">IFERROR(INDIRECT(CONCATENATE("'",IP$2,"'!",IP$1,(ROW(IN23)))),"")</f>
        <v/>
      </c>
      <c r="IQ22" s="11" t="str" cm="1">
        <f t="array" aca="1" ref="IQ22" ca="1">IFERROR(INDIRECT(CONCATENATE("'",IQ$2,"'!",IQ$1,(ROW(IO23)))),"")</f>
        <v/>
      </c>
      <c r="IR22" s="46" t="str" cm="1">
        <f t="array" aca="1" ref="IR22" ca="1">IFERROR(INDIRECT(CONCATENATE("'",IR$2,"'!",IR$1,(ROW(IP23)))),"")</f>
        <v/>
      </c>
      <c r="IS22" s="45" t="str" cm="1">
        <f t="array" aca="1" ref="IS22" ca="1">IFERROR(INDIRECT(CONCATENATE("'",IS$2,"'!",IS$1,(ROW(IQ23)))),"")</f>
        <v/>
      </c>
      <c r="IT22" s="11" t="str" cm="1">
        <f t="array" aca="1" ref="IT22" ca="1">IFERROR(INDIRECT(CONCATENATE("'",IT$2,"'!",IT$1,(ROW(IR23)))),"")</f>
        <v/>
      </c>
      <c r="IU22" s="11" t="str" cm="1">
        <f t="array" aca="1" ref="IU22" ca="1">IFERROR(INDIRECT(CONCATENATE("'",IU$2,"'!",IU$1,(ROW(IS23)))),"")</f>
        <v/>
      </c>
      <c r="IV22" s="11" t="str" cm="1">
        <f t="array" aca="1" ref="IV22" ca="1">IFERROR(INDIRECT(CONCATENATE("'",IV$2,"'!",IV$1,(ROW(IT23)))),"")</f>
        <v/>
      </c>
      <c r="IW22" s="46" t="str" cm="1">
        <f t="array" aca="1" ref="IW22" ca="1">IFERROR(INDIRECT(CONCATENATE("'",IW$2,"'!",IW$1,(ROW(IU23)))),"")</f>
        <v/>
      </c>
      <c r="IX22" s="45" t="str" cm="1">
        <f t="array" aca="1" ref="IX22" ca="1">IFERROR(INDIRECT(CONCATENATE("'",IX$2,"'!",IX$1,(ROW(IV23)))),"")</f>
        <v/>
      </c>
      <c r="IY22" s="11" t="str" cm="1">
        <f t="array" aca="1" ref="IY22" ca="1">IFERROR(INDIRECT(CONCATENATE("'",IY$2,"'!",IY$1,(ROW(IW23)))),"")</f>
        <v/>
      </c>
      <c r="IZ22" s="11" t="str" cm="1">
        <f t="array" aca="1" ref="IZ22" ca="1">IFERROR(INDIRECT(CONCATENATE("'",IZ$2,"'!",IZ$1,(ROW(IX23)))),"")</f>
        <v/>
      </c>
      <c r="JA22" s="11" t="str" cm="1">
        <f t="array" aca="1" ref="JA22" ca="1">IFERROR(INDIRECT(CONCATENATE("'",JA$2,"'!",JA$1,(ROW(IY23)))),"")</f>
        <v/>
      </c>
      <c r="JB22" s="46" t="str" cm="1">
        <f t="array" aca="1" ref="JB22" ca="1">IFERROR(INDIRECT(CONCATENATE("'",JB$2,"'!",JB$1,(ROW(IZ23)))),"")</f>
        <v/>
      </c>
      <c r="JC22" s="45" t="str" cm="1">
        <f t="array" aca="1" ref="JC22" ca="1">IFERROR(INDIRECT(CONCATENATE("'",JC$2,"'!",JC$1,(ROW(JA23)))),"")</f>
        <v/>
      </c>
      <c r="JD22" s="11" t="str" cm="1">
        <f t="array" aca="1" ref="JD22" ca="1">IFERROR(INDIRECT(CONCATENATE("'",JD$2,"'!",JD$1,(ROW(JB23)))),"")</f>
        <v/>
      </c>
      <c r="JE22" s="11" t="str" cm="1">
        <f t="array" aca="1" ref="JE22" ca="1">IFERROR(INDIRECT(CONCATENATE("'",JE$2,"'!",JE$1,(ROW(JC23)))),"")</f>
        <v/>
      </c>
      <c r="JF22" s="11" t="str" cm="1">
        <f t="array" aca="1" ref="JF22" ca="1">IFERROR(INDIRECT(CONCATENATE("'",JF$2,"'!",JF$1,(ROW(JD23)))),"")</f>
        <v/>
      </c>
      <c r="JG22" s="46" t="str" cm="1">
        <f t="array" aca="1" ref="JG22" ca="1">IFERROR(INDIRECT(CONCATENATE("'",JG$2,"'!",JG$1,(ROW(JE23)))),"")</f>
        <v/>
      </c>
      <c r="JH22" s="45" t="str" cm="1">
        <f t="array" aca="1" ref="JH22" ca="1">IFERROR(INDIRECT(CONCATENATE("'",JH$2,"'!",JH$1,(ROW(JF23)))),"")</f>
        <v/>
      </c>
      <c r="JI22" s="11" t="str" cm="1">
        <f t="array" aca="1" ref="JI22" ca="1">IFERROR(INDIRECT(CONCATENATE("'",JI$2,"'!",JI$1,(ROW(JG23)))),"")</f>
        <v/>
      </c>
      <c r="JJ22" s="11" t="str" cm="1">
        <f t="array" aca="1" ref="JJ22" ca="1">IFERROR(INDIRECT(CONCATENATE("'",JJ$2,"'!",JJ$1,(ROW(JH23)))),"")</f>
        <v/>
      </c>
      <c r="JK22" s="11" t="str" cm="1">
        <f t="array" aca="1" ref="JK22" ca="1">IFERROR(INDIRECT(CONCATENATE("'",JK$2,"'!",JK$1,(ROW(JI23)))),"")</f>
        <v/>
      </c>
      <c r="JL22" s="46" t="str" cm="1">
        <f t="array" aca="1" ref="JL22" ca="1">IFERROR(INDIRECT(CONCATENATE("'",JL$2,"'!",JL$1,(ROW(JJ23)))),"")</f>
        <v/>
      </c>
      <c r="JM22" s="45" t="str" cm="1">
        <f t="array" aca="1" ref="JM22" ca="1">IFERROR(INDIRECT(CONCATENATE("'",JM$2,"'!",JM$1,(ROW(JK23)))),"")</f>
        <v/>
      </c>
      <c r="JN22" s="11" t="str" cm="1">
        <f t="array" aca="1" ref="JN22" ca="1">IFERROR(INDIRECT(CONCATENATE("'",JN$2,"'!",JN$1,(ROW(JL23)))),"")</f>
        <v/>
      </c>
      <c r="JO22" s="11" t="str" cm="1">
        <f t="array" aca="1" ref="JO22" ca="1">IFERROR(INDIRECT(CONCATENATE("'",JO$2,"'!",JO$1,(ROW(JM23)))),"")</f>
        <v/>
      </c>
      <c r="JP22" s="11" t="str" cm="1">
        <f t="array" aca="1" ref="JP22" ca="1">IFERROR(INDIRECT(CONCATENATE("'",JP$2,"'!",JP$1,(ROW(JN23)))),"")</f>
        <v/>
      </c>
      <c r="JQ22" s="46" t="str" cm="1">
        <f t="array" aca="1" ref="JQ22" ca="1">IFERROR(INDIRECT(CONCATENATE("'",JQ$2,"'!",JQ$1,(ROW(JO23)))),"")</f>
        <v/>
      </c>
      <c r="JR22" s="45" t="str" cm="1">
        <f t="array" aca="1" ref="JR22" ca="1">IFERROR(INDIRECT(CONCATENATE("'",JR$2,"'!",JR$1,(ROW(JP23)))),"")</f>
        <v/>
      </c>
      <c r="JS22" s="11" t="str" cm="1">
        <f t="array" aca="1" ref="JS22" ca="1">IFERROR(INDIRECT(CONCATENATE("'",JS$2,"'!",JS$1,(ROW(JQ23)))),"")</f>
        <v/>
      </c>
      <c r="JT22" s="11" t="str" cm="1">
        <f t="array" aca="1" ref="JT22" ca="1">IFERROR(INDIRECT(CONCATENATE("'",JT$2,"'!",JT$1,(ROW(JR23)))),"")</f>
        <v/>
      </c>
      <c r="JU22" s="11" t="str" cm="1">
        <f t="array" aca="1" ref="JU22" ca="1">IFERROR(INDIRECT(CONCATENATE("'",JU$2,"'!",JU$1,(ROW(JS23)))),"")</f>
        <v/>
      </c>
      <c r="JV22" s="46" t="str" cm="1">
        <f t="array" aca="1" ref="JV22" ca="1">IFERROR(INDIRECT(CONCATENATE("'",JV$2,"'!",JV$1,(ROW(JT23)))),"")</f>
        <v/>
      </c>
      <c r="JW22" s="45" t="str" cm="1">
        <f t="array" aca="1" ref="JW22" ca="1">IFERROR(INDIRECT(CONCATENATE("'",JW$2,"'!",JW$1,(ROW(JU23)))),"")</f>
        <v/>
      </c>
      <c r="JX22" s="11" t="str" cm="1">
        <f t="array" aca="1" ref="JX22" ca="1">IFERROR(INDIRECT(CONCATENATE("'",JX$2,"'!",JX$1,(ROW(JV23)))),"")</f>
        <v/>
      </c>
      <c r="JY22" s="11" t="str" cm="1">
        <f t="array" aca="1" ref="JY22" ca="1">IFERROR(INDIRECT(CONCATENATE("'",JY$2,"'!",JY$1,(ROW(JW23)))),"")</f>
        <v/>
      </c>
      <c r="JZ22" s="11" t="str" cm="1">
        <f t="array" aca="1" ref="JZ22" ca="1">IFERROR(INDIRECT(CONCATENATE("'",JZ$2,"'!",JZ$1,(ROW(JX23)))),"")</f>
        <v/>
      </c>
      <c r="KA22" s="46" t="str" cm="1">
        <f t="array" aca="1" ref="KA22" ca="1">IFERROR(INDIRECT(CONCATENATE("'",KA$2,"'!",KA$1,(ROW(JY23)))),"")</f>
        <v/>
      </c>
      <c r="KB22" s="45" t="str" cm="1">
        <f t="array" aca="1" ref="KB22" ca="1">IFERROR(INDIRECT(CONCATENATE("'",KB$2,"'!",KB$1,(ROW(JZ23)))),"")</f>
        <v/>
      </c>
      <c r="KC22" s="11" t="str" cm="1">
        <f t="array" aca="1" ref="KC22" ca="1">IFERROR(INDIRECT(CONCATENATE("'",KC$2,"'!",KC$1,(ROW(KA23)))),"")</f>
        <v/>
      </c>
      <c r="KD22" s="11" t="str" cm="1">
        <f t="array" aca="1" ref="KD22" ca="1">IFERROR(INDIRECT(CONCATENATE("'",KD$2,"'!",KD$1,(ROW(KB23)))),"")</f>
        <v/>
      </c>
      <c r="KE22" s="11" t="str" cm="1">
        <f t="array" aca="1" ref="KE22" ca="1">IFERROR(INDIRECT(CONCATENATE("'",KE$2,"'!",KE$1,(ROW(KC23)))),"")</f>
        <v/>
      </c>
      <c r="KF22" s="46" t="str" cm="1">
        <f t="array" aca="1" ref="KF22" ca="1">IFERROR(INDIRECT(CONCATENATE("'",KF$2,"'!",KF$1,(ROW(KD23)))),"")</f>
        <v/>
      </c>
      <c r="KG22" s="45" t="str" cm="1">
        <f t="array" aca="1" ref="KG22" ca="1">IFERROR(INDIRECT(CONCATENATE("'",KG$2,"'!",KG$1,(ROW(KE23)))),"")</f>
        <v/>
      </c>
      <c r="KH22" s="11" t="str" cm="1">
        <f t="array" aca="1" ref="KH22" ca="1">IFERROR(INDIRECT(CONCATENATE("'",KH$2,"'!",KH$1,(ROW(KF23)))),"")</f>
        <v/>
      </c>
      <c r="KI22" s="11" t="str" cm="1">
        <f t="array" aca="1" ref="KI22" ca="1">IFERROR(INDIRECT(CONCATENATE("'",KI$2,"'!",KI$1,(ROW(KG23)))),"")</f>
        <v/>
      </c>
      <c r="KJ22" s="11" t="str" cm="1">
        <f t="array" aca="1" ref="KJ22" ca="1">IFERROR(INDIRECT(CONCATENATE("'",KJ$2,"'!",KJ$1,(ROW(KH23)))),"")</f>
        <v/>
      </c>
      <c r="KK22" s="46" t="str" cm="1">
        <f t="array" aca="1" ref="KK22" ca="1">IFERROR(INDIRECT(CONCATENATE("'",KK$2,"'!",KK$1,(ROW(KI23)))),"")</f>
        <v/>
      </c>
      <c r="KL22" s="45" t="str" cm="1">
        <f t="array" aca="1" ref="KL22" ca="1">IFERROR(INDIRECT(CONCATENATE("'",KL$2,"'!",KL$1,(ROW(KJ23)))),"")</f>
        <v/>
      </c>
      <c r="KM22" s="11" t="str" cm="1">
        <f t="array" aca="1" ref="KM22" ca="1">IFERROR(INDIRECT(CONCATENATE("'",KM$2,"'!",KM$1,(ROW(KK23)))),"")</f>
        <v/>
      </c>
      <c r="KN22" s="11" t="str" cm="1">
        <f t="array" aca="1" ref="KN22" ca="1">IFERROR(INDIRECT(CONCATENATE("'",KN$2,"'!",KN$1,(ROW(KL23)))),"")</f>
        <v/>
      </c>
      <c r="KO22" s="11" t="str" cm="1">
        <f t="array" aca="1" ref="KO22" ca="1">IFERROR(INDIRECT(CONCATENATE("'",KO$2,"'!",KO$1,(ROW(KM23)))),"")</f>
        <v/>
      </c>
      <c r="KP22" s="46" t="str" cm="1">
        <f t="array" aca="1" ref="KP22" ca="1">IFERROR(INDIRECT(CONCATENATE("'",KP$2,"'!",KP$1,(ROW(KN23)))),"")</f>
        <v/>
      </c>
    </row>
    <row r="23" spans="1:302" ht="30" x14ac:dyDescent="0.25">
      <c r="A23" s="60" t="s">
        <v>17</v>
      </c>
      <c r="B23" s="46">
        <f t="shared" ca="1" si="236"/>
        <v>6</v>
      </c>
      <c r="C23" s="45" cm="1">
        <f t="array" aca="1" ref="C23" ca="1">IFERROR(INDIRECT(CONCATENATE("'",C$2,"'!",C$1,(ROW(A24)))),"")</f>
        <v>1</v>
      </c>
      <c r="D23" s="11" cm="1">
        <f t="array" aca="1" ref="D23" ca="1">IFERROR(INDIRECT(CONCATENATE("'",D$2,"'!",D$1,(ROW(B24)))),"")</f>
        <v>0</v>
      </c>
      <c r="E23" s="11" cm="1">
        <f t="array" aca="1" ref="E23" ca="1">IFERROR(INDIRECT(CONCATENATE("'",E$2,"'!",E$1,(ROW(C24)))),"")</f>
        <v>0</v>
      </c>
      <c r="F23" s="11" cm="1">
        <f t="array" aca="1" ref="F23" ca="1">IFERROR(INDIRECT(CONCATENATE("'",F$2,"'!",F$1,(ROW(D24)))),"")</f>
        <v>0</v>
      </c>
      <c r="G23" s="46" cm="1">
        <f t="array" aca="1" ref="G23" ca="1">IFERROR(INDIRECT(CONCATENATE("'",G$2,"'!",G$1,(ROW(E24)))),"")</f>
        <v>0</v>
      </c>
      <c r="H23" s="45" cm="1">
        <f t="array" aca="1" ref="H23" ca="1">IFERROR(INDIRECT(CONCATENATE("'",H$2,"'!",H$1,(ROW(F24)))),"")</f>
        <v>1</v>
      </c>
      <c r="I23" s="11" cm="1">
        <f t="array" aca="1" ref="I23" ca="1">IFERROR(INDIRECT(CONCATENATE("'",I$2,"'!",I$1,(ROW(G24)))),"")</f>
        <v>0</v>
      </c>
      <c r="J23" s="11" cm="1">
        <f t="array" aca="1" ref="J23" ca="1">IFERROR(INDIRECT(CONCATENATE("'",J$2,"'!",J$1,(ROW(H24)))),"")</f>
        <v>0</v>
      </c>
      <c r="K23" s="11" cm="1">
        <f t="array" aca="1" ref="K23" ca="1">IFERROR(INDIRECT(CONCATENATE("'",K$2,"'!",K$1,(ROW(I24)))),"")</f>
        <v>0</v>
      </c>
      <c r="L23" s="46" cm="1">
        <f t="array" aca="1" ref="L23" ca="1">IFERROR(INDIRECT(CONCATENATE("'",L$2,"'!",L$1,(ROW(J24)))),"")</f>
        <v>0</v>
      </c>
      <c r="M23" s="45" cm="1">
        <f t="array" aca="1" ref="M23" ca="1">IFERROR(INDIRECT(CONCATENATE("'",M$2,"'!",M$1,(ROW(K24)))),"")</f>
        <v>1</v>
      </c>
      <c r="N23" s="11" cm="1">
        <f t="array" aca="1" ref="N23" ca="1">IFERROR(INDIRECT(CONCATENATE("'",N$2,"'!",N$1,(ROW(L24)))),"")</f>
        <v>0</v>
      </c>
      <c r="O23" s="11" cm="1">
        <f t="array" aca="1" ref="O23" ca="1">IFERROR(INDIRECT(CONCATENATE("'",O$2,"'!",O$1,(ROW(M24)))),"")</f>
        <v>0</v>
      </c>
      <c r="P23" s="11" cm="1">
        <f t="array" aca="1" ref="P23" ca="1">IFERROR(INDIRECT(CONCATENATE("'",P$2,"'!",P$1,(ROW(N24)))),"")</f>
        <v>0</v>
      </c>
      <c r="Q23" s="46" cm="1">
        <f t="array" aca="1" ref="Q23" ca="1">IFERROR(INDIRECT(CONCATENATE("'",Q$2,"'!",Q$1,(ROW(O24)))),"")</f>
        <v>0</v>
      </c>
      <c r="R23" s="45" cm="1">
        <f t="array" aca="1" ref="R23" ca="1">IFERROR(INDIRECT(CONCATENATE("'",R$2,"'!",R$1,(ROW(P24)))),"")</f>
        <v>1</v>
      </c>
      <c r="S23" s="11" cm="1">
        <f t="array" aca="1" ref="S23" ca="1">IFERROR(INDIRECT(CONCATENATE("'",S$2,"'!",S$1,(ROW(Q24)))),"")</f>
        <v>0</v>
      </c>
      <c r="T23" s="11" cm="1">
        <f t="array" aca="1" ref="T23" ca="1">IFERROR(INDIRECT(CONCATENATE("'",T$2,"'!",T$1,(ROW(R24)))),"")</f>
        <v>0</v>
      </c>
      <c r="U23" s="11" cm="1">
        <f t="array" aca="1" ref="U23" ca="1">IFERROR(INDIRECT(CONCATENATE("'",U$2,"'!",U$1,(ROW(S24)))),"")</f>
        <v>0</v>
      </c>
      <c r="V23" s="46" cm="1">
        <f t="array" aca="1" ref="V23" ca="1">IFERROR(INDIRECT(CONCATENATE("'",V$2,"'!",V$1,(ROW(T24)))),"")</f>
        <v>0</v>
      </c>
      <c r="W23" s="45" cm="1">
        <f t="array" aca="1" ref="W23" ca="1">IFERROR(INDIRECT(CONCATENATE("'",W$2,"'!",W$1,(ROW(U24)))),"")</f>
        <v>1</v>
      </c>
      <c r="X23" s="11" cm="1">
        <f t="array" aca="1" ref="X23" ca="1">IFERROR(INDIRECT(CONCATENATE("'",X$2,"'!",X$1,(ROW(V24)))),"")</f>
        <v>0</v>
      </c>
      <c r="Y23" s="11" cm="1">
        <f t="array" aca="1" ref="Y23" ca="1">IFERROR(INDIRECT(CONCATENATE("'",Y$2,"'!",Y$1,(ROW(W24)))),"")</f>
        <v>0</v>
      </c>
      <c r="Z23" s="11" cm="1">
        <f t="array" aca="1" ref="Z23" ca="1">IFERROR(INDIRECT(CONCATENATE("'",Z$2,"'!",Z$1,(ROW(X24)))),"")</f>
        <v>0</v>
      </c>
      <c r="AA23" s="46" cm="1">
        <f t="array" aca="1" ref="AA23" ca="1">IFERROR(INDIRECT(CONCATENATE("'",AA$2,"'!",AA$1,(ROW(Y24)))),"")</f>
        <v>0</v>
      </c>
      <c r="AB23" s="45" cm="1">
        <f t="array" aca="1" ref="AB23" ca="1">IFERROR(INDIRECT(CONCATENATE("'",AB$2,"'!",AB$1,(ROW(Z24)))),"")</f>
        <v>1</v>
      </c>
      <c r="AC23" s="11" cm="1">
        <f t="array" aca="1" ref="AC23" ca="1">IFERROR(INDIRECT(CONCATENATE("'",AC$2,"'!",AC$1,(ROW(AA24)))),"")</f>
        <v>0</v>
      </c>
      <c r="AD23" s="11" cm="1">
        <f t="array" aca="1" ref="AD23" ca="1">IFERROR(INDIRECT(CONCATENATE("'",AD$2,"'!",AD$1,(ROW(AB24)))),"")</f>
        <v>0</v>
      </c>
      <c r="AE23" s="11" cm="1">
        <f t="array" aca="1" ref="AE23" ca="1">IFERROR(INDIRECT(CONCATENATE("'",AE$2,"'!",AE$1,(ROW(AC24)))),"")</f>
        <v>0</v>
      </c>
      <c r="AF23" s="46" cm="1">
        <f t="array" aca="1" ref="AF23" ca="1">IFERROR(INDIRECT(CONCATENATE("'",AF$2,"'!",AF$1,(ROW(AD24)))),"")</f>
        <v>0</v>
      </c>
      <c r="AG23" s="45" t="str" cm="1">
        <f t="array" aca="1" ref="AG23" ca="1">IFERROR(INDIRECT(CONCATENATE("'",AG$2,"'!",AG$1,(ROW(AE24)))),"")</f>
        <v/>
      </c>
      <c r="AH23" s="11" t="str" cm="1">
        <f t="array" aca="1" ref="AH23" ca="1">IFERROR(INDIRECT(CONCATENATE("'",AH$2,"'!",AH$1,(ROW(AF24)))),"")</f>
        <v/>
      </c>
      <c r="AI23" s="11" t="str" cm="1">
        <f t="array" aca="1" ref="AI23" ca="1">IFERROR(INDIRECT(CONCATENATE("'",AI$2,"'!",AI$1,(ROW(AG24)))),"")</f>
        <v/>
      </c>
      <c r="AJ23" s="11" t="str" cm="1">
        <f t="array" aca="1" ref="AJ23" ca="1">IFERROR(INDIRECT(CONCATENATE("'",AJ$2,"'!",AJ$1,(ROW(AH24)))),"")</f>
        <v/>
      </c>
      <c r="AK23" s="46" t="str" cm="1">
        <f t="array" aca="1" ref="AK23" ca="1">IFERROR(INDIRECT(CONCATENATE("'",AK$2,"'!",AK$1,(ROW(AI24)))),"")</f>
        <v/>
      </c>
      <c r="AL23" s="45" t="str" cm="1">
        <f t="array" aca="1" ref="AL23" ca="1">IFERROR(INDIRECT(CONCATENATE("'",AL$2,"'!",AL$1,(ROW(AJ24)))),"")</f>
        <v/>
      </c>
      <c r="AM23" s="11" t="str" cm="1">
        <f t="array" aca="1" ref="AM23" ca="1">IFERROR(INDIRECT(CONCATENATE("'",AM$2,"'!",AM$1,(ROW(AK24)))),"")</f>
        <v/>
      </c>
      <c r="AN23" s="11" t="str" cm="1">
        <f t="array" aca="1" ref="AN23" ca="1">IFERROR(INDIRECT(CONCATENATE("'",AN$2,"'!",AN$1,(ROW(AL24)))),"")</f>
        <v/>
      </c>
      <c r="AO23" s="11" t="str" cm="1">
        <f t="array" aca="1" ref="AO23" ca="1">IFERROR(INDIRECT(CONCATENATE("'",AO$2,"'!",AO$1,(ROW(AM24)))),"")</f>
        <v/>
      </c>
      <c r="AP23" s="46" t="str" cm="1">
        <f t="array" aca="1" ref="AP23" ca="1">IFERROR(INDIRECT(CONCATENATE("'",AP$2,"'!",AP$1,(ROW(AN24)))),"")</f>
        <v/>
      </c>
      <c r="AQ23" s="45" t="str" cm="1">
        <f t="array" aca="1" ref="AQ23" ca="1">IFERROR(INDIRECT(CONCATENATE("'",AQ$2,"'!",AQ$1,(ROW(AO24)))),"")</f>
        <v/>
      </c>
      <c r="AR23" s="11" t="str" cm="1">
        <f t="array" aca="1" ref="AR23" ca="1">IFERROR(INDIRECT(CONCATENATE("'",AR$2,"'!",AR$1,(ROW(AP24)))),"")</f>
        <v/>
      </c>
      <c r="AS23" s="11" t="str" cm="1">
        <f t="array" aca="1" ref="AS23" ca="1">IFERROR(INDIRECT(CONCATENATE("'",AS$2,"'!",AS$1,(ROW(AQ24)))),"")</f>
        <v/>
      </c>
      <c r="AT23" s="11" t="str" cm="1">
        <f t="array" aca="1" ref="AT23" ca="1">IFERROR(INDIRECT(CONCATENATE("'",AT$2,"'!",AT$1,(ROW(AR24)))),"")</f>
        <v/>
      </c>
      <c r="AU23" s="46" t="str" cm="1">
        <f t="array" aca="1" ref="AU23" ca="1">IFERROR(INDIRECT(CONCATENATE("'",AU$2,"'!",AU$1,(ROW(AS24)))),"")</f>
        <v/>
      </c>
      <c r="AV23" s="45" t="str" cm="1">
        <f t="array" aca="1" ref="AV23" ca="1">IFERROR(INDIRECT(CONCATENATE("'",AV$2,"'!",AV$1,(ROW(AT24)))),"")</f>
        <v/>
      </c>
      <c r="AW23" s="11" t="str" cm="1">
        <f t="array" aca="1" ref="AW23" ca="1">IFERROR(INDIRECT(CONCATENATE("'",AW$2,"'!",AW$1,(ROW(AU24)))),"")</f>
        <v/>
      </c>
      <c r="AX23" s="11" t="str" cm="1">
        <f t="array" aca="1" ref="AX23" ca="1">IFERROR(INDIRECT(CONCATENATE("'",AX$2,"'!",AX$1,(ROW(AV24)))),"")</f>
        <v/>
      </c>
      <c r="AY23" s="11" t="str" cm="1">
        <f t="array" aca="1" ref="AY23" ca="1">IFERROR(INDIRECT(CONCATENATE("'",AY$2,"'!",AY$1,(ROW(AW24)))),"")</f>
        <v/>
      </c>
      <c r="AZ23" s="46" t="str" cm="1">
        <f t="array" aca="1" ref="AZ23" ca="1">IFERROR(INDIRECT(CONCATENATE("'",AZ$2,"'!",AZ$1,(ROW(AX24)))),"")</f>
        <v/>
      </c>
      <c r="BA23" s="45" t="str" cm="1">
        <f t="array" aca="1" ref="BA23" ca="1">IFERROR(INDIRECT(CONCATENATE("'",BA$2,"'!",BA$1,(ROW(AY24)))),"")</f>
        <v/>
      </c>
      <c r="BB23" s="11" t="str" cm="1">
        <f t="array" aca="1" ref="BB23" ca="1">IFERROR(INDIRECT(CONCATENATE("'",BB$2,"'!",BB$1,(ROW(AZ24)))),"")</f>
        <v/>
      </c>
      <c r="BC23" s="11" t="str" cm="1">
        <f t="array" aca="1" ref="BC23" ca="1">IFERROR(INDIRECT(CONCATENATE("'",BC$2,"'!",BC$1,(ROW(BA24)))),"")</f>
        <v/>
      </c>
      <c r="BD23" s="11" t="str" cm="1">
        <f t="array" aca="1" ref="BD23" ca="1">IFERROR(INDIRECT(CONCATENATE("'",BD$2,"'!",BD$1,(ROW(BB24)))),"")</f>
        <v/>
      </c>
      <c r="BE23" s="46" t="str" cm="1">
        <f t="array" aca="1" ref="BE23" ca="1">IFERROR(INDIRECT(CONCATENATE("'",BE$2,"'!",BE$1,(ROW(BC24)))),"")</f>
        <v/>
      </c>
      <c r="BF23" s="45" t="str" cm="1">
        <f t="array" aca="1" ref="BF23" ca="1">IFERROR(INDIRECT(CONCATENATE("'",BF$2,"'!",BF$1,(ROW(BD24)))),"")</f>
        <v/>
      </c>
      <c r="BG23" s="11" t="str" cm="1">
        <f t="array" aca="1" ref="BG23" ca="1">IFERROR(INDIRECT(CONCATENATE("'",BG$2,"'!",BG$1,(ROW(BE24)))),"")</f>
        <v/>
      </c>
      <c r="BH23" s="11" t="str" cm="1">
        <f t="array" aca="1" ref="BH23" ca="1">IFERROR(INDIRECT(CONCATENATE("'",BH$2,"'!",BH$1,(ROW(BF24)))),"")</f>
        <v/>
      </c>
      <c r="BI23" s="11" t="str" cm="1">
        <f t="array" aca="1" ref="BI23" ca="1">IFERROR(INDIRECT(CONCATENATE("'",BI$2,"'!",BI$1,(ROW(BG24)))),"")</f>
        <v/>
      </c>
      <c r="BJ23" s="46" t="str" cm="1">
        <f t="array" aca="1" ref="BJ23" ca="1">IFERROR(INDIRECT(CONCATENATE("'",BJ$2,"'!",BJ$1,(ROW(BH24)))),"")</f>
        <v/>
      </c>
      <c r="BK23" s="45" t="str" cm="1">
        <f t="array" aca="1" ref="BK23" ca="1">IFERROR(INDIRECT(CONCATENATE("'",BK$2,"'!",BK$1,(ROW(BI24)))),"")</f>
        <v/>
      </c>
      <c r="BL23" s="11" t="str" cm="1">
        <f t="array" aca="1" ref="BL23" ca="1">IFERROR(INDIRECT(CONCATENATE("'",BL$2,"'!",BL$1,(ROW(BJ24)))),"")</f>
        <v/>
      </c>
      <c r="BM23" s="11" t="str" cm="1">
        <f t="array" aca="1" ref="BM23" ca="1">IFERROR(INDIRECT(CONCATENATE("'",BM$2,"'!",BM$1,(ROW(BK24)))),"")</f>
        <v/>
      </c>
      <c r="BN23" s="11" t="str" cm="1">
        <f t="array" aca="1" ref="BN23" ca="1">IFERROR(INDIRECT(CONCATENATE("'",BN$2,"'!",BN$1,(ROW(BL24)))),"")</f>
        <v/>
      </c>
      <c r="BO23" s="46" t="str" cm="1">
        <f t="array" aca="1" ref="BO23" ca="1">IFERROR(INDIRECT(CONCATENATE("'",BO$2,"'!",BO$1,(ROW(BM24)))),"")</f>
        <v/>
      </c>
      <c r="BP23" s="45" t="str" cm="1">
        <f t="array" aca="1" ref="BP23" ca="1">IFERROR(INDIRECT(CONCATENATE("'",BP$2,"'!",BP$1,(ROW(BN24)))),"")</f>
        <v/>
      </c>
      <c r="BQ23" s="11" t="str" cm="1">
        <f t="array" aca="1" ref="BQ23" ca="1">IFERROR(INDIRECT(CONCATENATE("'",BQ$2,"'!",BQ$1,(ROW(BO24)))),"")</f>
        <v/>
      </c>
      <c r="BR23" s="11" t="str" cm="1">
        <f t="array" aca="1" ref="BR23" ca="1">IFERROR(INDIRECT(CONCATENATE("'",BR$2,"'!",BR$1,(ROW(BP24)))),"")</f>
        <v/>
      </c>
      <c r="BS23" s="11" t="str" cm="1">
        <f t="array" aca="1" ref="BS23" ca="1">IFERROR(INDIRECT(CONCATENATE("'",BS$2,"'!",BS$1,(ROW(BQ24)))),"")</f>
        <v/>
      </c>
      <c r="BT23" s="46" t="str" cm="1">
        <f t="array" aca="1" ref="BT23" ca="1">IFERROR(INDIRECT(CONCATENATE("'",BT$2,"'!",BT$1,(ROW(BR24)))),"")</f>
        <v/>
      </c>
      <c r="BU23" s="45" t="str" cm="1">
        <f t="array" aca="1" ref="BU23" ca="1">IFERROR(INDIRECT(CONCATENATE("'",BU$2,"'!",BU$1,(ROW(BS24)))),"")</f>
        <v/>
      </c>
      <c r="BV23" s="11" t="str" cm="1">
        <f t="array" aca="1" ref="BV23" ca="1">IFERROR(INDIRECT(CONCATENATE("'",BV$2,"'!",BV$1,(ROW(BT24)))),"")</f>
        <v/>
      </c>
      <c r="BW23" s="11" t="str" cm="1">
        <f t="array" aca="1" ref="BW23" ca="1">IFERROR(INDIRECT(CONCATENATE("'",BW$2,"'!",BW$1,(ROW(BU24)))),"")</f>
        <v/>
      </c>
      <c r="BX23" s="11" t="str" cm="1">
        <f t="array" aca="1" ref="BX23" ca="1">IFERROR(INDIRECT(CONCATENATE("'",BX$2,"'!",BX$1,(ROW(BV24)))),"")</f>
        <v/>
      </c>
      <c r="BY23" s="46" t="str" cm="1">
        <f t="array" aca="1" ref="BY23" ca="1">IFERROR(INDIRECT(CONCATENATE("'",BY$2,"'!",BY$1,(ROW(BW24)))),"")</f>
        <v/>
      </c>
      <c r="BZ23" s="45" t="str" cm="1">
        <f t="array" aca="1" ref="BZ23" ca="1">IFERROR(INDIRECT(CONCATENATE("'",BZ$2,"'!",BZ$1,(ROW(BX24)))),"")</f>
        <v/>
      </c>
      <c r="CA23" s="11" t="str" cm="1">
        <f t="array" aca="1" ref="CA23" ca="1">IFERROR(INDIRECT(CONCATENATE("'",CA$2,"'!",CA$1,(ROW(BY24)))),"")</f>
        <v/>
      </c>
      <c r="CB23" s="11" t="str" cm="1">
        <f t="array" aca="1" ref="CB23" ca="1">IFERROR(INDIRECT(CONCATENATE("'",CB$2,"'!",CB$1,(ROW(BZ24)))),"")</f>
        <v/>
      </c>
      <c r="CC23" s="11" t="str" cm="1">
        <f t="array" aca="1" ref="CC23" ca="1">IFERROR(INDIRECT(CONCATENATE("'",CC$2,"'!",CC$1,(ROW(CA24)))),"")</f>
        <v/>
      </c>
      <c r="CD23" s="46" t="str" cm="1">
        <f t="array" aca="1" ref="CD23" ca="1">IFERROR(INDIRECT(CONCATENATE("'",CD$2,"'!",CD$1,(ROW(CB24)))),"")</f>
        <v/>
      </c>
      <c r="CE23" s="45" t="str" cm="1">
        <f t="array" aca="1" ref="CE23" ca="1">IFERROR(INDIRECT(CONCATENATE("'",CE$2,"'!",CE$1,(ROW(CC24)))),"")</f>
        <v/>
      </c>
      <c r="CF23" s="11" t="str" cm="1">
        <f t="array" aca="1" ref="CF23" ca="1">IFERROR(INDIRECT(CONCATENATE("'",CF$2,"'!",CF$1,(ROW(CD24)))),"")</f>
        <v/>
      </c>
      <c r="CG23" s="11" t="str" cm="1">
        <f t="array" aca="1" ref="CG23" ca="1">IFERROR(INDIRECT(CONCATENATE("'",CG$2,"'!",CG$1,(ROW(CE24)))),"")</f>
        <v/>
      </c>
      <c r="CH23" s="11" t="str" cm="1">
        <f t="array" aca="1" ref="CH23" ca="1">IFERROR(INDIRECT(CONCATENATE("'",CH$2,"'!",CH$1,(ROW(CF24)))),"")</f>
        <v/>
      </c>
      <c r="CI23" s="46" t="str" cm="1">
        <f t="array" aca="1" ref="CI23" ca="1">IFERROR(INDIRECT(CONCATENATE("'",CI$2,"'!",CI$1,(ROW(CG24)))),"")</f>
        <v/>
      </c>
      <c r="CJ23" s="45" t="str" cm="1">
        <f t="array" aca="1" ref="CJ23" ca="1">IFERROR(INDIRECT(CONCATENATE("'",CJ$2,"'!",CJ$1,(ROW(CH24)))),"")</f>
        <v/>
      </c>
      <c r="CK23" s="11" t="str" cm="1">
        <f t="array" aca="1" ref="CK23" ca="1">IFERROR(INDIRECT(CONCATENATE("'",CK$2,"'!",CK$1,(ROW(CI24)))),"")</f>
        <v/>
      </c>
      <c r="CL23" s="11" t="str" cm="1">
        <f t="array" aca="1" ref="CL23" ca="1">IFERROR(INDIRECT(CONCATENATE("'",CL$2,"'!",CL$1,(ROW(CJ24)))),"")</f>
        <v/>
      </c>
      <c r="CM23" s="11" t="str" cm="1">
        <f t="array" aca="1" ref="CM23" ca="1">IFERROR(INDIRECT(CONCATENATE("'",CM$2,"'!",CM$1,(ROW(CK24)))),"")</f>
        <v/>
      </c>
      <c r="CN23" s="46" t="str" cm="1">
        <f t="array" aca="1" ref="CN23" ca="1">IFERROR(INDIRECT(CONCATENATE("'",CN$2,"'!",CN$1,(ROW(CL24)))),"")</f>
        <v/>
      </c>
      <c r="CO23" s="45" t="str" cm="1">
        <f t="array" aca="1" ref="CO23" ca="1">IFERROR(INDIRECT(CONCATENATE("'",CO$2,"'!",CO$1,(ROW(CM24)))),"")</f>
        <v/>
      </c>
      <c r="CP23" s="11" t="str" cm="1">
        <f t="array" aca="1" ref="CP23" ca="1">IFERROR(INDIRECT(CONCATENATE("'",CP$2,"'!",CP$1,(ROW(CN24)))),"")</f>
        <v/>
      </c>
      <c r="CQ23" s="11" t="str" cm="1">
        <f t="array" aca="1" ref="CQ23" ca="1">IFERROR(INDIRECT(CONCATENATE("'",CQ$2,"'!",CQ$1,(ROW(CO24)))),"")</f>
        <v/>
      </c>
      <c r="CR23" s="11" t="str" cm="1">
        <f t="array" aca="1" ref="CR23" ca="1">IFERROR(INDIRECT(CONCATENATE("'",CR$2,"'!",CR$1,(ROW(CP24)))),"")</f>
        <v/>
      </c>
      <c r="CS23" s="46" t="str" cm="1">
        <f t="array" aca="1" ref="CS23" ca="1">IFERROR(INDIRECT(CONCATENATE("'",CS$2,"'!",CS$1,(ROW(CQ24)))),"")</f>
        <v/>
      </c>
      <c r="CT23" s="45" t="str" cm="1">
        <f t="array" aca="1" ref="CT23" ca="1">IFERROR(INDIRECT(CONCATENATE("'",CT$2,"'!",CT$1,(ROW(CR24)))),"")</f>
        <v/>
      </c>
      <c r="CU23" s="11" t="str" cm="1">
        <f t="array" aca="1" ref="CU23" ca="1">IFERROR(INDIRECT(CONCATENATE("'",CU$2,"'!",CU$1,(ROW(CS24)))),"")</f>
        <v/>
      </c>
      <c r="CV23" s="11" t="str" cm="1">
        <f t="array" aca="1" ref="CV23" ca="1">IFERROR(INDIRECT(CONCATENATE("'",CV$2,"'!",CV$1,(ROW(CT24)))),"")</f>
        <v/>
      </c>
      <c r="CW23" s="11" t="str" cm="1">
        <f t="array" aca="1" ref="CW23" ca="1">IFERROR(INDIRECT(CONCATENATE("'",CW$2,"'!",CW$1,(ROW(CU24)))),"")</f>
        <v/>
      </c>
      <c r="CX23" s="46" t="str" cm="1">
        <f t="array" aca="1" ref="CX23" ca="1">IFERROR(INDIRECT(CONCATENATE("'",CX$2,"'!",CX$1,(ROW(CV24)))),"")</f>
        <v/>
      </c>
      <c r="CY23" s="45" t="str" cm="1">
        <f t="array" aca="1" ref="CY23" ca="1">IFERROR(INDIRECT(CONCATENATE("'",CY$2,"'!",CY$1,(ROW(CW24)))),"")</f>
        <v/>
      </c>
      <c r="CZ23" s="11" t="str" cm="1">
        <f t="array" aca="1" ref="CZ23" ca="1">IFERROR(INDIRECT(CONCATENATE("'",CZ$2,"'!",CZ$1,(ROW(CX24)))),"")</f>
        <v/>
      </c>
      <c r="DA23" s="11" t="str" cm="1">
        <f t="array" aca="1" ref="DA23" ca="1">IFERROR(INDIRECT(CONCATENATE("'",DA$2,"'!",DA$1,(ROW(CY24)))),"")</f>
        <v/>
      </c>
      <c r="DB23" s="11" t="str" cm="1">
        <f t="array" aca="1" ref="DB23" ca="1">IFERROR(INDIRECT(CONCATENATE("'",DB$2,"'!",DB$1,(ROW(CZ24)))),"")</f>
        <v/>
      </c>
      <c r="DC23" s="46" t="str" cm="1">
        <f t="array" aca="1" ref="DC23" ca="1">IFERROR(INDIRECT(CONCATENATE("'",DC$2,"'!",DC$1,(ROW(DA24)))),"")</f>
        <v/>
      </c>
      <c r="DD23" s="45" t="str" cm="1">
        <f t="array" aca="1" ref="DD23" ca="1">IFERROR(INDIRECT(CONCATENATE("'",DD$2,"'!",DD$1,(ROW(DB24)))),"")</f>
        <v/>
      </c>
      <c r="DE23" s="11" t="str" cm="1">
        <f t="array" aca="1" ref="DE23" ca="1">IFERROR(INDIRECT(CONCATENATE("'",DE$2,"'!",DE$1,(ROW(DC24)))),"")</f>
        <v/>
      </c>
      <c r="DF23" s="11" t="str" cm="1">
        <f t="array" aca="1" ref="DF23" ca="1">IFERROR(INDIRECT(CONCATENATE("'",DF$2,"'!",DF$1,(ROW(DD24)))),"")</f>
        <v/>
      </c>
      <c r="DG23" s="11" t="str" cm="1">
        <f t="array" aca="1" ref="DG23" ca="1">IFERROR(INDIRECT(CONCATENATE("'",DG$2,"'!",DG$1,(ROW(DE24)))),"")</f>
        <v/>
      </c>
      <c r="DH23" s="46" t="str" cm="1">
        <f t="array" aca="1" ref="DH23" ca="1">IFERROR(INDIRECT(CONCATENATE("'",DH$2,"'!",DH$1,(ROW(DF24)))),"")</f>
        <v/>
      </c>
      <c r="DI23" s="45" t="str" cm="1">
        <f t="array" aca="1" ref="DI23" ca="1">IFERROR(INDIRECT(CONCATENATE("'",DI$2,"'!",DI$1,(ROW(DG24)))),"")</f>
        <v/>
      </c>
      <c r="DJ23" s="11" t="str" cm="1">
        <f t="array" aca="1" ref="DJ23" ca="1">IFERROR(INDIRECT(CONCATENATE("'",DJ$2,"'!",DJ$1,(ROW(DH24)))),"")</f>
        <v/>
      </c>
      <c r="DK23" s="11" t="str" cm="1">
        <f t="array" aca="1" ref="DK23" ca="1">IFERROR(INDIRECT(CONCATENATE("'",DK$2,"'!",DK$1,(ROW(DI24)))),"")</f>
        <v/>
      </c>
      <c r="DL23" s="11" t="str" cm="1">
        <f t="array" aca="1" ref="DL23" ca="1">IFERROR(INDIRECT(CONCATENATE("'",DL$2,"'!",DL$1,(ROW(DJ24)))),"")</f>
        <v/>
      </c>
      <c r="DM23" s="46" t="str" cm="1">
        <f t="array" aca="1" ref="DM23" ca="1">IFERROR(INDIRECT(CONCATENATE("'",DM$2,"'!",DM$1,(ROW(DK24)))),"")</f>
        <v/>
      </c>
      <c r="DN23" s="45" t="str" cm="1">
        <f t="array" aca="1" ref="DN23" ca="1">IFERROR(INDIRECT(CONCATENATE("'",DN$2,"'!",DN$1,(ROW(DL24)))),"")</f>
        <v/>
      </c>
      <c r="DO23" s="11" t="str" cm="1">
        <f t="array" aca="1" ref="DO23" ca="1">IFERROR(INDIRECT(CONCATENATE("'",DO$2,"'!",DO$1,(ROW(DM24)))),"")</f>
        <v/>
      </c>
      <c r="DP23" s="11" t="str" cm="1">
        <f t="array" aca="1" ref="DP23" ca="1">IFERROR(INDIRECT(CONCATENATE("'",DP$2,"'!",DP$1,(ROW(DN24)))),"")</f>
        <v/>
      </c>
      <c r="DQ23" s="11" t="str" cm="1">
        <f t="array" aca="1" ref="DQ23" ca="1">IFERROR(INDIRECT(CONCATENATE("'",DQ$2,"'!",DQ$1,(ROW(DO24)))),"")</f>
        <v/>
      </c>
      <c r="DR23" s="46" t="str" cm="1">
        <f t="array" aca="1" ref="DR23" ca="1">IFERROR(INDIRECT(CONCATENATE("'",DR$2,"'!",DR$1,(ROW(DP24)))),"")</f>
        <v/>
      </c>
      <c r="DS23" s="45" t="str" cm="1">
        <f t="array" aca="1" ref="DS23" ca="1">IFERROR(INDIRECT(CONCATENATE("'",DS$2,"'!",DS$1,(ROW(DQ24)))),"")</f>
        <v/>
      </c>
      <c r="DT23" s="11" t="str" cm="1">
        <f t="array" aca="1" ref="DT23" ca="1">IFERROR(INDIRECT(CONCATENATE("'",DT$2,"'!",DT$1,(ROW(DR24)))),"")</f>
        <v/>
      </c>
      <c r="DU23" s="11" t="str" cm="1">
        <f t="array" aca="1" ref="DU23" ca="1">IFERROR(INDIRECT(CONCATENATE("'",DU$2,"'!",DU$1,(ROW(DS24)))),"")</f>
        <v/>
      </c>
      <c r="DV23" s="11" t="str" cm="1">
        <f t="array" aca="1" ref="DV23" ca="1">IFERROR(INDIRECT(CONCATENATE("'",DV$2,"'!",DV$1,(ROW(DT24)))),"")</f>
        <v/>
      </c>
      <c r="DW23" s="46" t="str" cm="1">
        <f t="array" aca="1" ref="DW23" ca="1">IFERROR(INDIRECT(CONCATENATE("'",DW$2,"'!",DW$1,(ROW(DU24)))),"")</f>
        <v/>
      </c>
      <c r="DX23" s="45" t="str" cm="1">
        <f t="array" aca="1" ref="DX23" ca="1">IFERROR(INDIRECT(CONCATENATE("'",DX$2,"'!",DX$1,(ROW(DV24)))),"")</f>
        <v/>
      </c>
      <c r="DY23" s="11" t="str" cm="1">
        <f t="array" aca="1" ref="DY23" ca="1">IFERROR(INDIRECT(CONCATENATE("'",DY$2,"'!",DY$1,(ROW(DW24)))),"")</f>
        <v/>
      </c>
      <c r="DZ23" s="11" t="str" cm="1">
        <f t="array" aca="1" ref="DZ23" ca="1">IFERROR(INDIRECT(CONCATENATE("'",DZ$2,"'!",DZ$1,(ROW(DX24)))),"")</f>
        <v/>
      </c>
      <c r="EA23" s="11" t="str" cm="1">
        <f t="array" aca="1" ref="EA23" ca="1">IFERROR(INDIRECT(CONCATENATE("'",EA$2,"'!",EA$1,(ROW(DY24)))),"")</f>
        <v/>
      </c>
      <c r="EB23" s="46" t="str" cm="1">
        <f t="array" aca="1" ref="EB23" ca="1">IFERROR(INDIRECT(CONCATENATE("'",EB$2,"'!",EB$1,(ROW(DZ24)))),"")</f>
        <v/>
      </c>
      <c r="EC23" s="45" t="str" cm="1">
        <f t="array" aca="1" ref="EC23" ca="1">IFERROR(INDIRECT(CONCATENATE("'",EC$2,"'!",EC$1,(ROW(EA24)))),"")</f>
        <v/>
      </c>
      <c r="ED23" s="11" t="str" cm="1">
        <f t="array" aca="1" ref="ED23" ca="1">IFERROR(INDIRECT(CONCATENATE("'",ED$2,"'!",ED$1,(ROW(EB24)))),"")</f>
        <v/>
      </c>
      <c r="EE23" s="11" t="str" cm="1">
        <f t="array" aca="1" ref="EE23" ca="1">IFERROR(INDIRECT(CONCATENATE("'",EE$2,"'!",EE$1,(ROW(EC24)))),"")</f>
        <v/>
      </c>
      <c r="EF23" s="11" t="str" cm="1">
        <f t="array" aca="1" ref="EF23" ca="1">IFERROR(INDIRECT(CONCATENATE("'",EF$2,"'!",EF$1,(ROW(ED24)))),"")</f>
        <v/>
      </c>
      <c r="EG23" s="46" t="str" cm="1">
        <f t="array" aca="1" ref="EG23" ca="1">IFERROR(INDIRECT(CONCATENATE("'",EG$2,"'!",EG$1,(ROW(EE24)))),"")</f>
        <v/>
      </c>
      <c r="EH23" s="45" t="str" cm="1">
        <f t="array" aca="1" ref="EH23" ca="1">IFERROR(INDIRECT(CONCATENATE("'",EH$2,"'!",EH$1,(ROW(EF24)))),"")</f>
        <v/>
      </c>
      <c r="EI23" s="11" t="str" cm="1">
        <f t="array" aca="1" ref="EI23" ca="1">IFERROR(INDIRECT(CONCATENATE("'",EI$2,"'!",EI$1,(ROW(EG24)))),"")</f>
        <v/>
      </c>
      <c r="EJ23" s="11" t="str" cm="1">
        <f t="array" aca="1" ref="EJ23" ca="1">IFERROR(INDIRECT(CONCATENATE("'",EJ$2,"'!",EJ$1,(ROW(EH24)))),"")</f>
        <v/>
      </c>
      <c r="EK23" s="11" t="str" cm="1">
        <f t="array" aca="1" ref="EK23" ca="1">IFERROR(INDIRECT(CONCATENATE("'",EK$2,"'!",EK$1,(ROW(EI24)))),"")</f>
        <v/>
      </c>
      <c r="EL23" s="46" t="str" cm="1">
        <f t="array" aca="1" ref="EL23" ca="1">IFERROR(INDIRECT(CONCATENATE("'",EL$2,"'!",EL$1,(ROW(EJ24)))),"")</f>
        <v/>
      </c>
      <c r="EM23" s="45" t="str" cm="1">
        <f t="array" aca="1" ref="EM23" ca="1">IFERROR(INDIRECT(CONCATENATE("'",EM$2,"'!",EM$1,(ROW(EK24)))),"")</f>
        <v/>
      </c>
      <c r="EN23" s="11" t="str" cm="1">
        <f t="array" aca="1" ref="EN23" ca="1">IFERROR(INDIRECT(CONCATENATE("'",EN$2,"'!",EN$1,(ROW(EL24)))),"")</f>
        <v/>
      </c>
      <c r="EO23" s="11" t="str" cm="1">
        <f t="array" aca="1" ref="EO23" ca="1">IFERROR(INDIRECT(CONCATENATE("'",EO$2,"'!",EO$1,(ROW(EM24)))),"")</f>
        <v/>
      </c>
      <c r="EP23" s="11" t="str" cm="1">
        <f t="array" aca="1" ref="EP23" ca="1">IFERROR(INDIRECT(CONCATENATE("'",EP$2,"'!",EP$1,(ROW(EN24)))),"")</f>
        <v/>
      </c>
      <c r="EQ23" s="46" t="str" cm="1">
        <f t="array" aca="1" ref="EQ23" ca="1">IFERROR(INDIRECT(CONCATENATE("'",EQ$2,"'!",EQ$1,(ROW(EO24)))),"")</f>
        <v/>
      </c>
      <c r="ER23" s="45" t="str" cm="1">
        <f t="array" aca="1" ref="ER23" ca="1">IFERROR(INDIRECT(CONCATENATE("'",ER$2,"'!",ER$1,(ROW(EP24)))),"")</f>
        <v/>
      </c>
      <c r="ES23" s="11" t="str" cm="1">
        <f t="array" aca="1" ref="ES23" ca="1">IFERROR(INDIRECT(CONCATENATE("'",ES$2,"'!",ES$1,(ROW(EQ24)))),"")</f>
        <v/>
      </c>
      <c r="ET23" s="11" t="str" cm="1">
        <f t="array" aca="1" ref="ET23" ca="1">IFERROR(INDIRECT(CONCATENATE("'",ET$2,"'!",ET$1,(ROW(ER24)))),"")</f>
        <v/>
      </c>
      <c r="EU23" s="11" t="str" cm="1">
        <f t="array" aca="1" ref="EU23" ca="1">IFERROR(INDIRECT(CONCATENATE("'",EU$2,"'!",EU$1,(ROW(ES24)))),"")</f>
        <v/>
      </c>
      <c r="EV23" s="46" t="str" cm="1">
        <f t="array" aca="1" ref="EV23" ca="1">IFERROR(INDIRECT(CONCATENATE("'",EV$2,"'!",EV$1,(ROW(ET24)))),"")</f>
        <v/>
      </c>
      <c r="EW23" s="45" t="str" cm="1">
        <f t="array" aca="1" ref="EW23" ca="1">IFERROR(INDIRECT(CONCATENATE("'",EW$2,"'!",EW$1,(ROW(EU24)))),"")</f>
        <v/>
      </c>
      <c r="EX23" s="11" t="str" cm="1">
        <f t="array" aca="1" ref="EX23" ca="1">IFERROR(INDIRECT(CONCATENATE("'",EX$2,"'!",EX$1,(ROW(EV24)))),"")</f>
        <v/>
      </c>
      <c r="EY23" s="11" t="str" cm="1">
        <f t="array" aca="1" ref="EY23" ca="1">IFERROR(INDIRECT(CONCATENATE("'",EY$2,"'!",EY$1,(ROW(EW24)))),"")</f>
        <v/>
      </c>
      <c r="EZ23" s="11" t="str" cm="1">
        <f t="array" aca="1" ref="EZ23" ca="1">IFERROR(INDIRECT(CONCATENATE("'",EZ$2,"'!",EZ$1,(ROW(EX24)))),"")</f>
        <v/>
      </c>
      <c r="FA23" s="46" t="str" cm="1">
        <f t="array" aca="1" ref="FA23" ca="1">IFERROR(INDIRECT(CONCATENATE("'",FA$2,"'!",FA$1,(ROW(EY24)))),"")</f>
        <v/>
      </c>
      <c r="FB23" s="45" t="str" cm="1">
        <f t="array" aca="1" ref="FB23" ca="1">IFERROR(INDIRECT(CONCATENATE("'",FB$2,"'!",FB$1,(ROW(EZ24)))),"")</f>
        <v/>
      </c>
      <c r="FC23" s="11" t="str" cm="1">
        <f t="array" aca="1" ref="FC23" ca="1">IFERROR(INDIRECT(CONCATENATE("'",FC$2,"'!",FC$1,(ROW(FA24)))),"")</f>
        <v/>
      </c>
      <c r="FD23" s="11" t="str" cm="1">
        <f t="array" aca="1" ref="FD23" ca="1">IFERROR(INDIRECT(CONCATENATE("'",FD$2,"'!",FD$1,(ROW(FB24)))),"")</f>
        <v/>
      </c>
      <c r="FE23" s="11" t="str" cm="1">
        <f t="array" aca="1" ref="FE23" ca="1">IFERROR(INDIRECT(CONCATENATE("'",FE$2,"'!",FE$1,(ROW(FC24)))),"")</f>
        <v/>
      </c>
      <c r="FF23" s="46" t="str" cm="1">
        <f t="array" aca="1" ref="FF23" ca="1">IFERROR(INDIRECT(CONCATENATE("'",FF$2,"'!",FF$1,(ROW(FD24)))),"")</f>
        <v/>
      </c>
      <c r="FG23" s="45" t="str" cm="1">
        <f t="array" aca="1" ref="FG23" ca="1">IFERROR(INDIRECT(CONCATENATE("'",FG$2,"'!",FG$1,(ROW(FE24)))),"")</f>
        <v/>
      </c>
      <c r="FH23" s="11" t="str" cm="1">
        <f t="array" aca="1" ref="FH23" ca="1">IFERROR(INDIRECT(CONCATENATE("'",FH$2,"'!",FH$1,(ROW(FF24)))),"")</f>
        <v/>
      </c>
      <c r="FI23" s="11" t="str" cm="1">
        <f t="array" aca="1" ref="FI23" ca="1">IFERROR(INDIRECT(CONCATENATE("'",FI$2,"'!",FI$1,(ROW(FG24)))),"")</f>
        <v/>
      </c>
      <c r="FJ23" s="11" t="str" cm="1">
        <f t="array" aca="1" ref="FJ23" ca="1">IFERROR(INDIRECT(CONCATENATE("'",FJ$2,"'!",FJ$1,(ROW(FH24)))),"")</f>
        <v/>
      </c>
      <c r="FK23" s="46" t="str" cm="1">
        <f t="array" aca="1" ref="FK23" ca="1">IFERROR(INDIRECT(CONCATENATE("'",FK$2,"'!",FK$1,(ROW(FI24)))),"")</f>
        <v/>
      </c>
      <c r="FL23" s="45" t="str" cm="1">
        <f t="array" aca="1" ref="FL23" ca="1">IFERROR(INDIRECT(CONCATENATE("'",FL$2,"'!",FL$1,(ROW(FJ24)))),"")</f>
        <v/>
      </c>
      <c r="FM23" s="11" t="str" cm="1">
        <f t="array" aca="1" ref="FM23" ca="1">IFERROR(INDIRECT(CONCATENATE("'",FM$2,"'!",FM$1,(ROW(FK24)))),"")</f>
        <v/>
      </c>
      <c r="FN23" s="11" t="str" cm="1">
        <f t="array" aca="1" ref="FN23" ca="1">IFERROR(INDIRECT(CONCATENATE("'",FN$2,"'!",FN$1,(ROW(FL24)))),"")</f>
        <v/>
      </c>
      <c r="FO23" s="11" t="str" cm="1">
        <f t="array" aca="1" ref="FO23" ca="1">IFERROR(INDIRECT(CONCATENATE("'",FO$2,"'!",FO$1,(ROW(FM24)))),"")</f>
        <v/>
      </c>
      <c r="FP23" s="46" t="str" cm="1">
        <f t="array" aca="1" ref="FP23" ca="1">IFERROR(INDIRECT(CONCATENATE("'",FP$2,"'!",FP$1,(ROW(FN24)))),"")</f>
        <v/>
      </c>
      <c r="FQ23" s="45" t="str" cm="1">
        <f t="array" aca="1" ref="FQ23" ca="1">IFERROR(INDIRECT(CONCATENATE("'",FQ$2,"'!",FQ$1,(ROW(FO24)))),"")</f>
        <v/>
      </c>
      <c r="FR23" s="11" t="str" cm="1">
        <f t="array" aca="1" ref="FR23" ca="1">IFERROR(INDIRECT(CONCATENATE("'",FR$2,"'!",FR$1,(ROW(FP24)))),"")</f>
        <v/>
      </c>
      <c r="FS23" s="11" t="str" cm="1">
        <f t="array" aca="1" ref="FS23" ca="1">IFERROR(INDIRECT(CONCATENATE("'",FS$2,"'!",FS$1,(ROW(FQ24)))),"")</f>
        <v/>
      </c>
      <c r="FT23" s="11" t="str" cm="1">
        <f t="array" aca="1" ref="FT23" ca="1">IFERROR(INDIRECT(CONCATENATE("'",FT$2,"'!",FT$1,(ROW(FR24)))),"")</f>
        <v/>
      </c>
      <c r="FU23" s="46" t="str" cm="1">
        <f t="array" aca="1" ref="FU23" ca="1">IFERROR(INDIRECT(CONCATENATE("'",FU$2,"'!",FU$1,(ROW(FS24)))),"")</f>
        <v/>
      </c>
      <c r="FV23" s="45" t="str" cm="1">
        <f t="array" aca="1" ref="FV23" ca="1">IFERROR(INDIRECT(CONCATENATE("'",FV$2,"'!",FV$1,(ROW(FT24)))),"")</f>
        <v/>
      </c>
      <c r="FW23" s="11" t="str" cm="1">
        <f t="array" aca="1" ref="FW23" ca="1">IFERROR(INDIRECT(CONCATENATE("'",FW$2,"'!",FW$1,(ROW(FU24)))),"")</f>
        <v/>
      </c>
      <c r="FX23" s="11" t="str" cm="1">
        <f t="array" aca="1" ref="FX23" ca="1">IFERROR(INDIRECT(CONCATENATE("'",FX$2,"'!",FX$1,(ROW(FV24)))),"")</f>
        <v/>
      </c>
      <c r="FY23" s="11" t="str" cm="1">
        <f t="array" aca="1" ref="FY23" ca="1">IFERROR(INDIRECT(CONCATENATE("'",FY$2,"'!",FY$1,(ROW(FW24)))),"")</f>
        <v/>
      </c>
      <c r="FZ23" s="46" t="str" cm="1">
        <f t="array" aca="1" ref="FZ23" ca="1">IFERROR(INDIRECT(CONCATENATE("'",FZ$2,"'!",FZ$1,(ROW(FX24)))),"")</f>
        <v/>
      </c>
      <c r="GA23" s="45" t="str" cm="1">
        <f t="array" aca="1" ref="GA23" ca="1">IFERROR(INDIRECT(CONCATENATE("'",GA$2,"'!",GA$1,(ROW(FY24)))),"")</f>
        <v/>
      </c>
      <c r="GB23" s="11" t="str" cm="1">
        <f t="array" aca="1" ref="GB23" ca="1">IFERROR(INDIRECT(CONCATENATE("'",GB$2,"'!",GB$1,(ROW(FZ24)))),"")</f>
        <v/>
      </c>
      <c r="GC23" s="11" t="str" cm="1">
        <f t="array" aca="1" ref="GC23" ca="1">IFERROR(INDIRECT(CONCATENATE("'",GC$2,"'!",GC$1,(ROW(GA24)))),"")</f>
        <v/>
      </c>
      <c r="GD23" s="11" t="str" cm="1">
        <f t="array" aca="1" ref="GD23" ca="1">IFERROR(INDIRECT(CONCATENATE("'",GD$2,"'!",GD$1,(ROW(GB24)))),"")</f>
        <v/>
      </c>
      <c r="GE23" s="46" t="str" cm="1">
        <f t="array" aca="1" ref="GE23" ca="1">IFERROR(INDIRECT(CONCATENATE("'",GE$2,"'!",GE$1,(ROW(GC24)))),"")</f>
        <v/>
      </c>
      <c r="GF23" s="45" t="str" cm="1">
        <f t="array" aca="1" ref="GF23" ca="1">IFERROR(INDIRECT(CONCATENATE("'",GF$2,"'!",GF$1,(ROW(GD24)))),"")</f>
        <v/>
      </c>
      <c r="GG23" s="11" t="str" cm="1">
        <f t="array" aca="1" ref="GG23" ca="1">IFERROR(INDIRECT(CONCATENATE("'",GG$2,"'!",GG$1,(ROW(GE24)))),"")</f>
        <v/>
      </c>
      <c r="GH23" s="11" t="str" cm="1">
        <f t="array" aca="1" ref="GH23" ca="1">IFERROR(INDIRECT(CONCATENATE("'",GH$2,"'!",GH$1,(ROW(GF24)))),"")</f>
        <v/>
      </c>
      <c r="GI23" s="11" t="str" cm="1">
        <f t="array" aca="1" ref="GI23" ca="1">IFERROR(INDIRECT(CONCATENATE("'",GI$2,"'!",GI$1,(ROW(GG24)))),"")</f>
        <v/>
      </c>
      <c r="GJ23" s="46" t="str" cm="1">
        <f t="array" aca="1" ref="GJ23" ca="1">IFERROR(INDIRECT(CONCATENATE("'",GJ$2,"'!",GJ$1,(ROW(GH24)))),"")</f>
        <v/>
      </c>
      <c r="GK23" s="45" t="str" cm="1">
        <f t="array" aca="1" ref="GK23" ca="1">IFERROR(INDIRECT(CONCATENATE("'",GK$2,"'!",GK$1,(ROW(GI24)))),"")</f>
        <v/>
      </c>
      <c r="GL23" s="11" t="str" cm="1">
        <f t="array" aca="1" ref="GL23" ca="1">IFERROR(INDIRECT(CONCATENATE("'",GL$2,"'!",GL$1,(ROW(GJ24)))),"")</f>
        <v/>
      </c>
      <c r="GM23" s="11" t="str" cm="1">
        <f t="array" aca="1" ref="GM23" ca="1">IFERROR(INDIRECT(CONCATENATE("'",GM$2,"'!",GM$1,(ROW(GK24)))),"")</f>
        <v/>
      </c>
      <c r="GN23" s="11" t="str" cm="1">
        <f t="array" aca="1" ref="GN23" ca="1">IFERROR(INDIRECT(CONCATENATE("'",GN$2,"'!",GN$1,(ROW(GL24)))),"")</f>
        <v/>
      </c>
      <c r="GO23" s="46" t="str" cm="1">
        <f t="array" aca="1" ref="GO23" ca="1">IFERROR(INDIRECT(CONCATENATE("'",GO$2,"'!",GO$1,(ROW(GM24)))),"")</f>
        <v/>
      </c>
      <c r="GP23" s="45" t="str" cm="1">
        <f t="array" aca="1" ref="GP23" ca="1">IFERROR(INDIRECT(CONCATENATE("'",GP$2,"'!",GP$1,(ROW(GN24)))),"")</f>
        <v/>
      </c>
      <c r="GQ23" s="11" t="str" cm="1">
        <f t="array" aca="1" ref="GQ23" ca="1">IFERROR(INDIRECT(CONCATENATE("'",GQ$2,"'!",GQ$1,(ROW(GO24)))),"")</f>
        <v/>
      </c>
      <c r="GR23" s="11" t="str" cm="1">
        <f t="array" aca="1" ref="GR23" ca="1">IFERROR(INDIRECT(CONCATENATE("'",GR$2,"'!",GR$1,(ROW(GP24)))),"")</f>
        <v/>
      </c>
      <c r="GS23" s="11" t="str" cm="1">
        <f t="array" aca="1" ref="GS23" ca="1">IFERROR(INDIRECT(CONCATENATE("'",GS$2,"'!",GS$1,(ROW(GQ24)))),"")</f>
        <v/>
      </c>
      <c r="GT23" s="46" t="str" cm="1">
        <f t="array" aca="1" ref="GT23" ca="1">IFERROR(INDIRECT(CONCATENATE("'",GT$2,"'!",GT$1,(ROW(GR24)))),"")</f>
        <v/>
      </c>
      <c r="GU23" s="45" t="str" cm="1">
        <f t="array" aca="1" ref="GU23" ca="1">IFERROR(INDIRECT(CONCATENATE("'",GU$2,"'!",GU$1,(ROW(GS24)))),"")</f>
        <v/>
      </c>
      <c r="GV23" s="11" t="str" cm="1">
        <f t="array" aca="1" ref="GV23" ca="1">IFERROR(INDIRECT(CONCATENATE("'",GV$2,"'!",GV$1,(ROW(GT24)))),"")</f>
        <v/>
      </c>
      <c r="GW23" s="11" t="str" cm="1">
        <f t="array" aca="1" ref="GW23" ca="1">IFERROR(INDIRECT(CONCATENATE("'",GW$2,"'!",GW$1,(ROW(GU24)))),"")</f>
        <v/>
      </c>
      <c r="GX23" s="11" t="str" cm="1">
        <f t="array" aca="1" ref="GX23" ca="1">IFERROR(INDIRECT(CONCATENATE("'",GX$2,"'!",GX$1,(ROW(GV24)))),"")</f>
        <v/>
      </c>
      <c r="GY23" s="46" t="str" cm="1">
        <f t="array" aca="1" ref="GY23" ca="1">IFERROR(INDIRECT(CONCATENATE("'",GY$2,"'!",GY$1,(ROW(GW24)))),"")</f>
        <v/>
      </c>
      <c r="GZ23" s="45" t="str" cm="1">
        <f t="array" aca="1" ref="GZ23" ca="1">IFERROR(INDIRECT(CONCATENATE("'",GZ$2,"'!",GZ$1,(ROW(GX24)))),"")</f>
        <v/>
      </c>
      <c r="HA23" s="11" t="str" cm="1">
        <f t="array" aca="1" ref="HA23" ca="1">IFERROR(INDIRECT(CONCATENATE("'",HA$2,"'!",HA$1,(ROW(GY24)))),"")</f>
        <v/>
      </c>
      <c r="HB23" s="11" t="str" cm="1">
        <f t="array" aca="1" ref="HB23" ca="1">IFERROR(INDIRECT(CONCATENATE("'",HB$2,"'!",HB$1,(ROW(GZ24)))),"")</f>
        <v/>
      </c>
      <c r="HC23" s="11" t="str" cm="1">
        <f t="array" aca="1" ref="HC23" ca="1">IFERROR(INDIRECT(CONCATENATE("'",HC$2,"'!",HC$1,(ROW(HA24)))),"")</f>
        <v/>
      </c>
      <c r="HD23" s="46" t="str" cm="1">
        <f t="array" aca="1" ref="HD23" ca="1">IFERROR(INDIRECT(CONCATENATE("'",HD$2,"'!",HD$1,(ROW(HB24)))),"")</f>
        <v/>
      </c>
      <c r="HE23" s="45" t="str" cm="1">
        <f t="array" aca="1" ref="HE23" ca="1">IFERROR(INDIRECT(CONCATENATE("'",HE$2,"'!",HE$1,(ROW(HC24)))),"")</f>
        <v/>
      </c>
      <c r="HF23" s="11" t="str" cm="1">
        <f t="array" aca="1" ref="HF23" ca="1">IFERROR(INDIRECT(CONCATENATE("'",HF$2,"'!",HF$1,(ROW(HD24)))),"")</f>
        <v/>
      </c>
      <c r="HG23" s="11" t="str" cm="1">
        <f t="array" aca="1" ref="HG23" ca="1">IFERROR(INDIRECT(CONCATENATE("'",HG$2,"'!",HG$1,(ROW(HE24)))),"")</f>
        <v/>
      </c>
      <c r="HH23" s="11" t="str" cm="1">
        <f t="array" aca="1" ref="HH23" ca="1">IFERROR(INDIRECT(CONCATENATE("'",HH$2,"'!",HH$1,(ROW(HF24)))),"")</f>
        <v/>
      </c>
      <c r="HI23" s="46" t="str" cm="1">
        <f t="array" aca="1" ref="HI23" ca="1">IFERROR(INDIRECT(CONCATENATE("'",HI$2,"'!",HI$1,(ROW(HG24)))),"")</f>
        <v/>
      </c>
      <c r="HJ23" s="45" t="str" cm="1">
        <f t="array" aca="1" ref="HJ23" ca="1">IFERROR(INDIRECT(CONCATENATE("'",HJ$2,"'!",HJ$1,(ROW(HH24)))),"")</f>
        <v/>
      </c>
      <c r="HK23" s="11" t="str" cm="1">
        <f t="array" aca="1" ref="HK23" ca="1">IFERROR(INDIRECT(CONCATENATE("'",HK$2,"'!",HK$1,(ROW(HI24)))),"")</f>
        <v/>
      </c>
      <c r="HL23" s="11" t="str" cm="1">
        <f t="array" aca="1" ref="HL23" ca="1">IFERROR(INDIRECT(CONCATENATE("'",HL$2,"'!",HL$1,(ROW(HJ24)))),"")</f>
        <v/>
      </c>
      <c r="HM23" s="11" t="str" cm="1">
        <f t="array" aca="1" ref="HM23" ca="1">IFERROR(INDIRECT(CONCATENATE("'",HM$2,"'!",HM$1,(ROW(HK24)))),"")</f>
        <v/>
      </c>
      <c r="HN23" s="46" t="str" cm="1">
        <f t="array" aca="1" ref="HN23" ca="1">IFERROR(INDIRECT(CONCATENATE("'",HN$2,"'!",HN$1,(ROW(HL24)))),"")</f>
        <v/>
      </c>
      <c r="HO23" s="45" t="str" cm="1">
        <f t="array" aca="1" ref="HO23" ca="1">IFERROR(INDIRECT(CONCATENATE("'",HO$2,"'!",HO$1,(ROW(HM24)))),"")</f>
        <v/>
      </c>
      <c r="HP23" s="11" t="str" cm="1">
        <f t="array" aca="1" ref="HP23" ca="1">IFERROR(INDIRECT(CONCATENATE("'",HP$2,"'!",HP$1,(ROW(HN24)))),"")</f>
        <v/>
      </c>
      <c r="HQ23" s="11" t="str" cm="1">
        <f t="array" aca="1" ref="HQ23" ca="1">IFERROR(INDIRECT(CONCATENATE("'",HQ$2,"'!",HQ$1,(ROW(HO24)))),"")</f>
        <v/>
      </c>
      <c r="HR23" s="11" t="str" cm="1">
        <f t="array" aca="1" ref="HR23" ca="1">IFERROR(INDIRECT(CONCATENATE("'",HR$2,"'!",HR$1,(ROW(HP24)))),"")</f>
        <v/>
      </c>
      <c r="HS23" s="46" t="str" cm="1">
        <f t="array" aca="1" ref="HS23" ca="1">IFERROR(INDIRECT(CONCATENATE("'",HS$2,"'!",HS$1,(ROW(HQ24)))),"")</f>
        <v/>
      </c>
      <c r="HT23" s="45" t="str" cm="1">
        <f t="array" aca="1" ref="HT23" ca="1">IFERROR(INDIRECT(CONCATENATE("'",HT$2,"'!",HT$1,(ROW(HR24)))),"")</f>
        <v/>
      </c>
      <c r="HU23" s="11" t="str" cm="1">
        <f t="array" aca="1" ref="HU23" ca="1">IFERROR(INDIRECT(CONCATENATE("'",HU$2,"'!",HU$1,(ROW(HS24)))),"")</f>
        <v/>
      </c>
      <c r="HV23" s="11" t="str" cm="1">
        <f t="array" aca="1" ref="HV23" ca="1">IFERROR(INDIRECT(CONCATENATE("'",HV$2,"'!",HV$1,(ROW(HT24)))),"")</f>
        <v/>
      </c>
      <c r="HW23" s="11" t="str" cm="1">
        <f t="array" aca="1" ref="HW23" ca="1">IFERROR(INDIRECT(CONCATENATE("'",HW$2,"'!",HW$1,(ROW(HU24)))),"")</f>
        <v/>
      </c>
      <c r="HX23" s="46" t="str" cm="1">
        <f t="array" aca="1" ref="HX23" ca="1">IFERROR(INDIRECT(CONCATENATE("'",HX$2,"'!",HX$1,(ROW(HV24)))),"")</f>
        <v/>
      </c>
      <c r="HY23" s="45" t="str" cm="1">
        <f t="array" aca="1" ref="HY23" ca="1">IFERROR(INDIRECT(CONCATENATE("'",HY$2,"'!",HY$1,(ROW(HW24)))),"")</f>
        <v/>
      </c>
      <c r="HZ23" s="11" t="str" cm="1">
        <f t="array" aca="1" ref="HZ23" ca="1">IFERROR(INDIRECT(CONCATENATE("'",HZ$2,"'!",HZ$1,(ROW(HX24)))),"")</f>
        <v/>
      </c>
      <c r="IA23" s="11" t="str" cm="1">
        <f t="array" aca="1" ref="IA23" ca="1">IFERROR(INDIRECT(CONCATENATE("'",IA$2,"'!",IA$1,(ROW(HY24)))),"")</f>
        <v/>
      </c>
      <c r="IB23" s="11" t="str" cm="1">
        <f t="array" aca="1" ref="IB23" ca="1">IFERROR(INDIRECT(CONCATENATE("'",IB$2,"'!",IB$1,(ROW(HZ24)))),"")</f>
        <v/>
      </c>
      <c r="IC23" s="46" t="str" cm="1">
        <f t="array" aca="1" ref="IC23" ca="1">IFERROR(INDIRECT(CONCATENATE("'",IC$2,"'!",IC$1,(ROW(IA24)))),"")</f>
        <v/>
      </c>
      <c r="ID23" s="45" t="str" cm="1">
        <f t="array" aca="1" ref="ID23" ca="1">IFERROR(INDIRECT(CONCATENATE("'",ID$2,"'!",ID$1,(ROW(IB24)))),"")</f>
        <v/>
      </c>
      <c r="IE23" s="11" t="str" cm="1">
        <f t="array" aca="1" ref="IE23" ca="1">IFERROR(INDIRECT(CONCATENATE("'",IE$2,"'!",IE$1,(ROW(IC24)))),"")</f>
        <v/>
      </c>
      <c r="IF23" s="11" t="str" cm="1">
        <f t="array" aca="1" ref="IF23" ca="1">IFERROR(INDIRECT(CONCATENATE("'",IF$2,"'!",IF$1,(ROW(ID24)))),"")</f>
        <v/>
      </c>
      <c r="IG23" s="11" t="str" cm="1">
        <f t="array" aca="1" ref="IG23" ca="1">IFERROR(INDIRECT(CONCATENATE("'",IG$2,"'!",IG$1,(ROW(IE24)))),"")</f>
        <v/>
      </c>
      <c r="IH23" s="46" t="str" cm="1">
        <f t="array" aca="1" ref="IH23" ca="1">IFERROR(INDIRECT(CONCATENATE("'",IH$2,"'!",IH$1,(ROW(IF24)))),"")</f>
        <v/>
      </c>
      <c r="II23" s="45" t="str" cm="1">
        <f t="array" aca="1" ref="II23" ca="1">IFERROR(INDIRECT(CONCATENATE("'",II$2,"'!",II$1,(ROW(IG24)))),"")</f>
        <v/>
      </c>
      <c r="IJ23" s="11" t="str" cm="1">
        <f t="array" aca="1" ref="IJ23" ca="1">IFERROR(INDIRECT(CONCATENATE("'",IJ$2,"'!",IJ$1,(ROW(IH24)))),"")</f>
        <v/>
      </c>
      <c r="IK23" s="11" t="str" cm="1">
        <f t="array" aca="1" ref="IK23" ca="1">IFERROR(INDIRECT(CONCATENATE("'",IK$2,"'!",IK$1,(ROW(II24)))),"")</f>
        <v/>
      </c>
      <c r="IL23" s="11" t="str" cm="1">
        <f t="array" aca="1" ref="IL23" ca="1">IFERROR(INDIRECT(CONCATENATE("'",IL$2,"'!",IL$1,(ROW(IJ24)))),"")</f>
        <v/>
      </c>
      <c r="IM23" s="46" t="str" cm="1">
        <f t="array" aca="1" ref="IM23" ca="1">IFERROR(INDIRECT(CONCATENATE("'",IM$2,"'!",IM$1,(ROW(IK24)))),"")</f>
        <v/>
      </c>
      <c r="IN23" s="45" t="str" cm="1">
        <f t="array" aca="1" ref="IN23" ca="1">IFERROR(INDIRECT(CONCATENATE("'",IN$2,"'!",IN$1,(ROW(IL24)))),"")</f>
        <v/>
      </c>
      <c r="IO23" s="11" t="str" cm="1">
        <f t="array" aca="1" ref="IO23" ca="1">IFERROR(INDIRECT(CONCATENATE("'",IO$2,"'!",IO$1,(ROW(IM24)))),"")</f>
        <v/>
      </c>
      <c r="IP23" s="11" t="str" cm="1">
        <f t="array" aca="1" ref="IP23" ca="1">IFERROR(INDIRECT(CONCATENATE("'",IP$2,"'!",IP$1,(ROW(IN24)))),"")</f>
        <v/>
      </c>
      <c r="IQ23" s="11" t="str" cm="1">
        <f t="array" aca="1" ref="IQ23" ca="1">IFERROR(INDIRECT(CONCATENATE("'",IQ$2,"'!",IQ$1,(ROW(IO24)))),"")</f>
        <v/>
      </c>
      <c r="IR23" s="46" t="str" cm="1">
        <f t="array" aca="1" ref="IR23" ca="1">IFERROR(INDIRECT(CONCATENATE("'",IR$2,"'!",IR$1,(ROW(IP24)))),"")</f>
        <v/>
      </c>
      <c r="IS23" s="45" t="str" cm="1">
        <f t="array" aca="1" ref="IS23" ca="1">IFERROR(INDIRECT(CONCATENATE("'",IS$2,"'!",IS$1,(ROW(IQ24)))),"")</f>
        <v/>
      </c>
      <c r="IT23" s="11" t="str" cm="1">
        <f t="array" aca="1" ref="IT23" ca="1">IFERROR(INDIRECT(CONCATENATE("'",IT$2,"'!",IT$1,(ROW(IR24)))),"")</f>
        <v/>
      </c>
      <c r="IU23" s="11" t="str" cm="1">
        <f t="array" aca="1" ref="IU23" ca="1">IFERROR(INDIRECT(CONCATENATE("'",IU$2,"'!",IU$1,(ROW(IS24)))),"")</f>
        <v/>
      </c>
      <c r="IV23" s="11" t="str" cm="1">
        <f t="array" aca="1" ref="IV23" ca="1">IFERROR(INDIRECT(CONCATENATE("'",IV$2,"'!",IV$1,(ROW(IT24)))),"")</f>
        <v/>
      </c>
      <c r="IW23" s="46" t="str" cm="1">
        <f t="array" aca="1" ref="IW23" ca="1">IFERROR(INDIRECT(CONCATENATE("'",IW$2,"'!",IW$1,(ROW(IU24)))),"")</f>
        <v/>
      </c>
      <c r="IX23" s="45" t="str" cm="1">
        <f t="array" aca="1" ref="IX23" ca="1">IFERROR(INDIRECT(CONCATENATE("'",IX$2,"'!",IX$1,(ROW(IV24)))),"")</f>
        <v/>
      </c>
      <c r="IY23" s="11" t="str" cm="1">
        <f t="array" aca="1" ref="IY23" ca="1">IFERROR(INDIRECT(CONCATENATE("'",IY$2,"'!",IY$1,(ROW(IW24)))),"")</f>
        <v/>
      </c>
      <c r="IZ23" s="11" t="str" cm="1">
        <f t="array" aca="1" ref="IZ23" ca="1">IFERROR(INDIRECT(CONCATENATE("'",IZ$2,"'!",IZ$1,(ROW(IX24)))),"")</f>
        <v/>
      </c>
      <c r="JA23" s="11" t="str" cm="1">
        <f t="array" aca="1" ref="JA23" ca="1">IFERROR(INDIRECT(CONCATENATE("'",JA$2,"'!",JA$1,(ROW(IY24)))),"")</f>
        <v/>
      </c>
      <c r="JB23" s="46" t="str" cm="1">
        <f t="array" aca="1" ref="JB23" ca="1">IFERROR(INDIRECT(CONCATENATE("'",JB$2,"'!",JB$1,(ROW(IZ24)))),"")</f>
        <v/>
      </c>
      <c r="JC23" s="45" t="str" cm="1">
        <f t="array" aca="1" ref="JC23" ca="1">IFERROR(INDIRECT(CONCATENATE("'",JC$2,"'!",JC$1,(ROW(JA24)))),"")</f>
        <v/>
      </c>
      <c r="JD23" s="11" t="str" cm="1">
        <f t="array" aca="1" ref="JD23" ca="1">IFERROR(INDIRECT(CONCATENATE("'",JD$2,"'!",JD$1,(ROW(JB24)))),"")</f>
        <v/>
      </c>
      <c r="JE23" s="11" t="str" cm="1">
        <f t="array" aca="1" ref="JE23" ca="1">IFERROR(INDIRECT(CONCATENATE("'",JE$2,"'!",JE$1,(ROW(JC24)))),"")</f>
        <v/>
      </c>
      <c r="JF23" s="11" t="str" cm="1">
        <f t="array" aca="1" ref="JF23" ca="1">IFERROR(INDIRECT(CONCATENATE("'",JF$2,"'!",JF$1,(ROW(JD24)))),"")</f>
        <v/>
      </c>
      <c r="JG23" s="46" t="str" cm="1">
        <f t="array" aca="1" ref="JG23" ca="1">IFERROR(INDIRECT(CONCATENATE("'",JG$2,"'!",JG$1,(ROW(JE24)))),"")</f>
        <v/>
      </c>
      <c r="JH23" s="45" t="str" cm="1">
        <f t="array" aca="1" ref="JH23" ca="1">IFERROR(INDIRECT(CONCATENATE("'",JH$2,"'!",JH$1,(ROW(JF24)))),"")</f>
        <v/>
      </c>
      <c r="JI23" s="11" t="str" cm="1">
        <f t="array" aca="1" ref="JI23" ca="1">IFERROR(INDIRECT(CONCATENATE("'",JI$2,"'!",JI$1,(ROW(JG24)))),"")</f>
        <v/>
      </c>
      <c r="JJ23" s="11" t="str" cm="1">
        <f t="array" aca="1" ref="JJ23" ca="1">IFERROR(INDIRECT(CONCATENATE("'",JJ$2,"'!",JJ$1,(ROW(JH24)))),"")</f>
        <v/>
      </c>
      <c r="JK23" s="11" t="str" cm="1">
        <f t="array" aca="1" ref="JK23" ca="1">IFERROR(INDIRECT(CONCATENATE("'",JK$2,"'!",JK$1,(ROW(JI24)))),"")</f>
        <v/>
      </c>
      <c r="JL23" s="46" t="str" cm="1">
        <f t="array" aca="1" ref="JL23" ca="1">IFERROR(INDIRECT(CONCATENATE("'",JL$2,"'!",JL$1,(ROW(JJ24)))),"")</f>
        <v/>
      </c>
      <c r="JM23" s="45" t="str" cm="1">
        <f t="array" aca="1" ref="JM23" ca="1">IFERROR(INDIRECT(CONCATENATE("'",JM$2,"'!",JM$1,(ROW(JK24)))),"")</f>
        <v/>
      </c>
      <c r="JN23" s="11" t="str" cm="1">
        <f t="array" aca="1" ref="JN23" ca="1">IFERROR(INDIRECT(CONCATENATE("'",JN$2,"'!",JN$1,(ROW(JL24)))),"")</f>
        <v/>
      </c>
      <c r="JO23" s="11" t="str" cm="1">
        <f t="array" aca="1" ref="JO23" ca="1">IFERROR(INDIRECT(CONCATENATE("'",JO$2,"'!",JO$1,(ROW(JM24)))),"")</f>
        <v/>
      </c>
      <c r="JP23" s="11" t="str" cm="1">
        <f t="array" aca="1" ref="JP23" ca="1">IFERROR(INDIRECT(CONCATENATE("'",JP$2,"'!",JP$1,(ROW(JN24)))),"")</f>
        <v/>
      </c>
      <c r="JQ23" s="46" t="str" cm="1">
        <f t="array" aca="1" ref="JQ23" ca="1">IFERROR(INDIRECT(CONCATENATE("'",JQ$2,"'!",JQ$1,(ROW(JO24)))),"")</f>
        <v/>
      </c>
      <c r="JR23" s="45" t="str" cm="1">
        <f t="array" aca="1" ref="JR23" ca="1">IFERROR(INDIRECT(CONCATENATE("'",JR$2,"'!",JR$1,(ROW(JP24)))),"")</f>
        <v/>
      </c>
      <c r="JS23" s="11" t="str" cm="1">
        <f t="array" aca="1" ref="JS23" ca="1">IFERROR(INDIRECT(CONCATENATE("'",JS$2,"'!",JS$1,(ROW(JQ24)))),"")</f>
        <v/>
      </c>
      <c r="JT23" s="11" t="str" cm="1">
        <f t="array" aca="1" ref="JT23" ca="1">IFERROR(INDIRECT(CONCATENATE("'",JT$2,"'!",JT$1,(ROW(JR24)))),"")</f>
        <v/>
      </c>
      <c r="JU23" s="11" t="str" cm="1">
        <f t="array" aca="1" ref="JU23" ca="1">IFERROR(INDIRECT(CONCATENATE("'",JU$2,"'!",JU$1,(ROW(JS24)))),"")</f>
        <v/>
      </c>
      <c r="JV23" s="46" t="str" cm="1">
        <f t="array" aca="1" ref="JV23" ca="1">IFERROR(INDIRECT(CONCATENATE("'",JV$2,"'!",JV$1,(ROW(JT24)))),"")</f>
        <v/>
      </c>
      <c r="JW23" s="45" t="str" cm="1">
        <f t="array" aca="1" ref="JW23" ca="1">IFERROR(INDIRECT(CONCATENATE("'",JW$2,"'!",JW$1,(ROW(JU24)))),"")</f>
        <v/>
      </c>
      <c r="JX23" s="11" t="str" cm="1">
        <f t="array" aca="1" ref="JX23" ca="1">IFERROR(INDIRECT(CONCATENATE("'",JX$2,"'!",JX$1,(ROW(JV24)))),"")</f>
        <v/>
      </c>
      <c r="JY23" s="11" t="str" cm="1">
        <f t="array" aca="1" ref="JY23" ca="1">IFERROR(INDIRECT(CONCATENATE("'",JY$2,"'!",JY$1,(ROW(JW24)))),"")</f>
        <v/>
      </c>
      <c r="JZ23" s="11" t="str" cm="1">
        <f t="array" aca="1" ref="JZ23" ca="1">IFERROR(INDIRECT(CONCATENATE("'",JZ$2,"'!",JZ$1,(ROW(JX24)))),"")</f>
        <v/>
      </c>
      <c r="KA23" s="46" t="str" cm="1">
        <f t="array" aca="1" ref="KA23" ca="1">IFERROR(INDIRECT(CONCATENATE("'",KA$2,"'!",KA$1,(ROW(JY24)))),"")</f>
        <v/>
      </c>
      <c r="KB23" s="45" t="str" cm="1">
        <f t="array" aca="1" ref="KB23" ca="1">IFERROR(INDIRECT(CONCATENATE("'",KB$2,"'!",KB$1,(ROW(JZ24)))),"")</f>
        <v/>
      </c>
      <c r="KC23" s="11" t="str" cm="1">
        <f t="array" aca="1" ref="KC23" ca="1">IFERROR(INDIRECT(CONCATENATE("'",KC$2,"'!",KC$1,(ROW(KA24)))),"")</f>
        <v/>
      </c>
      <c r="KD23" s="11" t="str" cm="1">
        <f t="array" aca="1" ref="KD23" ca="1">IFERROR(INDIRECT(CONCATENATE("'",KD$2,"'!",KD$1,(ROW(KB24)))),"")</f>
        <v/>
      </c>
      <c r="KE23" s="11" t="str" cm="1">
        <f t="array" aca="1" ref="KE23" ca="1">IFERROR(INDIRECT(CONCATENATE("'",KE$2,"'!",KE$1,(ROW(KC24)))),"")</f>
        <v/>
      </c>
      <c r="KF23" s="46" t="str" cm="1">
        <f t="array" aca="1" ref="KF23" ca="1">IFERROR(INDIRECT(CONCATENATE("'",KF$2,"'!",KF$1,(ROW(KD24)))),"")</f>
        <v/>
      </c>
      <c r="KG23" s="45" t="str" cm="1">
        <f t="array" aca="1" ref="KG23" ca="1">IFERROR(INDIRECT(CONCATENATE("'",KG$2,"'!",KG$1,(ROW(KE24)))),"")</f>
        <v/>
      </c>
      <c r="KH23" s="11" t="str" cm="1">
        <f t="array" aca="1" ref="KH23" ca="1">IFERROR(INDIRECT(CONCATENATE("'",KH$2,"'!",KH$1,(ROW(KF24)))),"")</f>
        <v/>
      </c>
      <c r="KI23" s="11" t="str" cm="1">
        <f t="array" aca="1" ref="KI23" ca="1">IFERROR(INDIRECT(CONCATENATE("'",KI$2,"'!",KI$1,(ROW(KG24)))),"")</f>
        <v/>
      </c>
      <c r="KJ23" s="11" t="str" cm="1">
        <f t="array" aca="1" ref="KJ23" ca="1">IFERROR(INDIRECT(CONCATENATE("'",KJ$2,"'!",KJ$1,(ROW(KH24)))),"")</f>
        <v/>
      </c>
      <c r="KK23" s="46" t="str" cm="1">
        <f t="array" aca="1" ref="KK23" ca="1">IFERROR(INDIRECT(CONCATENATE("'",KK$2,"'!",KK$1,(ROW(KI24)))),"")</f>
        <v/>
      </c>
      <c r="KL23" s="45" t="str" cm="1">
        <f t="array" aca="1" ref="KL23" ca="1">IFERROR(INDIRECT(CONCATENATE("'",KL$2,"'!",KL$1,(ROW(KJ24)))),"")</f>
        <v/>
      </c>
      <c r="KM23" s="11" t="str" cm="1">
        <f t="array" aca="1" ref="KM23" ca="1">IFERROR(INDIRECT(CONCATENATE("'",KM$2,"'!",KM$1,(ROW(KK24)))),"")</f>
        <v/>
      </c>
      <c r="KN23" s="11" t="str" cm="1">
        <f t="array" aca="1" ref="KN23" ca="1">IFERROR(INDIRECT(CONCATENATE("'",KN$2,"'!",KN$1,(ROW(KL24)))),"")</f>
        <v/>
      </c>
      <c r="KO23" s="11" t="str" cm="1">
        <f t="array" aca="1" ref="KO23" ca="1">IFERROR(INDIRECT(CONCATENATE("'",KO$2,"'!",KO$1,(ROW(KM24)))),"")</f>
        <v/>
      </c>
      <c r="KP23" s="46" t="str" cm="1">
        <f t="array" aca="1" ref="KP23" ca="1">IFERROR(INDIRECT(CONCATENATE("'",KP$2,"'!",KP$1,(ROW(KN24)))),"")</f>
        <v/>
      </c>
    </row>
    <row r="24" spans="1:302" x14ac:dyDescent="0.25">
      <c r="A24" s="59" t="s">
        <v>18</v>
      </c>
      <c r="B24" s="44">
        <f ca="1">B25+B26+B27+B28+B29</f>
        <v>18</v>
      </c>
      <c r="C24" s="43" cm="1">
        <f t="array" aca="1" ref="C24" ca="1">IFERROR(INDIRECT(CONCATENATE("'",C$2,"'!",C$1,(ROW(A25)))),"")</f>
        <v>1</v>
      </c>
      <c r="D24" s="10" cm="1">
        <f t="array" aca="1" ref="D24" ca="1">IFERROR(INDIRECT(CONCATENATE("'",D$2,"'!",D$1,(ROW(B25)))),"")</f>
        <v>0</v>
      </c>
      <c r="E24" s="10" cm="1">
        <f t="array" aca="1" ref="E24" ca="1">IFERROR(INDIRECT(CONCATENATE("'",E$2,"'!",E$1,(ROW(C25)))),"")</f>
        <v>0</v>
      </c>
      <c r="F24" s="10" cm="1">
        <f t="array" aca="1" ref="F24" ca="1">IFERROR(INDIRECT(CONCATENATE("'",F$2,"'!",F$1,(ROW(D25)))),"")</f>
        <v>0</v>
      </c>
      <c r="G24" s="44" cm="1">
        <f t="array" aca="1" ref="G24" ca="1">IFERROR(INDIRECT(CONCATENATE("'",G$2,"'!",G$1,(ROW(E25)))),"")</f>
        <v>0</v>
      </c>
      <c r="H24" s="43" cm="1">
        <f t="array" aca="1" ref="H24" ca="1">IFERROR(INDIRECT(CONCATENATE("'",H$2,"'!",H$1,(ROW(F25)))),"")</f>
        <v>1</v>
      </c>
      <c r="I24" s="10" cm="1">
        <f t="array" aca="1" ref="I24" ca="1">IFERROR(INDIRECT(CONCATENATE("'",I$2,"'!",I$1,(ROW(G25)))),"")</f>
        <v>0</v>
      </c>
      <c r="J24" s="10" cm="1">
        <f t="array" aca="1" ref="J24" ca="1">IFERROR(INDIRECT(CONCATENATE("'",J$2,"'!",J$1,(ROW(H25)))),"")</f>
        <v>0</v>
      </c>
      <c r="K24" s="10" cm="1">
        <f t="array" aca="1" ref="K24" ca="1">IFERROR(INDIRECT(CONCATENATE("'",K$2,"'!",K$1,(ROW(I25)))),"")</f>
        <v>0</v>
      </c>
      <c r="L24" s="44" cm="1">
        <f t="array" aca="1" ref="L24" ca="1">IFERROR(INDIRECT(CONCATENATE("'",L$2,"'!",L$1,(ROW(J25)))),"")</f>
        <v>0</v>
      </c>
      <c r="M24" s="43" cm="1">
        <f t="array" aca="1" ref="M24" ca="1">IFERROR(INDIRECT(CONCATENATE("'",M$2,"'!",M$1,(ROW(K25)))),"")</f>
        <v>1</v>
      </c>
      <c r="N24" s="10" cm="1">
        <f t="array" aca="1" ref="N24" ca="1">IFERROR(INDIRECT(CONCATENATE("'",N$2,"'!",N$1,(ROW(L25)))),"")</f>
        <v>0</v>
      </c>
      <c r="O24" s="10" cm="1">
        <f t="array" aca="1" ref="O24" ca="1">IFERROR(INDIRECT(CONCATENATE("'",O$2,"'!",O$1,(ROW(M25)))),"")</f>
        <v>0</v>
      </c>
      <c r="P24" s="10" cm="1">
        <f t="array" aca="1" ref="P24" ca="1">IFERROR(INDIRECT(CONCATENATE("'",P$2,"'!",P$1,(ROW(N25)))),"")</f>
        <v>0</v>
      </c>
      <c r="Q24" s="44" cm="1">
        <f t="array" aca="1" ref="Q24" ca="1">IFERROR(INDIRECT(CONCATENATE("'",Q$2,"'!",Q$1,(ROW(O25)))),"")</f>
        <v>0</v>
      </c>
      <c r="R24" s="43" cm="1">
        <f t="array" aca="1" ref="R24" ca="1">IFERROR(INDIRECT(CONCATENATE("'",R$2,"'!",R$1,(ROW(P25)))),"")</f>
        <v>1</v>
      </c>
      <c r="S24" s="10" cm="1">
        <f t="array" aca="1" ref="S24" ca="1">IFERROR(INDIRECT(CONCATENATE("'",S$2,"'!",S$1,(ROW(Q25)))),"")</f>
        <v>0</v>
      </c>
      <c r="T24" s="10" cm="1">
        <f t="array" aca="1" ref="T24" ca="1">IFERROR(INDIRECT(CONCATENATE("'",T$2,"'!",T$1,(ROW(R25)))),"")</f>
        <v>0</v>
      </c>
      <c r="U24" s="10" cm="1">
        <f t="array" aca="1" ref="U24" ca="1">IFERROR(INDIRECT(CONCATENATE("'",U$2,"'!",U$1,(ROW(S25)))),"")</f>
        <v>0</v>
      </c>
      <c r="V24" s="44" cm="1">
        <f t="array" aca="1" ref="V24" ca="1">IFERROR(INDIRECT(CONCATENATE("'",V$2,"'!",V$1,(ROW(T25)))),"")</f>
        <v>0</v>
      </c>
      <c r="W24" s="43" cm="1">
        <f t="array" aca="1" ref="W24" ca="1">IFERROR(INDIRECT(CONCATENATE("'",W$2,"'!",W$1,(ROW(U25)))),"")</f>
        <v>1</v>
      </c>
      <c r="X24" s="10" cm="1">
        <f t="array" aca="1" ref="X24" ca="1">IFERROR(INDIRECT(CONCATENATE("'",X$2,"'!",X$1,(ROW(V25)))),"")</f>
        <v>0</v>
      </c>
      <c r="Y24" s="10" cm="1">
        <f t="array" aca="1" ref="Y24" ca="1">IFERROR(INDIRECT(CONCATENATE("'",Y$2,"'!",Y$1,(ROW(W25)))),"")</f>
        <v>0</v>
      </c>
      <c r="Z24" s="10" cm="1">
        <f t="array" aca="1" ref="Z24" ca="1">IFERROR(INDIRECT(CONCATENATE("'",Z$2,"'!",Z$1,(ROW(X25)))),"")</f>
        <v>0</v>
      </c>
      <c r="AA24" s="44" cm="1">
        <f t="array" aca="1" ref="AA24" ca="1">IFERROR(INDIRECT(CONCATENATE("'",AA$2,"'!",AA$1,(ROW(Y25)))),"")</f>
        <v>0</v>
      </c>
      <c r="AB24" s="43" cm="1">
        <f t="array" aca="1" ref="AB24" ca="1">IFERROR(INDIRECT(CONCATENATE("'",AB$2,"'!",AB$1,(ROW(Z25)))),"")</f>
        <v>1</v>
      </c>
      <c r="AC24" s="10" cm="1">
        <f t="array" aca="1" ref="AC24" ca="1">IFERROR(INDIRECT(CONCATENATE("'",AC$2,"'!",AC$1,(ROW(AA25)))),"")</f>
        <v>0</v>
      </c>
      <c r="AD24" s="10" cm="1">
        <f t="array" aca="1" ref="AD24" ca="1">IFERROR(INDIRECT(CONCATENATE("'",AD$2,"'!",AD$1,(ROW(AB25)))),"")</f>
        <v>0</v>
      </c>
      <c r="AE24" s="10" cm="1">
        <f t="array" aca="1" ref="AE24" ca="1">IFERROR(INDIRECT(CONCATENATE("'",AE$2,"'!",AE$1,(ROW(AC25)))),"")</f>
        <v>0</v>
      </c>
      <c r="AF24" s="44" cm="1">
        <f t="array" aca="1" ref="AF24" ca="1">IFERROR(INDIRECT(CONCATENATE("'",AF$2,"'!",AF$1,(ROW(AD25)))),"")</f>
        <v>0</v>
      </c>
      <c r="AG24" s="43" t="str" cm="1">
        <f t="array" aca="1" ref="AG24" ca="1">IFERROR(INDIRECT(CONCATENATE("'",AG$2,"'!",AG$1,(ROW(AE25)))),"")</f>
        <v/>
      </c>
      <c r="AH24" s="10" t="str" cm="1">
        <f t="array" aca="1" ref="AH24" ca="1">IFERROR(INDIRECT(CONCATENATE("'",AH$2,"'!",AH$1,(ROW(AF25)))),"")</f>
        <v/>
      </c>
      <c r="AI24" s="10" t="str" cm="1">
        <f t="array" aca="1" ref="AI24" ca="1">IFERROR(INDIRECT(CONCATENATE("'",AI$2,"'!",AI$1,(ROW(AG25)))),"")</f>
        <v/>
      </c>
      <c r="AJ24" s="10" t="str" cm="1">
        <f t="array" aca="1" ref="AJ24" ca="1">IFERROR(INDIRECT(CONCATENATE("'",AJ$2,"'!",AJ$1,(ROW(AH25)))),"")</f>
        <v/>
      </c>
      <c r="AK24" s="44" t="str" cm="1">
        <f t="array" aca="1" ref="AK24" ca="1">IFERROR(INDIRECT(CONCATENATE("'",AK$2,"'!",AK$1,(ROW(AI25)))),"")</f>
        <v/>
      </c>
      <c r="AL24" s="43" t="str" cm="1">
        <f t="array" aca="1" ref="AL24" ca="1">IFERROR(INDIRECT(CONCATENATE("'",AL$2,"'!",AL$1,(ROW(AJ25)))),"")</f>
        <v/>
      </c>
      <c r="AM24" s="10" t="str" cm="1">
        <f t="array" aca="1" ref="AM24" ca="1">IFERROR(INDIRECT(CONCATENATE("'",AM$2,"'!",AM$1,(ROW(AK25)))),"")</f>
        <v/>
      </c>
      <c r="AN24" s="10" t="str" cm="1">
        <f t="array" aca="1" ref="AN24" ca="1">IFERROR(INDIRECT(CONCATENATE("'",AN$2,"'!",AN$1,(ROW(AL25)))),"")</f>
        <v/>
      </c>
      <c r="AO24" s="10" t="str" cm="1">
        <f t="array" aca="1" ref="AO24" ca="1">IFERROR(INDIRECT(CONCATENATE("'",AO$2,"'!",AO$1,(ROW(AM25)))),"")</f>
        <v/>
      </c>
      <c r="AP24" s="44" t="str" cm="1">
        <f t="array" aca="1" ref="AP24" ca="1">IFERROR(INDIRECT(CONCATENATE("'",AP$2,"'!",AP$1,(ROW(AN25)))),"")</f>
        <v/>
      </c>
      <c r="AQ24" s="43" t="str" cm="1">
        <f t="array" aca="1" ref="AQ24" ca="1">IFERROR(INDIRECT(CONCATENATE("'",AQ$2,"'!",AQ$1,(ROW(AO25)))),"")</f>
        <v/>
      </c>
      <c r="AR24" s="10" t="str" cm="1">
        <f t="array" aca="1" ref="AR24" ca="1">IFERROR(INDIRECT(CONCATENATE("'",AR$2,"'!",AR$1,(ROW(AP25)))),"")</f>
        <v/>
      </c>
      <c r="AS24" s="10" t="str" cm="1">
        <f t="array" aca="1" ref="AS24" ca="1">IFERROR(INDIRECT(CONCATENATE("'",AS$2,"'!",AS$1,(ROW(AQ25)))),"")</f>
        <v/>
      </c>
      <c r="AT24" s="10" t="str" cm="1">
        <f t="array" aca="1" ref="AT24" ca="1">IFERROR(INDIRECT(CONCATENATE("'",AT$2,"'!",AT$1,(ROW(AR25)))),"")</f>
        <v/>
      </c>
      <c r="AU24" s="44" t="str" cm="1">
        <f t="array" aca="1" ref="AU24" ca="1">IFERROR(INDIRECT(CONCATENATE("'",AU$2,"'!",AU$1,(ROW(AS25)))),"")</f>
        <v/>
      </c>
      <c r="AV24" s="43" t="str" cm="1">
        <f t="array" aca="1" ref="AV24" ca="1">IFERROR(INDIRECT(CONCATENATE("'",AV$2,"'!",AV$1,(ROW(AT25)))),"")</f>
        <v/>
      </c>
      <c r="AW24" s="10" t="str" cm="1">
        <f t="array" aca="1" ref="AW24" ca="1">IFERROR(INDIRECT(CONCATENATE("'",AW$2,"'!",AW$1,(ROW(AU25)))),"")</f>
        <v/>
      </c>
      <c r="AX24" s="10" t="str" cm="1">
        <f t="array" aca="1" ref="AX24" ca="1">IFERROR(INDIRECT(CONCATENATE("'",AX$2,"'!",AX$1,(ROW(AV25)))),"")</f>
        <v/>
      </c>
      <c r="AY24" s="10" t="str" cm="1">
        <f t="array" aca="1" ref="AY24" ca="1">IFERROR(INDIRECT(CONCATENATE("'",AY$2,"'!",AY$1,(ROW(AW25)))),"")</f>
        <v/>
      </c>
      <c r="AZ24" s="44" t="str" cm="1">
        <f t="array" aca="1" ref="AZ24" ca="1">IFERROR(INDIRECT(CONCATENATE("'",AZ$2,"'!",AZ$1,(ROW(AX25)))),"")</f>
        <v/>
      </c>
      <c r="BA24" s="43" t="str" cm="1">
        <f t="array" aca="1" ref="BA24" ca="1">IFERROR(INDIRECT(CONCATENATE("'",BA$2,"'!",BA$1,(ROW(AY25)))),"")</f>
        <v/>
      </c>
      <c r="BB24" s="10" t="str" cm="1">
        <f t="array" aca="1" ref="BB24" ca="1">IFERROR(INDIRECT(CONCATENATE("'",BB$2,"'!",BB$1,(ROW(AZ25)))),"")</f>
        <v/>
      </c>
      <c r="BC24" s="10" t="str" cm="1">
        <f t="array" aca="1" ref="BC24" ca="1">IFERROR(INDIRECT(CONCATENATE("'",BC$2,"'!",BC$1,(ROW(BA25)))),"")</f>
        <v/>
      </c>
      <c r="BD24" s="10" t="str" cm="1">
        <f t="array" aca="1" ref="BD24" ca="1">IFERROR(INDIRECT(CONCATENATE("'",BD$2,"'!",BD$1,(ROW(BB25)))),"")</f>
        <v/>
      </c>
      <c r="BE24" s="44" t="str" cm="1">
        <f t="array" aca="1" ref="BE24" ca="1">IFERROR(INDIRECT(CONCATENATE("'",BE$2,"'!",BE$1,(ROW(BC25)))),"")</f>
        <v/>
      </c>
      <c r="BF24" s="43" t="str" cm="1">
        <f t="array" aca="1" ref="BF24" ca="1">IFERROR(INDIRECT(CONCATENATE("'",BF$2,"'!",BF$1,(ROW(BD25)))),"")</f>
        <v/>
      </c>
      <c r="BG24" s="10" t="str" cm="1">
        <f t="array" aca="1" ref="BG24" ca="1">IFERROR(INDIRECT(CONCATENATE("'",BG$2,"'!",BG$1,(ROW(BE25)))),"")</f>
        <v/>
      </c>
      <c r="BH24" s="10" t="str" cm="1">
        <f t="array" aca="1" ref="BH24" ca="1">IFERROR(INDIRECT(CONCATENATE("'",BH$2,"'!",BH$1,(ROW(BF25)))),"")</f>
        <v/>
      </c>
      <c r="BI24" s="10" t="str" cm="1">
        <f t="array" aca="1" ref="BI24" ca="1">IFERROR(INDIRECT(CONCATENATE("'",BI$2,"'!",BI$1,(ROW(BG25)))),"")</f>
        <v/>
      </c>
      <c r="BJ24" s="44" t="str" cm="1">
        <f t="array" aca="1" ref="BJ24" ca="1">IFERROR(INDIRECT(CONCATENATE("'",BJ$2,"'!",BJ$1,(ROW(BH25)))),"")</f>
        <v/>
      </c>
      <c r="BK24" s="43" t="str" cm="1">
        <f t="array" aca="1" ref="BK24" ca="1">IFERROR(INDIRECT(CONCATENATE("'",BK$2,"'!",BK$1,(ROW(BI25)))),"")</f>
        <v/>
      </c>
      <c r="BL24" s="10" t="str" cm="1">
        <f t="array" aca="1" ref="BL24" ca="1">IFERROR(INDIRECT(CONCATENATE("'",BL$2,"'!",BL$1,(ROW(BJ25)))),"")</f>
        <v/>
      </c>
      <c r="BM24" s="10" t="str" cm="1">
        <f t="array" aca="1" ref="BM24" ca="1">IFERROR(INDIRECT(CONCATENATE("'",BM$2,"'!",BM$1,(ROW(BK25)))),"")</f>
        <v/>
      </c>
      <c r="BN24" s="10" t="str" cm="1">
        <f t="array" aca="1" ref="BN24" ca="1">IFERROR(INDIRECT(CONCATENATE("'",BN$2,"'!",BN$1,(ROW(BL25)))),"")</f>
        <v/>
      </c>
      <c r="BO24" s="44" t="str" cm="1">
        <f t="array" aca="1" ref="BO24" ca="1">IFERROR(INDIRECT(CONCATENATE("'",BO$2,"'!",BO$1,(ROW(BM25)))),"")</f>
        <v/>
      </c>
      <c r="BP24" s="43" t="str" cm="1">
        <f t="array" aca="1" ref="BP24" ca="1">IFERROR(INDIRECT(CONCATENATE("'",BP$2,"'!",BP$1,(ROW(BN25)))),"")</f>
        <v/>
      </c>
      <c r="BQ24" s="10" t="str" cm="1">
        <f t="array" aca="1" ref="BQ24" ca="1">IFERROR(INDIRECT(CONCATENATE("'",BQ$2,"'!",BQ$1,(ROW(BO25)))),"")</f>
        <v/>
      </c>
      <c r="BR24" s="10" t="str" cm="1">
        <f t="array" aca="1" ref="BR24" ca="1">IFERROR(INDIRECT(CONCATENATE("'",BR$2,"'!",BR$1,(ROW(BP25)))),"")</f>
        <v/>
      </c>
      <c r="BS24" s="10" t="str" cm="1">
        <f t="array" aca="1" ref="BS24" ca="1">IFERROR(INDIRECT(CONCATENATE("'",BS$2,"'!",BS$1,(ROW(BQ25)))),"")</f>
        <v/>
      </c>
      <c r="BT24" s="44" t="str" cm="1">
        <f t="array" aca="1" ref="BT24" ca="1">IFERROR(INDIRECT(CONCATENATE("'",BT$2,"'!",BT$1,(ROW(BR25)))),"")</f>
        <v/>
      </c>
      <c r="BU24" s="43" t="str" cm="1">
        <f t="array" aca="1" ref="BU24" ca="1">IFERROR(INDIRECT(CONCATENATE("'",BU$2,"'!",BU$1,(ROW(BS25)))),"")</f>
        <v/>
      </c>
      <c r="BV24" s="10" t="str" cm="1">
        <f t="array" aca="1" ref="BV24" ca="1">IFERROR(INDIRECT(CONCATENATE("'",BV$2,"'!",BV$1,(ROW(BT25)))),"")</f>
        <v/>
      </c>
      <c r="BW24" s="10" t="str" cm="1">
        <f t="array" aca="1" ref="BW24" ca="1">IFERROR(INDIRECT(CONCATENATE("'",BW$2,"'!",BW$1,(ROW(BU25)))),"")</f>
        <v/>
      </c>
      <c r="BX24" s="10" t="str" cm="1">
        <f t="array" aca="1" ref="BX24" ca="1">IFERROR(INDIRECT(CONCATENATE("'",BX$2,"'!",BX$1,(ROW(BV25)))),"")</f>
        <v/>
      </c>
      <c r="BY24" s="44" t="str" cm="1">
        <f t="array" aca="1" ref="BY24" ca="1">IFERROR(INDIRECT(CONCATENATE("'",BY$2,"'!",BY$1,(ROW(BW25)))),"")</f>
        <v/>
      </c>
      <c r="BZ24" s="43" t="str" cm="1">
        <f t="array" aca="1" ref="BZ24" ca="1">IFERROR(INDIRECT(CONCATENATE("'",BZ$2,"'!",BZ$1,(ROW(BX25)))),"")</f>
        <v/>
      </c>
      <c r="CA24" s="10" t="str" cm="1">
        <f t="array" aca="1" ref="CA24" ca="1">IFERROR(INDIRECT(CONCATENATE("'",CA$2,"'!",CA$1,(ROW(BY25)))),"")</f>
        <v/>
      </c>
      <c r="CB24" s="10" t="str" cm="1">
        <f t="array" aca="1" ref="CB24" ca="1">IFERROR(INDIRECT(CONCATENATE("'",CB$2,"'!",CB$1,(ROW(BZ25)))),"")</f>
        <v/>
      </c>
      <c r="CC24" s="10" t="str" cm="1">
        <f t="array" aca="1" ref="CC24" ca="1">IFERROR(INDIRECT(CONCATENATE("'",CC$2,"'!",CC$1,(ROW(CA25)))),"")</f>
        <v/>
      </c>
      <c r="CD24" s="44" t="str" cm="1">
        <f t="array" aca="1" ref="CD24" ca="1">IFERROR(INDIRECT(CONCATENATE("'",CD$2,"'!",CD$1,(ROW(CB25)))),"")</f>
        <v/>
      </c>
      <c r="CE24" s="43" t="str" cm="1">
        <f t="array" aca="1" ref="CE24" ca="1">IFERROR(INDIRECT(CONCATENATE("'",CE$2,"'!",CE$1,(ROW(CC25)))),"")</f>
        <v/>
      </c>
      <c r="CF24" s="10" t="str" cm="1">
        <f t="array" aca="1" ref="CF24" ca="1">IFERROR(INDIRECT(CONCATENATE("'",CF$2,"'!",CF$1,(ROW(CD25)))),"")</f>
        <v/>
      </c>
      <c r="CG24" s="10" t="str" cm="1">
        <f t="array" aca="1" ref="CG24" ca="1">IFERROR(INDIRECT(CONCATENATE("'",CG$2,"'!",CG$1,(ROW(CE25)))),"")</f>
        <v/>
      </c>
      <c r="CH24" s="10" t="str" cm="1">
        <f t="array" aca="1" ref="CH24" ca="1">IFERROR(INDIRECT(CONCATENATE("'",CH$2,"'!",CH$1,(ROW(CF25)))),"")</f>
        <v/>
      </c>
      <c r="CI24" s="44" t="str" cm="1">
        <f t="array" aca="1" ref="CI24" ca="1">IFERROR(INDIRECT(CONCATENATE("'",CI$2,"'!",CI$1,(ROW(CG25)))),"")</f>
        <v/>
      </c>
      <c r="CJ24" s="43" t="str" cm="1">
        <f t="array" aca="1" ref="CJ24" ca="1">IFERROR(INDIRECT(CONCATENATE("'",CJ$2,"'!",CJ$1,(ROW(CH25)))),"")</f>
        <v/>
      </c>
      <c r="CK24" s="10" t="str" cm="1">
        <f t="array" aca="1" ref="CK24" ca="1">IFERROR(INDIRECT(CONCATENATE("'",CK$2,"'!",CK$1,(ROW(CI25)))),"")</f>
        <v/>
      </c>
      <c r="CL24" s="10" t="str" cm="1">
        <f t="array" aca="1" ref="CL24" ca="1">IFERROR(INDIRECT(CONCATENATE("'",CL$2,"'!",CL$1,(ROW(CJ25)))),"")</f>
        <v/>
      </c>
      <c r="CM24" s="10" t="str" cm="1">
        <f t="array" aca="1" ref="CM24" ca="1">IFERROR(INDIRECT(CONCATENATE("'",CM$2,"'!",CM$1,(ROW(CK25)))),"")</f>
        <v/>
      </c>
      <c r="CN24" s="44" t="str" cm="1">
        <f t="array" aca="1" ref="CN24" ca="1">IFERROR(INDIRECT(CONCATENATE("'",CN$2,"'!",CN$1,(ROW(CL25)))),"")</f>
        <v/>
      </c>
      <c r="CO24" s="43" t="str" cm="1">
        <f t="array" aca="1" ref="CO24" ca="1">IFERROR(INDIRECT(CONCATENATE("'",CO$2,"'!",CO$1,(ROW(CM25)))),"")</f>
        <v/>
      </c>
      <c r="CP24" s="10" t="str" cm="1">
        <f t="array" aca="1" ref="CP24" ca="1">IFERROR(INDIRECT(CONCATENATE("'",CP$2,"'!",CP$1,(ROW(CN25)))),"")</f>
        <v/>
      </c>
      <c r="CQ24" s="10" t="str" cm="1">
        <f t="array" aca="1" ref="CQ24" ca="1">IFERROR(INDIRECT(CONCATENATE("'",CQ$2,"'!",CQ$1,(ROW(CO25)))),"")</f>
        <v/>
      </c>
      <c r="CR24" s="10" t="str" cm="1">
        <f t="array" aca="1" ref="CR24" ca="1">IFERROR(INDIRECT(CONCATENATE("'",CR$2,"'!",CR$1,(ROW(CP25)))),"")</f>
        <v/>
      </c>
      <c r="CS24" s="44" t="str" cm="1">
        <f t="array" aca="1" ref="CS24" ca="1">IFERROR(INDIRECT(CONCATENATE("'",CS$2,"'!",CS$1,(ROW(CQ25)))),"")</f>
        <v/>
      </c>
      <c r="CT24" s="43" t="str" cm="1">
        <f t="array" aca="1" ref="CT24" ca="1">IFERROR(INDIRECT(CONCATENATE("'",CT$2,"'!",CT$1,(ROW(CR25)))),"")</f>
        <v/>
      </c>
      <c r="CU24" s="10" t="str" cm="1">
        <f t="array" aca="1" ref="CU24" ca="1">IFERROR(INDIRECT(CONCATENATE("'",CU$2,"'!",CU$1,(ROW(CS25)))),"")</f>
        <v/>
      </c>
      <c r="CV24" s="10" t="str" cm="1">
        <f t="array" aca="1" ref="CV24" ca="1">IFERROR(INDIRECT(CONCATENATE("'",CV$2,"'!",CV$1,(ROW(CT25)))),"")</f>
        <v/>
      </c>
      <c r="CW24" s="10" t="str" cm="1">
        <f t="array" aca="1" ref="CW24" ca="1">IFERROR(INDIRECT(CONCATENATE("'",CW$2,"'!",CW$1,(ROW(CU25)))),"")</f>
        <v/>
      </c>
      <c r="CX24" s="44" t="str" cm="1">
        <f t="array" aca="1" ref="CX24" ca="1">IFERROR(INDIRECT(CONCATENATE("'",CX$2,"'!",CX$1,(ROW(CV25)))),"")</f>
        <v/>
      </c>
      <c r="CY24" s="43" t="str" cm="1">
        <f t="array" aca="1" ref="CY24" ca="1">IFERROR(INDIRECT(CONCATENATE("'",CY$2,"'!",CY$1,(ROW(CW25)))),"")</f>
        <v/>
      </c>
      <c r="CZ24" s="10" t="str" cm="1">
        <f t="array" aca="1" ref="CZ24" ca="1">IFERROR(INDIRECT(CONCATENATE("'",CZ$2,"'!",CZ$1,(ROW(CX25)))),"")</f>
        <v/>
      </c>
      <c r="DA24" s="10" t="str" cm="1">
        <f t="array" aca="1" ref="DA24" ca="1">IFERROR(INDIRECT(CONCATENATE("'",DA$2,"'!",DA$1,(ROW(CY25)))),"")</f>
        <v/>
      </c>
      <c r="DB24" s="10" t="str" cm="1">
        <f t="array" aca="1" ref="DB24" ca="1">IFERROR(INDIRECT(CONCATENATE("'",DB$2,"'!",DB$1,(ROW(CZ25)))),"")</f>
        <v/>
      </c>
      <c r="DC24" s="44" t="str" cm="1">
        <f t="array" aca="1" ref="DC24" ca="1">IFERROR(INDIRECT(CONCATENATE("'",DC$2,"'!",DC$1,(ROW(DA25)))),"")</f>
        <v/>
      </c>
      <c r="DD24" s="43" t="str" cm="1">
        <f t="array" aca="1" ref="DD24" ca="1">IFERROR(INDIRECT(CONCATENATE("'",DD$2,"'!",DD$1,(ROW(DB25)))),"")</f>
        <v/>
      </c>
      <c r="DE24" s="10" t="str" cm="1">
        <f t="array" aca="1" ref="DE24" ca="1">IFERROR(INDIRECT(CONCATENATE("'",DE$2,"'!",DE$1,(ROW(DC25)))),"")</f>
        <v/>
      </c>
      <c r="DF24" s="10" t="str" cm="1">
        <f t="array" aca="1" ref="DF24" ca="1">IFERROR(INDIRECT(CONCATENATE("'",DF$2,"'!",DF$1,(ROW(DD25)))),"")</f>
        <v/>
      </c>
      <c r="DG24" s="10" t="str" cm="1">
        <f t="array" aca="1" ref="DG24" ca="1">IFERROR(INDIRECT(CONCATENATE("'",DG$2,"'!",DG$1,(ROW(DE25)))),"")</f>
        <v/>
      </c>
      <c r="DH24" s="44" t="str" cm="1">
        <f t="array" aca="1" ref="DH24" ca="1">IFERROR(INDIRECT(CONCATENATE("'",DH$2,"'!",DH$1,(ROW(DF25)))),"")</f>
        <v/>
      </c>
      <c r="DI24" s="43" t="str" cm="1">
        <f t="array" aca="1" ref="DI24" ca="1">IFERROR(INDIRECT(CONCATENATE("'",DI$2,"'!",DI$1,(ROW(DG25)))),"")</f>
        <v/>
      </c>
      <c r="DJ24" s="10" t="str" cm="1">
        <f t="array" aca="1" ref="DJ24" ca="1">IFERROR(INDIRECT(CONCATENATE("'",DJ$2,"'!",DJ$1,(ROW(DH25)))),"")</f>
        <v/>
      </c>
      <c r="DK24" s="10" t="str" cm="1">
        <f t="array" aca="1" ref="DK24" ca="1">IFERROR(INDIRECT(CONCATENATE("'",DK$2,"'!",DK$1,(ROW(DI25)))),"")</f>
        <v/>
      </c>
      <c r="DL24" s="10" t="str" cm="1">
        <f t="array" aca="1" ref="DL24" ca="1">IFERROR(INDIRECT(CONCATENATE("'",DL$2,"'!",DL$1,(ROW(DJ25)))),"")</f>
        <v/>
      </c>
      <c r="DM24" s="44" t="str" cm="1">
        <f t="array" aca="1" ref="DM24" ca="1">IFERROR(INDIRECT(CONCATENATE("'",DM$2,"'!",DM$1,(ROW(DK25)))),"")</f>
        <v/>
      </c>
      <c r="DN24" s="43" t="str" cm="1">
        <f t="array" aca="1" ref="DN24" ca="1">IFERROR(INDIRECT(CONCATENATE("'",DN$2,"'!",DN$1,(ROW(DL25)))),"")</f>
        <v/>
      </c>
      <c r="DO24" s="10" t="str" cm="1">
        <f t="array" aca="1" ref="DO24" ca="1">IFERROR(INDIRECT(CONCATENATE("'",DO$2,"'!",DO$1,(ROW(DM25)))),"")</f>
        <v/>
      </c>
      <c r="DP24" s="10" t="str" cm="1">
        <f t="array" aca="1" ref="DP24" ca="1">IFERROR(INDIRECT(CONCATENATE("'",DP$2,"'!",DP$1,(ROW(DN25)))),"")</f>
        <v/>
      </c>
      <c r="DQ24" s="10" t="str" cm="1">
        <f t="array" aca="1" ref="DQ24" ca="1">IFERROR(INDIRECT(CONCATENATE("'",DQ$2,"'!",DQ$1,(ROW(DO25)))),"")</f>
        <v/>
      </c>
      <c r="DR24" s="44" t="str" cm="1">
        <f t="array" aca="1" ref="DR24" ca="1">IFERROR(INDIRECT(CONCATENATE("'",DR$2,"'!",DR$1,(ROW(DP25)))),"")</f>
        <v/>
      </c>
      <c r="DS24" s="43" t="str" cm="1">
        <f t="array" aca="1" ref="DS24" ca="1">IFERROR(INDIRECT(CONCATENATE("'",DS$2,"'!",DS$1,(ROW(DQ25)))),"")</f>
        <v/>
      </c>
      <c r="DT24" s="10" t="str" cm="1">
        <f t="array" aca="1" ref="DT24" ca="1">IFERROR(INDIRECT(CONCATENATE("'",DT$2,"'!",DT$1,(ROW(DR25)))),"")</f>
        <v/>
      </c>
      <c r="DU24" s="10" t="str" cm="1">
        <f t="array" aca="1" ref="DU24" ca="1">IFERROR(INDIRECT(CONCATENATE("'",DU$2,"'!",DU$1,(ROW(DS25)))),"")</f>
        <v/>
      </c>
      <c r="DV24" s="10" t="str" cm="1">
        <f t="array" aca="1" ref="DV24" ca="1">IFERROR(INDIRECT(CONCATENATE("'",DV$2,"'!",DV$1,(ROW(DT25)))),"")</f>
        <v/>
      </c>
      <c r="DW24" s="44" t="str" cm="1">
        <f t="array" aca="1" ref="DW24" ca="1">IFERROR(INDIRECT(CONCATENATE("'",DW$2,"'!",DW$1,(ROW(DU25)))),"")</f>
        <v/>
      </c>
      <c r="DX24" s="43" t="str" cm="1">
        <f t="array" aca="1" ref="DX24" ca="1">IFERROR(INDIRECT(CONCATENATE("'",DX$2,"'!",DX$1,(ROW(DV25)))),"")</f>
        <v/>
      </c>
      <c r="DY24" s="10" t="str" cm="1">
        <f t="array" aca="1" ref="DY24" ca="1">IFERROR(INDIRECT(CONCATENATE("'",DY$2,"'!",DY$1,(ROW(DW25)))),"")</f>
        <v/>
      </c>
      <c r="DZ24" s="10" t="str" cm="1">
        <f t="array" aca="1" ref="DZ24" ca="1">IFERROR(INDIRECT(CONCATENATE("'",DZ$2,"'!",DZ$1,(ROW(DX25)))),"")</f>
        <v/>
      </c>
      <c r="EA24" s="10" t="str" cm="1">
        <f t="array" aca="1" ref="EA24" ca="1">IFERROR(INDIRECT(CONCATENATE("'",EA$2,"'!",EA$1,(ROW(DY25)))),"")</f>
        <v/>
      </c>
      <c r="EB24" s="44" t="str" cm="1">
        <f t="array" aca="1" ref="EB24" ca="1">IFERROR(INDIRECT(CONCATENATE("'",EB$2,"'!",EB$1,(ROW(DZ25)))),"")</f>
        <v/>
      </c>
      <c r="EC24" s="43" t="str" cm="1">
        <f t="array" aca="1" ref="EC24" ca="1">IFERROR(INDIRECT(CONCATENATE("'",EC$2,"'!",EC$1,(ROW(EA25)))),"")</f>
        <v/>
      </c>
      <c r="ED24" s="10" t="str" cm="1">
        <f t="array" aca="1" ref="ED24" ca="1">IFERROR(INDIRECT(CONCATENATE("'",ED$2,"'!",ED$1,(ROW(EB25)))),"")</f>
        <v/>
      </c>
      <c r="EE24" s="10" t="str" cm="1">
        <f t="array" aca="1" ref="EE24" ca="1">IFERROR(INDIRECT(CONCATENATE("'",EE$2,"'!",EE$1,(ROW(EC25)))),"")</f>
        <v/>
      </c>
      <c r="EF24" s="10" t="str" cm="1">
        <f t="array" aca="1" ref="EF24" ca="1">IFERROR(INDIRECT(CONCATENATE("'",EF$2,"'!",EF$1,(ROW(ED25)))),"")</f>
        <v/>
      </c>
      <c r="EG24" s="44" t="str" cm="1">
        <f t="array" aca="1" ref="EG24" ca="1">IFERROR(INDIRECT(CONCATENATE("'",EG$2,"'!",EG$1,(ROW(EE25)))),"")</f>
        <v/>
      </c>
      <c r="EH24" s="43" t="str" cm="1">
        <f t="array" aca="1" ref="EH24" ca="1">IFERROR(INDIRECT(CONCATENATE("'",EH$2,"'!",EH$1,(ROW(EF25)))),"")</f>
        <v/>
      </c>
      <c r="EI24" s="10" t="str" cm="1">
        <f t="array" aca="1" ref="EI24" ca="1">IFERROR(INDIRECT(CONCATENATE("'",EI$2,"'!",EI$1,(ROW(EG25)))),"")</f>
        <v/>
      </c>
      <c r="EJ24" s="10" t="str" cm="1">
        <f t="array" aca="1" ref="EJ24" ca="1">IFERROR(INDIRECT(CONCATENATE("'",EJ$2,"'!",EJ$1,(ROW(EH25)))),"")</f>
        <v/>
      </c>
      <c r="EK24" s="10" t="str" cm="1">
        <f t="array" aca="1" ref="EK24" ca="1">IFERROR(INDIRECT(CONCATENATE("'",EK$2,"'!",EK$1,(ROW(EI25)))),"")</f>
        <v/>
      </c>
      <c r="EL24" s="44" t="str" cm="1">
        <f t="array" aca="1" ref="EL24" ca="1">IFERROR(INDIRECT(CONCATENATE("'",EL$2,"'!",EL$1,(ROW(EJ25)))),"")</f>
        <v/>
      </c>
      <c r="EM24" s="43" t="str" cm="1">
        <f t="array" aca="1" ref="EM24" ca="1">IFERROR(INDIRECT(CONCATENATE("'",EM$2,"'!",EM$1,(ROW(EK25)))),"")</f>
        <v/>
      </c>
      <c r="EN24" s="10" t="str" cm="1">
        <f t="array" aca="1" ref="EN24" ca="1">IFERROR(INDIRECT(CONCATENATE("'",EN$2,"'!",EN$1,(ROW(EL25)))),"")</f>
        <v/>
      </c>
      <c r="EO24" s="10" t="str" cm="1">
        <f t="array" aca="1" ref="EO24" ca="1">IFERROR(INDIRECT(CONCATENATE("'",EO$2,"'!",EO$1,(ROW(EM25)))),"")</f>
        <v/>
      </c>
      <c r="EP24" s="10" t="str" cm="1">
        <f t="array" aca="1" ref="EP24" ca="1">IFERROR(INDIRECT(CONCATENATE("'",EP$2,"'!",EP$1,(ROW(EN25)))),"")</f>
        <v/>
      </c>
      <c r="EQ24" s="44" t="str" cm="1">
        <f t="array" aca="1" ref="EQ24" ca="1">IFERROR(INDIRECT(CONCATENATE("'",EQ$2,"'!",EQ$1,(ROW(EO25)))),"")</f>
        <v/>
      </c>
      <c r="ER24" s="43" t="str" cm="1">
        <f t="array" aca="1" ref="ER24" ca="1">IFERROR(INDIRECT(CONCATENATE("'",ER$2,"'!",ER$1,(ROW(EP25)))),"")</f>
        <v/>
      </c>
      <c r="ES24" s="10" t="str" cm="1">
        <f t="array" aca="1" ref="ES24" ca="1">IFERROR(INDIRECT(CONCATENATE("'",ES$2,"'!",ES$1,(ROW(EQ25)))),"")</f>
        <v/>
      </c>
      <c r="ET24" s="10" t="str" cm="1">
        <f t="array" aca="1" ref="ET24" ca="1">IFERROR(INDIRECT(CONCATENATE("'",ET$2,"'!",ET$1,(ROW(ER25)))),"")</f>
        <v/>
      </c>
      <c r="EU24" s="10" t="str" cm="1">
        <f t="array" aca="1" ref="EU24" ca="1">IFERROR(INDIRECT(CONCATENATE("'",EU$2,"'!",EU$1,(ROW(ES25)))),"")</f>
        <v/>
      </c>
      <c r="EV24" s="44" t="str" cm="1">
        <f t="array" aca="1" ref="EV24" ca="1">IFERROR(INDIRECT(CONCATENATE("'",EV$2,"'!",EV$1,(ROW(ET25)))),"")</f>
        <v/>
      </c>
      <c r="EW24" s="43" t="str" cm="1">
        <f t="array" aca="1" ref="EW24" ca="1">IFERROR(INDIRECT(CONCATENATE("'",EW$2,"'!",EW$1,(ROW(EU25)))),"")</f>
        <v/>
      </c>
      <c r="EX24" s="10" t="str" cm="1">
        <f t="array" aca="1" ref="EX24" ca="1">IFERROR(INDIRECT(CONCATENATE("'",EX$2,"'!",EX$1,(ROW(EV25)))),"")</f>
        <v/>
      </c>
      <c r="EY24" s="10" t="str" cm="1">
        <f t="array" aca="1" ref="EY24" ca="1">IFERROR(INDIRECT(CONCATENATE("'",EY$2,"'!",EY$1,(ROW(EW25)))),"")</f>
        <v/>
      </c>
      <c r="EZ24" s="10" t="str" cm="1">
        <f t="array" aca="1" ref="EZ24" ca="1">IFERROR(INDIRECT(CONCATENATE("'",EZ$2,"'!",EZ$1,(ROW(EX25)))),"")</f>
        <v/>
      </c>
      <c r="FA24" s="44" t="str" cm="1">
        <f t="array" aca="1" ref="FA24" ca="1">IFERROR(INDIRECT(CONCATENATE("'",FA$2,"'!",FA$1,(ROW(EY25)))),"")</f>
        <v/>
      </c>
      <c r="FB24" s="43" t="str" cm="1">
        <f t="array" aca="1" ref="FB24" ca="1">IFERROR(INDIRECT(CONCATENATE("'",FB$2,"'!",FB$1,(ROW(EZ25)))),"")</f>
        <v/>
      </c>
      <c r="FC24" s="10" t="str" cm="1">
        <f t="array" aca="1" ref="FC24" ca="1">IFERROR(INDIRECT(CONCATENATE("'",FC$2,"'!",FC$1,(ROW(FA25)))),"")</f>
        <v/>
      </c>
      <c r="FD24" s="10" t="str" cm="1">
        <f t="array" aca="1" ref="FD24" ca="1">IFERROR(INDIRECT(CONCATENATE("'",FD$2,"'!",FD$1,(ROW(FB25)))),"")</f>
        <v/>
      </c>
      <c r="FE24" s="10" t="str" cm="1">
        <f t="array" aca="1" ref="FE24" ca="1">IFERROR(INDIRECT(CONCATENATE("'",FE$2,"'!",FE$1,(ROW(FC25)))),"")</f>
        <v/>
      </c>
      <c r="FF24" s="44" t="str" cm="1">
        <f t="array" aca="1" ref="FF24" ca="1">IFERROR(INDIRECT(CONCATENATE("'",FF$2,"'!",FF$1,(ROW(FD25)))),"")</f>
        <v/>
      </c>
      <c r="FG24" s="43" t="str" cm="1">
        <f t="array" aca="1" ref="FG24" ca="1">IFERROR(INDIRECT(CONCATENATE("'",FG$2,"'!",FG$1,(ROW(FE25)))),"")</f>
        <v/>
      </c>
      <c r="FH24" s="10" t="str" cm="1">
        <f t="array" aca="1" ref="FH24" ca="1">IFERROR(INDIRECT(CONCATENATE("'",FH$2,"'!",FH$1,(ROW(FF25)))),"")</f>
        <v/>
      </c>
      <c r="FI24" s="10" t="str" cm="1">
        <f t="array" aca="1" ref="FI24" ca="1">IFERROR(INDIRECT(CONCATENATE("'",FI$2,"'!",FI$1,(ROW(FG25)))),"")</f>
        <v/>
      </c>
      <c r="FJ24" s="10" t="str" cm="1">
        <f t="array" aca="1" ref="FJ24" ca="1">IFERROR(INDIRECT(CONCATENATE("'",FJ$2,"'!",FJ$1,(ROW(FH25)))),"")</f>
        <v/>
      </c>
      <c r="FK24" s="44" t="str" cm="1">
        <f t="array" aca="1" ref="FK24" ca="1">IFERROR(INDIRECT(CONCATENATE("'",FK$2,"'!",FK$1,(ROW(FI25)))),"")</f>
        <v/>
      </c>
      <c r="FL24" s="43" t="str" cm="1">
        <f t="array" aca="1" ref="FL24" ca="1">IFERROR(INDIRECT(CONCATENATE("'",FL$2,"'!",FL$1,(ROW(FJ25)))),"")</f>
        <v/>
      </c>
      <c r="FM24" s="10" t="str" cm="1">
        <f t="array" aca="1" ref="FM24" ca="1">IFERROR(INDIRECT(CONCATENATE("'",FM$2,"'!",FM$1,(ROW(FK25)))),"")</f>
        <v/>
      </c>
      <c r="FN24" s="10" t="str" cm="1">
        <f t="array" aca="1" ref="FN24" ca="1">IFERROR(INDIRECT(CONCATENATE("'",FN$2,"'!",FN$1,(ROW(FL25)))),"")</f>
        <v/>
      </c>
      <c r="FO24" s="10" t="str" cm="1">
        <f t="array" aca="1" ref="FO24" ca="1">IFERROR(INDIRECT(CONCATENATE("'",FO$2,"'!",FO$1,(ROW(FM25)))),"")</f>
        <v/>
      </c>
      <c r="FP24" s="44" t="str" cm="1">
        <f t="array" aca="1" ref="FP24" ca="1">IFERROR(INDIRECT(CONCATENATE("'",FP$2,"'!",FP$1,(ROW(FN25)))),"")</f>
        <v/>
      </c>
      <c r="FQ24" s="43" t="str" cm="1">
        <f t="array" aca="1" ref="FQ24" ca="1">IFERROR(INDIRECT(CONCATENATE("'",FQ$2,"'!",FQ$1,(ROW(FO25)))),"")</f>
        <v/>
      </c>
      <c r="FR24" s="10" t="str" cm="1">
        <f t="array" aca="1" ref="FR24" ca="1">IFERROR(INDIRECT(CONCATENATE("'",FR$2,"'!",FR$1,(ROW(FP25)))),"")</f>
        <v/>
      </c>
      <c r="FS24" s="10" t="str" cm="1">
        <f t="array" aca="1" ref="FS24" ca="1">IFERROR(INDIRECT(CONCATENATE("'",FS$2,"'!",FS$1,(ROW(FQ25)))),"")</f>
        <v/>
      </c>
      <c r="FT24" s="10" t="str" cm="1">
        <f t="array" aca="1" ref="FT24" ca="1">IFERROR(INDIRECT(CONCATENATE("'",FT$2,"'!",FT$1,(ROW(FR25)))),"")</f>
        <v/>
      </c>
      <c r="FU24" s="44" t="str" cm="1">
        <f t="array" aca="1" ref="FU24" ca="1">IFERROR(INDIRECT(CONCATENATE("'",FU$2,"'!",FU$1,(ROW(FS25)))),"")</f>
        <v/>
      </c>
      <c r="FV24" s="43" t="str" cm="1">
        <f t="array" aca="1" ref="FV24" ca="1">IFERROR(INDIRECT(CONCATENATE("'",FV$2,"'!",FV$1,(ROW(FT25)))),"")</f>
        <v/>
      </c>
      <c r="FW24" s="10" t="str" cm="1">
        <f t="array" aca="1" ref="FW24" ca="1">IFERROR(INDIRECT(CONCATENATE("'",FW$2,"'!",FW$1,(ROW(FU25)))),"")</f>
        <v/>
      </c>
      <c r="FX24" s="10" t="str" cm="1">
        <f t="array" aca="1" ref="FX24" ca="1">IFERROR(INDIRECT(CONCATENATE("'",FX$2,"'!",FX$1,(ROW(FV25)))),"")</f>
        <v/>
      </c>
      <c r="FY24" s="10" t="str" cm="1">
        <f t="array" aca="1" ref="FY24" ca="1">IFERROR(INDIRECT(CONCATENATE("'",FY$2,"'!",FY$1,(ROW(FW25)))),"")</f>
        <v/>
      </c>
      <c r="FZ24" s="44" t="str" cm="1">
        <f t="array" aca="1" ref="FZ24" ca="1">IFERROR(INDIRECT(CONCATENATE("'",FZ$2,"'!",FZ$1,(ROW(FX25)))),"")</f>
        <v/>
      </c>
      <c r="GA24" s="43" t="str" cm="1">
        <f t="array" aca="1" ref="GA24" ca="1">IFERROR(INDIRECT(CONCATENATE("'",GA$2,"'!",GA$1,(ROW(FY25)))),"")</f>
        <v/>
      </c>
      <c r="GB24" s="10" t="str" cm="1">
        <f t="array" aca="1" ref="GB24" ca="1">IFERROR(INDIRECT(CONCATENATE("'",GB$2,"'!",GB$1,(ROW(FZ25)))),"")</f>
        <v/>
      </c>
      <c r="GC24" s="10" t="str" cm="1">
        <f t="array" aca="1" ref="GC24" ca="1">IFERROR(INDIRECT(CONCATENATE("'",GC$2,"'!",GC$1,(ROW(GA25)))),"")</f>
        <v/>
      </c>
      <c r="GD24" s="10" t="str" cm="1">
        <f t="array" aca="1" ref="GD24" ca="1">IFERROR(INDIRECT(CONCATENATE("'",GD$2,"'!",GD$1,(ROW(GB25)))),"")</f>
        <v/>
      </c>
      <c r="GE24" s="44" t="str" cm="1">
        <f t="array" aca="1" ref="GE24" ca="1">IFERROR(INDIRECT(CONCATENATE("'",GE$2,"'!",GE$1,(ROW(GC25)))),"")</f>
        <v/>
      </c>
      <c r="GF24" s="43" t="str" cm="1">
        <f t="array" aca="1" ref="GF24" ca="1">IFERROR(INDIRECT(CONCATENATE("'",GF$2,"'!",GF$1,(ROW(GD25)))),"")</f>
        <v/>
      </c>
      <c r="GG24" s="10" t="str" cm="1">
        <f t="array" aca="1" ref="GG24" ca="1">IFERROR(INDIRECT(CONCATENATE("'",GG$2,"'!",GG$1,(ROW(GE25)))),"")</f>
        <v/>
      </c>
      <c r="GH24" s="10" t="str" cm="1">
        <f t="array" aca="1" ref="GH24" ca="1">IFERROR(INDIRECT(CONCATENATE("'",GH$2,"'!",GH$1,(ROW(GF25)))),"")</f>
        <v/>
      </c>
      <c r="GI24" s="10" t="str" cm="1">
        <f t="array" aca="1" ref="GI24" ca="1">IFERROR(INDIRECT(CONCATENATE("'",GI$2,"'!",GI$1,(ROW(GG25)))),"")</f>
        <v/>
      </c>
      <c r="GJ24" s="44" t="str" cm="1">
        <f t="array" aca="1" ref="GJ24" ca="1">IFERROR(INDIRECT(CONCATENATE("'",GJ$2,"'!",GJ$1,(ROW(GH25)))),"")</f>
        <v/>
      </c>
      <c r="GK24" s="43" t="str" cm="1">
        <f t="array" aca="1" ref="GK24" ca="1">IFERROR(INDIRECT(CONCATENATE("'",GK$2,"'!",GK$1,(ROW(GI25)))),"")</f>
        <v/>
      </c>
      <c r="GL24" s="10" t="str" cm="1">
        <f t="array" aca="1" ref="GL24" ca="1">IFERROR(INDIRECT(CONCATENATE("'",GL$2,"'!",GL$1,(ROW(GJ25)))),"")</f>
        <v/>
      </c>
      <c r="GM24" s="10" t="str" cm="1">
        <f t="array" aca="1" ref="GM24" ca="1">IFERROR(INDIRECT(CONCATENATE("'",GM$2,"'!",GM$1,(ROW(GK25)))),"")</f>
        <v/>
      </c>
      <c r="GN24" s="10" t="str" cm="1">
        <f t="array" aca="1" ref="GN24" ca="1">IFERROR(INDIRECT(CONCATENATE("'",GN$2,"'!",GN$1,(ROW(GL25)))),"")</f>
        <v/>
      </c>
      <c r="GO24" s="44" t="str" cm="1">
        <f t="array" aca="1" ref="GO24" ca="1">IFERROR(INDIRECT(CONCATENATE("'",GO$2,"'!",GO$1,(ROW(GM25)))),"")</f>
        <v/>
      </c>
      <c r="GP24" s="43" t="str" cm="1">
        <f t="array" aca="1" ref="GP24" ca="1">IFERROR(INDIRECT(CONCATENATE("'",GP$2,"'!",GP$1,(ROW(GN25)))),"")</f>
        <v/>
      </c>
      <c r="GQ24" s="10" t="str" cm="1">
        <f t="array" aca="1" ref="GQ24" ca="1">IFERROR(INDIRECT(CONCATENATE("'",GQ$2,"'!",GQ$1,(ROW(GO25)))),"")</f>
        <v/>
      </c>
      <c r="GR24" s="10" t="str" cm="1">
        <f t="array" aca="1" ref="GR24" ca="1">IFERROR(INDIRECT(CONCATENATE("'",GR$2,"'!",GR$1,(ROW(GP25)))),"")</f>
        <v/>
      </c>
      <c r="GS24" s="10" t="str" cm="1">
        <f t="array" aca="1" ref="GS24" ca="1">IFERROR(INDIRECT(CONCATENATE("'",GS$2,"'!",GS$1,(ROW(GQ25)))),"")</f>
        <v/>
      </c>
      <c r="GT24" s="44" t="str" cm="1">
        <f t="array" aca="1" ref="GT24" ca="1">IFERROR(INDIRECT(CONCATENATE("'",GT$2,"'!",GT$1,(ROW(GR25)))),"")</f>
        <v/>
      </c>
      <c r="GU24" s="43" t="str" cm="1">
        <f t="array" aca="1" ref="GU24" ca="1">IFERROR(INDIRECT(CONCATENATE("'",GU$2,"'!",GU$1,(ROW(GS25)))),"")</f>
        <v/>
      </c>
      <c r="GV24" s="10" t="str" cm="1">
        <f t="array" aca="1" ref="GV24" ca="1">IFERROR(INDIRECT(CONCATENATE("'",GV$2,"'!",GV$1,(ROW(GT25)))),"")</f>
        <v/>
      </c>
      <c r="GW24" s="10" t="str" cm="1">
        <f t="array" aca="1" ref="GW24" ca="1">IFERROR(INDIRECT(CONCATENATE("'",GW$2,"'!",GW$1,(ROW(GU25)))),"")</f>
        <v/>
      </c>
      <c r="GX24" s="10" t="str" cm="1">
        <f t="array" aca="1" ref="GX24" ca="1">IFERROR(INDIRECT(CONCATENATE("'",GX$2,"'!",GX$1,(ROW(GV25)))),"")</f>
        <v/>
      </c>
      <c r="GY24" s="44" t="str" cm="1">
        <f t="array" aca="1" ref="GY24" ca="1">IFERROR(INDIRECT(CONCATENATE("'",GY$2,"'!",GY$1,(ROW(GW25)))),"")</f>
        <v/>
      </c>
      <c r="GZ24" s="43" t="str" cm="1">
        <f t="array" aca="1" ref="GZ24" ca="1">IFERROR(INDIRECT(CONCATENATE("'",GZ$2,"'!",GZ$1,(ROW(GX25)))),"")</f>
        <v/>
      </c>
      <c r="HA24" s="10" t="str" cm="1">
        <f t="array" aca="1" ref="HA24" ca="1">IFERROR(INDIRECT(CONCATENATE("'",HA$2,"'!",HA$1,(ROW(GY25)))),"")</f>
        <v/>
      </c>
      <c r="HB24" s="10" t="str" cm="1">
        <f t="array" aca="1" ref="HB24" ca="1">IFERROR(INDIRECT(CONCATENATE("'",HB$2,"'!",HB$1,(ROW(GZ25)))),"")</f>
        <v/>
      </c>
      <c r="HC24" s="10" t="str" cm="1">
        <f t="array" aca="1" ref="HC24" ca="1">IFERROR(INDIRECT(CONCATENATE("'",HC$2,"'!",HC$1,(ROW(HA25)))),"")</f>
        <v/>
      </c>
      <c r="HD24" s="44" t="str" cm="1">
        <f t="array" aca="1" ref="HD24" ca="1">IFERROR(INDIRECT(CONCATENATE("'",HD$2,"'!",HD$1,(ROW(HB25)))),"")</f>
        <v/>
      </c>
      <c r="HE24" s="43" t="str" cm="1">
        <f t="array" aca="1" ref="HE24" ca="1">IFERROR(INDIRECT(CONCATENATE("'",HE$2,"'!",HE$1,(ROW(HC25)))),"")</f>
        <v/>
      </c>
      <c r="HF24" s="10" t="str" cm="1">
        <f t="array" aca="1" ref="HF24" ca="1">IFERROR(INDIRECT(CONCATENATE("'",HF$2,"'!",HF$1,(ROW(HD25)))),"")</f>
        <v/>
      </c>
      <c r="HG24" s="10" t="str" cm="1">
        <f t="array" aca="1" ref="HG24" ca="1">IFERROR(INDIRECT(CONCATENATE("'",HG$2,"'!",HG$1,(ROW(HE25)))),"")</f>
        <v/>
      </c>
      <c r="HH24" s="10" t="str" cm="1">
        <f t="array" aca="1" ref="HH24" ca="1">IFERROR(INDIRECT(CONCATENATE("'",HH$2,"'!",HH$1,(ROW(HF25)))),"")</f>
        <v/>
      </c>
      <c r="HI24" s="44" t="str" cm="1">
        <f t="array" aca="1" ref="HI24" ca="1">IFERROR(INDIRECT(CONCATENATE("'",HI$2,"'!",HI$1,(ROW(HG25)))),"")</f>
        <v/>
      </c>
      <c r="HJ24" s="43" t="str" cm="1">
        <f t="array" aca="1" ref="HJ24" ca="1">IFERROR(INDIRECT(CONCATENATE("'",HJ$2,"'!",HJ$1,(ROW(HH25)))),"")</f>
        <v/>
      </c>
      <c r="HK24" s="10" t="str" cm="1">
        <f t="array" aca="1" ref="HK24" ca="1">IFERROR(INDIRECT(CONCATENATE("'",HK$2,"'!",HK$1,(ROW(HI25)))),"")</f>
        <v/>
      </c>
      <c r="HL24" s="10" t="str" cm="1">
        <f t="array" aca="1" ref="HL24" ca="1">IFERROR(INDIRECT(CONCATENATE("'",HL$2,"'!",HL$1,(ROW(HJ25)))),"")</f>
        <v/>
      </c>
      <c r="HM24" s="10" t="str" cm="1">
        <f t="array" aca="1" ref="HM24" ca="1">IFERROR(INDIRECT(CONCATENATE("'",HM$2,"'!",HM$1,(ROW(HK25)))),"")</f>
        <v/>
      </c>
      <c r="HN24" s="44" t="str" cm="1">
        <f t="array" aca="1" ref="HN24" ca="1">IFERROR(INDIRECT(CONCATENATE("'",HN$2,"'!",HN$1,(ROW(HL25)))),"")</f>
        <v/>
      </c>
      <c r="HO24" s="43" t="str" cm="1">
        <f t="array" aca="1" ref="HO24" ca="1">IFERROR(INDIRECT(CONCATENATE("'",HO$2,"'!",HO$1,(ROW(HM25)))),"")</f>
        <v/>
      </c>
      <c r="HP24" s="10" t="str" cm="1">
        <f t="array" aca="1" ref="HP24" ca="1">IFERROR(INDIRECT(CONCATENATE("'",HP$2,"'!",HP$1,(ROW(HN25)))),"")</f>
        <v/>
      </c>
      <c r="HQ24" s="10" t="str" cm="1">
        <f t="array" aca="1" ref="HQ24" ca="1">IFERROR(INDIRECT(CONCATENATE("'",HQ$2,"'!",HQ$1,(ROW(HO25)))),"")</f>
        <v/>
      </c>
      <c r="HR24" s="10" t="str" cm="1">
        <f t="array" aca="1" ref="HR24" ca="1">IFERROR(INDIRECT(CONCATENATE("'",HR$2,"'!",HR$1,(ROW(HP25)))),"")</f>
        <v/>
      </c>
      <c r="HS24" s="44" t="str" cm="1">
        <f t="array" aca="1" ref="HS24" ca="1">IFERROR(INDIRECT(CONCATENATE("'",HS$2,"'!",HS$1,(ROW(HQ25)))),"")</f>
        <v/>
      </c>
      <c r="HT24" s="43" t="str" cm="1">
        <f t="array" aca="1" ref="HT24" ca="1">IFERROR(INDIRECT(CONCATENATE("'",HT$2,"'!",HT$1,(ROW(HR25)))),"")</f>
        <v/>
      </c>
      <c r="HU24" s="10" t="str" cm="1">
        <f t="array" aca="1" ref="HU24" ca="1">IFERROR(INDIRECT(CONCATENATE("'",HU$2,"'!",HU$1,(ROW(HS25)))),"")</f>
        <v/>
      </c>
      <c r="HV24" s="10" t="str" cm="1">
        <f t="array" aca="1" ref="HV24" ca="1">IFERROR(INDIRECT(CONCATENATE("'",HV$2,"'!",HV$1,(ROW(HT25)))),"")</f>
        <v/>
      </c>
      <c r="HW24" s="10" t="str" cm="1">
        <f t="array" aca="1" ref="HW24" ca="1">IFERROR(INDIRECT(CONCATENATE("'",HW$2,"'!",HW$1,(ROW(HU25)))),"")</f>
        <v/>
      </c>
      <c r="HX24" s="44" t="str" cm="1">
        <f t="array" aca="1" ref="HX24" ca="1">IFERROR(INDIRECT(CONCATENATE("'",HX$2,"'!",HX$1,(ROW(HV25)))),"")</f>
        <v/>
      </c>
      <c r="HY24" s="43" t="str" cm="1">
        <f t="array" aca="1" ref="HY24" ca="1">IFERROR(INDIRECT(CONCATENATE("'",HY$2,"'!",HY$1,(ROW(HW25)))),"")</f>
        <v/>
      </c>
      <c r="HZ24" s="10" t="str" cm="1">
        <f t="array" aca="1" ref="HZ24" ca="1">IFERROR(INDIRECT(CONCATENATE("'",HZ$2,"'!",HZ$1,(ROW(HX25)))),"")</f>
        <v/>
      </c>
      <c r="IA24" s="10" t="str" cm="1">
        <f t="array" aca="1" ref="IA24" ca="1">IFERROR(INDIRECT(CONCATENATE("'",IA$2,"'!",IA$1,(ROW(HY25)))),"")</f>
        <v/>
      </c>
      <c r="IB24" s="10" t="str" cm="1">
        <f t="array" aca="1" ref="IB24" ca="1">IFERROR(INDIRECT(CONCATENATE("'",IB$2,"'!",IB$1,(ROW(HZ25)))),"")</f>
        <v/>
      </c>
      <c r="IC24" s="44" t="str" cm="1">
        <f t="array" aca="1" ref="IC24" ca="1">IFERROR(INDIRECT(CONCATENATE("'",IC$2,"'!",IC$1,(ROW(IA25)))),"")</f>
        <v/>
      </c>
      <c r="ID24" s="43" t="str" cm="1">
        <f t="array" aca="1" ref="ID24" ca="1">IFERROR(INDIRECT(CONCATENATE("'",ID$2,"'!",ID$1,(ROW(IB25)))),"")</f>
        <v/>
      </c>
      <c r="IE24" s="10" t="str" cm="1">
        <f t="array" aca="1" ref="IE24" ca="1">IFERROR(INDIRECT(CONCATENATE("'",IE$2,"'!",IE$1,(ROW(IC25)))),"")</f>
        <v/>
      </c>
      <c r="IF24" s="10" t="str" cm="1">
        <f t="array" aca="1" ref="IF24" ca="1">IFERROR(INDIRECT(CONCATENATE("'",IF$2,"'!",IF$1,(ROW(ID25)))),"")</f>
        <v/>
      </c>
      <c r="IG24" s="10" t="str" cm="1">
        <f t="array" aca="1" ref="IG24" ca="1">IFERROR(INDIRECT(CONCATENATE("'",IG$2,"'!",IG$1,(ROW(IE25)))),"")</f>
        <v/>
      </c>
      <c r="IH24" s="44" t="str" cm="1">
        <f t="array" aca="1" ref="IH24" ca="1">IFERROR(INDIRECT(CONCATENATE("'",IH$2,"'!",IH$1,(ROW(IF25)))),"")</f>
        <v/>
      </c>
      <c r="II24" s="43" t="str" cm="1">
        <f t="array" aca="1" ref="II24" ca="1">IFERROR(INDIRECT(CONCATENATE("'",II$2,"'!",II$1,(ROW(IG25)))),"")</f>
        <v/>
      </c>
      <c r="IJ24" s="10" t="str" cm="1">
        <f t="array" aca="1" ref="IJ24" ca="1">IFERROR(INDIRECT(CONCATENATE("'",IJ$2,"'!",IJ$1,(ROW(IH25)))),"")</f>
        <v/>
      </c>
      <c r="IK24" s="10" t="str" cm="1">
        <f t="array" aca="1" ref="IK24" ca="1">IFERROR(INDIRECT(CONCATENATE("'",IK$2,"'!",IK$1,(ROW(II25)))),"")</f>
        <v/>
      </c>
      <c r="IL24" s="10" t="str" cm="1">
        <f t="array" aca="1" ref="IL24" ca="1">IFERROR(INDIRECT(CONCATENATE("'",IL$2,"'!",IL$1,(ROW(IJ25)))),"")</f>
        <v/>
      </c>
      <c r="IM24" s="44" t="str" cm="1">
        <f t="array" aca="1" ref="IM24" ca="1">IFERROR(INDIRECT(CONCATENATE("'",IM$2,"'!",IM$1,(ROW(IK25)))),"")</f>
        <v/>
      </c>
      <c r="IN24" s="43" t="str" cm="1">
        <f t="array" aca="1" ref="IN24" ca="1">IFERROR(INDIRECT(CONCATENATE("'",IN$2,"'!",IN$1,(ROW(IL25)))),"")</f>
        <v/>
      </c>
      <c r="IO24" s="10" t="str" cm="1">
        <f t="array" aca="1" ref="IO24" ca="1">IFERROR(INDIRECT(CONCATENATE("'",IO$2,"'!",IO$1,(ROW(IM25)))),"")</f>
        <v/>
      </c>
      <c r="IP24" s="10" t="str" cm="1">
        <f t="array" aca="1" ref="IP24" ca="1">IFERROR(INDIRECT(CONCATENATE("'",IP$2,"'!",IP$1,(ROW(IN25)))),"")</f>
        <v/>
      </c>
      <c r="IQ24" s="10" t="str" cm="1">
        <f t="array" aca="1" ref="IQ24" ca="1">IFERROR(INDIRECT(CONCATENATE("'",IQ$2,"'!",IQ$1,(ROW(IO25)))),"")</f>
        <v/>
      </c>
      <c r="IR24" s="44" t="str" cm="1">
        <f t="array" aca="1" ref="IR24" ca="1">IFERROR(INDIRECT(CONCATENATE("'",IR$2,"'!",IR$1,(ROW(IP25)))),"")</f>
        <v/>
      </c>
      <c r="IS24" s="43" t="str" cm="1">
        <f t="array" aca="1" ref="IS24" ca="1">IFERROR(INDIRECT(CONCATENATE("'",IS$2,"'!",IS$1,(ROW(IQ25)))),"")</f>
        <v/>
      </c>
      <c r="IT24" s="10" t="str" cm="1">
        <f t="array" aca="1" ref="IT24" ca="1">IFERROR(INDIRECT(CONCATENATE("'",IT$2,"'!",IT$1,(ROW(IR25)))),"")</f>
        <v/>
      </c>
      <c r="IU24" s="10" t="str" cm="1">
        <f t="array" aca="1" ref="IU24" ca="1">IFERROR(INDIRECT(CONCATENATE("'",IU$2,"'!",IU$1,(ROW(IS25)))),"")</f>
        <v/>
      </c>
      <c r="IV24" s="10" t="str" cm="1">
        <f t="array" aca="1" ref="IV24" ca="1">IFERROR(INDIRECT(CONCATENATE("'",IV$2,"'!",IV$1,(ROW(IT25)))),"")</f>
        <v/>
      </c>
      <c r="IW24" s="44" t="str" cm="1">
        <f t="array" aca="1" ref="IW24" ca="1">IFERROR(INDIRECT(CONCATENATE("'",IW$2,"'!",IW$1,(ROW(IU25)))),"")</f>
        <v/>
      </c>
      <c r="IX24" s="43" t="str" cm="1">
        <f t="array" aca="1" ref="IX24" ca="1">IFERROR(INDIRECT(CONCATENATE("'",IX$2,"'!",IX$1,(ROW(IV25)))),"")</f>
        <v/>
      </c>
      <c r="IY24" s="10" t="str" cm="1">
        <f t="array" aca="1" ref="IY24" ca="1">IFERROR(INDIRECT(CONCATENATE("'",IY$2,"'!",IY$1,(ROW(IW25)))),"")</f>
        <v/>
      </c>
      <c r="IZ24" s="10" t="str" cm="1">
        <f t="array" aca="1" ref="IZ24" ca="1">IFERROR(INDIRECT(CONCATENATE("'",IZ$2,"'!",IZ$1,(ROW(IX25)))),"")</f>
        <v/>
      </c>
      <c r="JA24" s="10" t="str" cm="1">
        <f t="array" aca="1" ref="JA24" ca="1">IFERROR(INDIRECT(CONCATENATE("'",JA$2,"'!",JA$1,(ROW(IY25)))),"")</f>
        <v/>
      </c>
      <c r="JB24" s="44" t="str" cm="1">
        <f t="array" aca="1" ref="JB24" ca="1">IFERROR(INDIRECT(CONCATENATE("'",JB$2,"'!",JB$1,(ROW(IZ25)))),"")</f>
        <v/>
      </c>
      <c r="JC24" s="43" t="str" cm="1">
        <f t="array" aca="1" ref="JC24" ca="1">IFERROR(INDIRECT(CONCATENATE("'",JC$2,"'!",JC$1,(ROW(JA25)))),"")</f>
        <v/>
      </c>
      <c r="JD24" s="10" t="str" cm="1">
        <f t="array" aca="1" ref="JD24" ca="1">IFERROR(INDIRECT(CONCATENATE("'",JD$2,"'!",JD$1,(ROW(JB25)))),"")</f>
        <v/>
      </c>
      <c r="JE24" s="10" t="str" cm="1">
        <f t="array" aca="1" ref="JE24" ca="1">IFERROR(INDIRECT(CONCATENATE("'",JE$2,"'!",JE$1,(ROW(JC25)))),"")</f>
        <v/>
      </c>
      <c r="JF24" s="10" t="str" cm="1">
        <f t="array" aca="1" ref="JF24" ca="1">IFERROR(INDIRECT(CONCATENATE("'",JF$2,"'!",JF$1,(ROW(JD25)))),"")</f>
        <v/>
      </c>
      <c r="JG24" s="44" t="str" cm="1">
        <f t="array" aca="1" ref="JG24" ca="1">IFERROR(INDIRECT(CONCATENATE("'",JG$2,"'!",JG$1,(ROW(JE25)))),"")</f>
        <v/>
      </c>
      <c r="JH24" s="43" t="str" cm="1">
        <f t="array" aca="1" ref="JH24" ca="1">IFERROR(INDIRECT(CONCATENATE("'",JH$2,"'!",JH$1,(ROW(JF25)))),"")</f>
        <v/>
      </c>
      <c r="JI24" s="10" t="str" cm="1">
        <f t="array" aca="1" ref="JI24" ca="1">IFERROR(INDIRECT(CONCATENATE("'",JI$2,"'!",JI$1,(ROW(JG25)))),"")</f>
        <v/>
      </c>
      <c r="JJ24" s="10" t="str" cm="1">
        <f t="array" aca="1" ref="JJ24" ca="1">IFERROR(INDIRECT(CONCATENATE("'",JJ$2,"'!",JJ$1,(ROW(JH25)))),"")</f>
        <v/>
      </c>
      <c r="JK24" s="10" t="str" cm="1">
        <f t="array" aca="1" ref="JK24" ca="1">IFERROR(INDIRECT(CONCATENATE("'",JK$2,"'!",JK$1,(ROW(JI25)))),"")</f>
        <v/>
      </c>
      <c r="JL24" s="44" t="str" cm="1">
        <f t="array" aca="1" ref="JL24" ca="1">IFERROR(INDIRECT(CONCATENATE("'",JL$2,"'!",JL$1,(ROW(JJ25)))),"")</f>
        <v/>
      </c>
      <c r="JM24" s="43" t="str" cm="1">
        <f t="array" aca="1" ref="JM24" ca="1">IFERROR(INDIRECT(CONCATENATE("'",JM$2,"'!",JM$1,(ROW(JK25)))),"")</f>
        <v/>
      </c>
      <c r="JN24" s="10" t="str" cm="1">
        <f t="array" aca="1" ref="JN24" ca="1">IFERROR(INDIRECT(CONCATENATE("'",JN$2,"'!",JN$1,(ROW(JL25)))),"")</f>
        <v/>
      </c>
      <c r="JO24" s="10" t="str" cm="1">
        <f t="array" aca="1" ref="JO24" ca="1">IFERROR(INDIRECT(CONCATENATE("'",JO$2,"'!",JO$1,(ROW(JM25)))),"")</f>
        <v/>
      </c>
      <c r="JP24" s="10" t="str" cm="1">
        <f t="array" aca="1" ref="JP24" ca="1">IFERROR(INDIRECT(CONCATENATE("'",JP$2,"'!",JP$1,(ROW(JN25)))),"")</f>
        <v/>
      </c>
      <c r="JQ24" s="44" t="str" cm="1">
        <f t="array" aca="1" ref="JQ24" ca="1">IFERROR(INDIRECT(CONCATENATE("'",JQ$2,"'!",JQ$1,(ROW(JO25)))),"")</f>
        <v/>
      </c>
      <c r="JR24" s="43" t="str" cm="1">
        <f t="array" aca="1" ref="JR24" ca="1">IFERROR(INDIRECT(CONCATENATE("'",JR$2,"'!",JR$1,(ROW(JP25)))),"")</f>
        <v/>
      </c>
      <c r="JS24" s="10" t="str" cm="1">
        <f t="array" aca="1" ref="JS24" ca="1">IFERROR(INDIRECT(CONCATENATE("'",JS$2,"'!",JS$1,(ROW(JQ25)))),"")</f>
        <v/>
      </c>
      <c r="JT24" s="10" t="str" cm="1">
        <f t="array" aca="1" ref="JT24" ca="1">IFERROR(INDIRECT(CONCATENATE("'",JT$2,"'!",JT$1,(ROW(JR25)))),"")</f>
        <v/>
      </c>
      <c r="JU24" s="10" t="str" cm="1">
        <f t="array" aca="1" ref="JU24" ca="1">IFERROR(INDIRECT(CONCATENATE("'",JU$2,"'!",JU$1,(ROW(JS25)))),"")</f>
        <v/>
      </c>
      <c r="JV24" s="44" t="str" cm="1">
        <f t="array" aca="1" ref="JV24" ca="1">IFERROR(INDIRECT(CONCATENATE("'",JV$2,"'!",JV$1,(ROW(JT25)))),"")</f>
        <v/>
      </c>
      <c r="JW24" s="43" t="str" cm="1">
        <f t="array" aca="1" ref="JW24" ca="1">IFERROR(INDIRECT(CONCATENATE("'",JW$2,"'!",JW$1,(ROW(JU25)))),"")</f>
        <v/>
      </c>
      <c r="JX24" s="10" t="str" cm="1">
        <f t="array" aca="1" ref="JX24" ca="1">IFERROR(INDIRECT(CONCATENATE("'",JX$2,"'!",JX$1,(ROW(JV25)))),"")</f>
        <v/>
      </c>
      <c r="JY24" s="10" t="str" cm="1">
        <f t="array" aca="1" ref="JY24" ca="1">IFERROR(INDIRECT(CONCATENATE("'",JY$2,"'!",JY$1,(ROW(JW25)))),"")</f>
        <v/>
      </c>
      <c r="JZ24" s="10" t="str" cm="1">
        <f t="array" aca="1" ref="JZ24" ca="1">IFERROR(INDIRECT(CONCATENATE("'",JZ$2,"'!",JZ$1,(ROW(JX25)))),"")</f>
        <v/>
      </c>
      <c r="KA24" s="44" t="str" cm="1">
        <f t="array" aca="1" ref="KA24" ca="1">IFERROR(INDIRECT(CONCATENATE("'",KA$2,"'!",KA$1,(ROW(JY25)))),"")</f>
        <v/>
      </c>
      <c r="KB24" s="43" t="str" cm="1">
        <f t="array" aca="1" ref="KB24" ca="1">IFERROR(INDIRECT(CONCATENATE("'",KB$2,"'!",KB$1,(ROW(JZ25)))),"")</f>
        <v/>
      </c>
      <c r="KC24" s="10" t="str" cm="1">
        <f t="array" aca="1" ref="KC24" ca="1">IFERROR(INDIRECT(CONCATENATE("'",KC$2,"'!",KC$1,(ROW(KA25)))),"")</f>
        <v/>
      </c>
      <c r="KD24" s="10" t="str" cm="1">
        <f t="array" aca="1" ref="KD24" ca="1">IFERROR(INDIRECT(CONCATENATE("'",KD$2,"'!",KD$1,(ROW(KB25)))),"")</f>
        <v/>
      </c>
      <c r="KE24" s="10" t="str" cm="1">
        <f t="array" aca="1" ref="KE24" ca="1">IFERROR(INDIRECT(CONCATENATE("'",KE$2,"'!",KE$1,(ROW(KC25)))),"")</f>
        <v/>
      </c>
      <c r="KF24" s="44" t="str" cm="1">
        <f t="array" aca="1" ref="KF24" ca="1">IFERROR(INDIRECT(CONCATENATE("'",KF$2,"'!",KF$1,(ROW(KD25)))),"")</f>
        <v/>
      </c>
      <c r="KG24" s="43" t="str" cm="1">
        <f t="array" aca="1" ref="KG24" ca="1">IFERROR(INDIRECT(CONCATENATE("'",KG$2,"'!",KG$1,(ROW(KE25)))),"")</f>
        <v/>
      </c>
      <c r="KH24" s="10" t="str" cm="1">
        <f t="array" aca="1" ref="KH24" ca="1">IFERROR(INDIRECT(CONCATENATE("'",KH$2,"'!",KH$1,(ROW(KF25)))),"")</f>
        <v/>
      </c>
      <c r="KI24" s="10" t="str" cm="1">
        <f t="array" aca="1" ref="KI24" ca="1">IFERROR(INDIRECT(CONCATENATE("'",KI$2,"'!",KI$1,(ROW(KG25)))),"")</f>
        <v/>
      </c>
      <c r="KJ24" s="10" t="str" cm="1">
        <f t="array" aca="1" ref="KJ24" ca="1">IFERROR(INDIRECT(CONCATENATE("'",KJ$2,"'!",KJ$1,(ROW(KH25)))),"")</f>
        <v/>
      </c>
      <c r="KK24" s="44" t="str" cm="1">
        <f t="array" aca="1" ref="KK24" ca="1">IFERROR(INDIRECT(CONCATENATE("'",KK$2,"'!",KK$1,(ROW(KI25)))),"")</f>
        <v/>
      </c>
      <c r="KL24" s="43" t="str" cm="1">
        <f t="array" aca="1" ref="KL24" ca="1">IFERROR(INDIRECT(CONCATENATE("'",KL$2,"'!",KL$1,(ROW(KJ25)))),"")</f>
        <v/>
      </c>
      <c r="KM24" s="10" t="str" cm="1">
        <f t="array" aca="1" ref="KM24" ca="1">IFERROR(INDIRECT(CONCATENATE("'",KM$2,"'!",KM$1,(ROW(KK25)))),"")</f>
        <v/>
      </c>
      <c r="KN24" s="10" t="str" cm="1">
        <f t="array" aca="1" ref="KN24" ca="1">IFERROR(INDIRECT(CONCATENATE("'",KN$2,"'!",KN$1,(ROW(KL25)))),"")</f>
        <v/>
      </c>
      <c r="KO24" s="10" t="str" cm="1">
        <f t="array" aca="1" ref="KO24" ca="1">IFERROR(INDIRECT(CONCATENATE("'",KO$2,"'!",KO$1,(ROW(KM25)))),"")</f>
        <v/>
      </c>
      <c r="KP24" s="44" t="str" cm="1">
        <f t="array" aca="1" ref="KP24" ca="1">IFERROR(INDIRECT(CONCATENATE("'",KP$2,"'!",KP$1,(ROW(KN25)))),"")</f>
        <v/>
      </c>
    </row>
    <row r="25" spans="1:302" x14ac:dyDescent="0.25">
      <c r="A25" s="60" t="s">
        <v>19</v>
      </c>
      <c r="B25" s="46">
        <f t="shared" ref="B25:B29" ca="1" si="237">SUM(C25:KP25)</f>
        <v>6</v>
      </c>
      <c r="C25" s="45" cm="1">
        <f t="array" aca="1" ref="C25" ca="1">IFERROR(INDIRECT(CONCATENATE("'",C$2,"'!",C$1,(ROW(A26)))),"")</f>
        <v>1</v>
      </c>
      <c r="D25" s="11" cm="1">
        <f t="array" aca="1" ref="D25" ca="1">IFERROR(INDIRECT(CONCATENATE("'",D$2,"'!",D$1,(ROW(B26)))),"")</f>
        <v>0</v>
      </c>
      <c r="E25" s="11" cm="1">
        <f t="array" aca="1" ref="E25" ca="1">IFERROR(INDIRECT(CONCATENATE("'",E$2,"'!",E$1,(ROW(C26)))),"")</f>
        <v>0</v>
      </c>
      <c r="F25" s="11" cm="1">
        <f t="array" aca="1" ref="F25" ca="1">IFERROR(INDIRECT(CONCATENATE("'",F$2,"'!",F$1,(ROW(D26)))),"")</f>
        <v>0</v>
      </c>
      <c r="G25" s="46" cm="1">
        <f t="array" aca="1" ref="G25" ca="1">IFERROR(INDIRECT(CONCATENATE("'",G$2,"'!",G$1,(ROW(E26)))),"")</f>
        <v>0</v>
      </c>
      <c r="H25" s="45" cm="1">
        <f t="array" aca="1" ref="H25" ca="1">IFERROR(INDIRECT(CONCATENATE("'",H$2,"'!",H$1,(ROW(F26)))),"")</f>
        <v>1</v>
      </c>
      <c r="I25" s="11" cm="1">
        <f t="array" aca="1" ref="I25" ca="1">IFERROR(INDIRECT(CONCATENATE("'",I$2,"'!",I$1,(ROW(G26)))),"")</f>
        <v>0</v>
      </c>
      <c r="J25" s="11" cm="1">
        <f t="array" aca="1" ref="J25" ca="1">IFERROR(INDIRECT(CONCATENATE("'",J$2,"'!",J$1,(ROW(H26)))),"")</f>
        <v>0</v>
      </c>
      <c r="K25" s="11" cm="1">
        <f t="array" aca="1" ref="K25" ca="1">IFERROR(INDIRECT(CONCATENATE("'",K$2,"'!",K$1,(ROW(I26)))),"")</f>
        <v>0</v>
      </c>
      <c r="L25" s="46" cm="1">
        <f t="array" aca="1" ref="L25" ca="1">IFERROR(INDIRECT(CONCATENATE("'",L$2,"'!",L$1,(ROW(J26)))),"")</f>
        <v>0</v>
      </c>
      <c r="M25" s="45" cm="1">
        <f t="array" aca="1" ref="M25" ca="1">IFERROR(INDIRECT(CONCATENATE("'",M$2,"'!",M$1,(ROW(K26)))),"")</f>
        <v>1</v>
      </c>
      <c r="N25" s="11" cm="1">
        <f t="array" aca="1" ref="N25" ca="1">IFERROR(INDIRECT(CONCATENATE("'",N$2,"'!",N$1,(ROW(L26)))),"")</f>
        <v>0</v>
      </c>
      <c r="O25" s="11" cm="1">
        <f t="array" aca="1" ref="O25" ca="1">IFERROR(INDIRECT(CONCATENATE("'",O$2,"'!",O$1,(ROW(M26)))),"")</f>
        <v>0</v>
      </c>
      <c r="P25" s="11" cm="1">
        <f t="array" aca="1" ref="P25" ca="1">IFERROR(INDIRECT(CONCATENATE("'",P$2,"'!",P$1,(ROW(N26)))),"")</f>
        <v>0</v>
      </c>
      <c r="Q25" s="46" cm="1">
        <f t="array" aca="1" ref="Q25" ca="1">IFERROR(INDIRECT(CONCATENATE("'",Q$2,"'!",Q$1,(ROW(O26)))),"")</f>
        <v>0</v>
      </c>
      <c r="R25" s="45" cm="1">
        <f t="array" aca="1" ref="R25" ca="1">IFERROR(INDIRECT(CONCATENATE("'",R$2,"'!",R$1,(ROW(P26)))),"")</f>
        <v>1</v>
      </c>
      <c r="S25" s="11" cm="1">
        <f t="array" aca="1" ref="S25" ca="1">IFERROR(INDIRECT(CONCATENATE("'",S$2,"'!",S$1,(ROW(Q26)))),"")</f>
        <v>0</v>
      </c>
      <c r="T25" s="11" cm="1">
        <f t="array" aca="1" ref="T25" ca="1">IFERROR(INDIRECT(CONCATENATE("'",T$2,"'!",T$1,(ROW(R26)))),"")</f>
        <v>0</v>
      </c>
      <c r="U25" s="11" cm="1">
        <f t="array" aca="1" ref="U25" ca="1">IFERROR(INDIRECT(CONCATENATE("'",U$2,"'!",U$1,(ROW(S26)))),"")</f>
        <v>0</v>
      </c>
      <c r="V25" s="46" cm="1">
        <f t="array" aca="1" ref="V25" ca="1">IFERROR(INDIRECT(CONCATENATE("'",V$2,"'!",V$1,(ROW(T26)))),"")</f>
        <v>0</v>
      </c>
      <c r="W25" s="45" cm="1">
        <f t="array" aca="1" ref="W25" ca="1">IFERROR(INDIRECT(CONCATENATE("'",W$2,"'!",W$1,(ROW(U26)))),"")</f>
        <v>1</v>
      </c>
      <c r="X25" s="11" cm="1">
        <f t="array" aca="1" ref="X25" ca="1">IFERROR(INDIRECT(CONCATENATE("'",X$2,"'!",X$1,(ROW(V26)))),"")</f>
        <v>0</v>
      </c>
      <c r="Y25" s="11" cm="1">
        <f t="array" aca="1" ref="Y25" ca="1">IFERROR(INDIRECT(CONCATENATE("'",Y$2,"'!",Y$1,(ROW(W26)))),"")</f>
        <v>0</v>
      </c>
      <c r="Z25" s="11" cm="1">
        <f t="array" aca="1" ref="Z25" ca="1">IFERROR(INDIRECT(CONCATENATE("'",Z$2,"'!",Z$1,(ROW(X26)))),"")</f>
        <v>0</v>
      </c>
      <c r="AA25" s="46" cm="1">
        <f t="array" aca="1" ref="AA25" ca="1">IFERROR(INDIRECT(CONCATENATE("'",AA$2,"'!",AA$1,(ROW(Y26)))),"")</f>
        <v>0</v>
      </c>
      <c r="AB25" s="45" cm="1">
        <f t="array" aca="1" ref="AB25" ca="1">IFERROR(INDIRECT(CONCATENATE("'",AB$2,"'!",AB$1,(ROW(Z26)))),"")</f>
        <v>1</v>
      </c>
      <c r="AC25" s="11" cm="1">
        <f t="array" aca="1" ref="AC25" ca="1">IFERROR(INDIRECT(CONCATENATE("'",AC$2,"'!",AC$1,(ROW(AA26)))),"")</f>
        <v>0</v>
      </c>
      <c r="AD25" s="11" cm="1">
        <f t="array" aca="1" ref="AD25" ca="1">IFERROR(INDIRECT(CONCATENATE("'",AD$2,"'!",AD$1,(ROW(AB26)))),"")</f>
        <v>0</v>
      </c>
      <c r="AE25" s="11" cm="1">
        <f t="array" aca="1" ref="AE25" ca="1">IFERROR(INDIRECT(CONCATENATE("'",AE$2,"'!",AE$1,(ROW(AC26)))),"")</f>
        <v>0</v>
      </c>
      <c r="AF25" s="46" cm="1">
        <f t="array" aca="1" ref="AF25" ca="1">IFERROR(INDIRECT(CONCATENATE("'",AF$2,"'!",AF$1,(ROW(AD26)))),"")</f>
        <v>0</v>
      </c>
      <c r="AG25" s="45" t="str" cm="1">
        <f t="array" aca="1" ref="AG25" ca="1">IFERROR(INDIRECT(CONCATENATE("'",AG$2,"'!",AG$1,(ROW(AE26)))),"")</f>
        <v/>
      </c>
      <c r="AH25" s="11" t="str" cm="1">
        <f t="array" aca="1" ref="AH25" ca="1">IFERROR(INDIRECT(CONCATENATE("'",AH$2,"'!",AH$1,(ROW(AF26)))),"")</f>
        <v/>
      </c>
      <c r="AI25" s="11" t="str" cm="1">
        <f t="array" aca="1" ref="AI25" ca="1">IFERROR(INDIRECT(CONCATENATE("'",AI$2,"'!",AI$1,(ROW(AG26)))),"")</f>
        <v/>
      </c>
      <c r="AJ25" s="11" t="str" cm="1">
        <f t="array" aca="1" ref="AJ25" ca="1">IFERROR(INDIRECT(CONCATENATE("'",AJ$2,"'!",AJ$1,(ROW(AH26)))),"")</f>
        <v/>
      </c>
      <c r="AK25" s="46" t="str" cm="1">
        <f t="array" aca="1" ref="AK25" ca="1">IFERROR(INDIRECT(CONCATENATE("'",AK$2,"'!",AK$1,(ROW(AI26)))),"")</f>
        <v/>
      </c>
      <c r="AL25" s="45" t="str" cm="1">
        <f t="array" aca="1" ref="AL25" ca="1">IFERROR(INDIRECT(CONCATENATE("'",AL$2,"'!",AL$1,(ROW(AJ26)))),"")</f>
        <v/>
      </c>
      <c r="AM25" s="11" t="str" cm="1">
        <f t="array" aca="1" ref="AM25" ca="1">IFERROR(INDIRECT(CONCATENATE("'",AM$2,"'!",AM$1,(ROW(AK26)))),"")</f>
        <v/>
      </c>
      <c r="AN25" s="11" t="str" cm="1">
        <f t="array" aca="1" ref="AN25" ca="1">IFERROR(INDIRECT(CONCATENATE("'",AN$2,"'!",AN$1,(ROW(AL26)))),"")</f>
        <v/>
      </c>
      <c r="AO25" s="11" t="str" cm="1">
        <f t="array" aca="1" ref="AO25" ca="1">IFERROR(INDIRECT(CONCATENATE("'",AO$2,"'!",AO$1,(ROW(AM26)))),"")</f>
        <v/>
      </c>
      <c r="AP25" s="46" t="str" cm="1">
        <f t="array" aca="1" ref="AP25" ca="1">IFERROR(INDIRECT(CONCATENATE("'",AP$2,"'!",AP$1,(ROW(AN26)))),"")</f>
        <v/>
      </c>
      <c r="AQ25" s="45" t="str" cm="1">
        <f t="array" aca="1" ref="AQ25" ca="1">IFERROR(INDIRECT(CONCATENATE("'",AQ$2,"'!",AQ$1,(ROW(AO26)))),"")</f>
        <v/>
      </c>
      <c r="AR25" s="11" t="str" cm="1">
        <f t="array" aca="1" ref="AR25" ca="1">IFERROR(INDIRECT(CONCATENATE("'",AR$2,"'!",AR$1,(ROW(AP26)))),"")</f>
        <v/>
      </c>
      <c r="AS25" s="11" t="str" cm="1">
        <f t="array" aca="1" ref="AS25" ca="1">IFERROR(INDIRECT(CONCATENATE("'",AS$2,"'!",AS$1,(ROW(AQ26)))),"")</f>
        <v/>
      </c>
      <c r="AT25" s="11" t="str" cm="1">
        <f t="array" aca="1" ref="AT25" ca="1">IFERROR(INDIRECT(CONCATENATE("'",AT$2,"'!",AT$1,(ROW(AR26)))),"")</f>
        <v/>
      </c>
      <c r="AU25" s="46" t="str" cm="1">
        <f t="array" aca="1" ref="AU25" ca="1">IFERROR(INDIRECT(CONCATENATE("'",AU$2,"'!",AU$1,(ROW(AS26)))),"")</f>
        <v/>
      </c>
      <c r="AV25" s="45" t="str" cm="1">
        <f t="array" aca="1" ref="AV25" ca="1">IFERROR(INDIRECT(CONCATENATE("'",AV$2,"'!",AV$1,(ROW(AT26)))),"")</f>
        <v/>
      </c>
      <c r="AW25" s="11" t="str" cm="1">
        <f t="array" aca="1" ref="AW25" ca="1">IFERROR(INDIRECT(CONCATENATE("'",AW$2,"'!",AW$1,(ROW(AU26)))),"")</f>
        <v/>
      </c>
      <c r="AX25" s="11" t="str" cm="1">
        <f t="array" aca="1" ref="AX25" ca="1">IFERROR(INDIRECT(CONCATENATE("'",AX$2,"'!",AX$1,(ROW(AV26)))),"")</f>
        <v/>
      </c>
      <c r="AY25" s="11" t="str" cm="1">
        <f t="array" aca="1" ref="AY25" ca="1">IFERROR(INDIRECT(CONCATENATE("'",AY$2,"'!",AY$1,(ROW(AW26)))),"")</f>
        <v/>
      </c>
      <c r="AZ25" s="46" t="str" cm="1">
        <f t="array" aca="1" ref="AZ25" ca="1">IFERROR(INDIRECT(CONCATENATE("'",AZ$2,"'!",AZ$1,(ROW(AX26)))),"")</f>
        <v/>
      </c>
      <c r="BA25" s="45" t="str" cm="1">
        <f t="array" aca="1" ref="BA25" ca="1">IFERROR(INDIRECT(CONCATENATE("'",BA$2,"'!",BA$1,(ROW(AY26)))),"")</f>
        <v/>
      </c>
      <c r="BB25" s="11" t="str" cm="1">
        <f t="array" aca="1" ref="BB25" ca="1">IFERROR(INDIRECT(CONCATENATE("'",BB$2,"'!",BB$1,(ROW(AZ26)))),"")</f>
        <v/>
      </c>
      <c r="BC25" s="11" t="str" cm="1">
        <f t="array" aca="1" ref="BC25" ca="1">IFERROR(INDIRECT(CONCATENATE("'",BC$2,"'!",BC$1,(ROW(BA26)))),"")</f>
        <v/>
      </c>
      <c r="BD25" s="11" t="str" cm="1">
        <f t="array" aca="1" ref="BD25" ca="1">IFERROR(INDIRECT(CONCATENATE("'",BD$2,"'!",BD$1,(ROW(BB26)))),"")</f>
        <v/>
      </c>
      <c r="BE25" s="46" t="str" cm="1">
        <f t="array" aca="1" ref="BE25" ca="1">IFERROR(INDIRECT(CONCATENATE("'",BE$2,"'!",BE$1,(ROW(BC26)))),"")</f>
        <v/>
      </c>
      <c r="BF25" s="45" t="str" cm="1">
        <f t="array" aca="1" ref="BF25" ca="1">IFERROR(INDIRECT(CONCATENATE("'",BF$2,"'!",BF$1,(ROW(BD26)))),"")</f>
        <v/>
      </c>
      <c r="BG25" s="11" t="str" cm="1">
        <f t="array" aca="1" ref="BG25" ca="1">IFERROR(INDIRECT(CONCATENATE("'",BG$2,"'!",BG$1,(ROW(BE26)))),"")</f>
        <v/>
      </c>
      <c r="BH25" s="11" t="str" cm="1">
        <f t="array" aca="1" ref="BH25" ca="1">IFERROR(INDIRECT(CONCATENATE("'",BH$2,"'!",BH$1,(ROW(BF26)))),"")</f>
        <v/>
      </c>
      <c r="BI25" s="11" t="str" cm="1">
        <f t="array" aca="1" ref="BI25" ca="1">IFERROR(INDIRECT(CONCATENATE("'",BI$2,"'!",BI$1,(ROW(BG26)))),"")</f>
        <v/>
      </c>
      <c r="BJ25" s="46" t="str" cm="1">
        <f t="array" aca="1" ref="BJ25" ca="1">IFERROR(INDIRECT(CONCATENATE("'",BJ$2,"'!",BJ$1,(ROW(BH26)))),"")</f>
        <v/>
      </c>
      <c r="BK25" s="45" t="str" cm="1">
        <f t="array" aca="1" ref="BK25" ca="1">IFERROR(INDIRECT(CONCATENATE("'",BK$2,"'!",BK$1,(ROW(BI26)))),"")</f>
        <v/>
      </c>
      <c r="BL25" s="11" t="str" cm="1">
        <f t="array" aca="1" ref="BL25" ca="1">IFERROR(INDIRECT(CONCATENATE("'",BL$2,"'!",BL$1,(ROW(BJ26)))),"")</f>
        <v/>
      </c>
      <c r="BM25" s="11" t="str" cm="1">
        <f t="array" aca="1" ref="BM25" ca="1">IFERROR(INDIRECT(CONCATENATE("'",BM$2,"'!",BM$1,(ROW(BK26)))),"")</f>
        <v/>
      </c>
      <c r="BN25" s="11" t="str" cm="1">
        <f t="array" aca="1" ref="BN25" ca="1">IFERROR(INDIRECT(CONCATENATE("'",BN$2,"'!",BN$1,(ROW(BL26)))),"")</f>
        <v/>
      </c>
      <c r="BO25" s="46" t="str" cm="1">
        <f t="array" aca="1" ref="BO25" ca="1">IFERROR(INDIRECT(CONCATENATE("'",BO$2,"'!",BO$1,(ROW(BM26)))),"")</f>
        <v/>
      </c>
      <c r="BP25" s="45" t="str" cm="1">
        <f t="array" aca="1" ref="BP25" ca="1">IFERROR(INDIRECT(CONCATENATE("'",BP$2,"'!",BP$1,(ROW(BN26)))),"")</f>
        <v/>
      </c>
      <c r="BQ25" s="11" t="str" cm="1">
        <f t="array" aca="1" ref="BQ25" ca="1">IFERROR(INDIRECT(CONCATENATE("'",BQ$2,"'!",BQ$1,(ROW(BO26)))),"")</f>
        <v/>
      </c>
      <c r="BR25" s="11" t="str" cm="1">
        <f t="array" aca="1" ref="BR25" ca="1">IFERROR(INDIRECT(CONCATENATE("'",BR$2,"'!",BR$1,(ROW(BP26)))),"")</f>
        <v/>
      </c>
      <c r="BS25" s="11" t="str" cm="1">
        <f t="array" aca="1" ref="BS25" ca="1">IFERROR(INDIRECT(CONCATENATE("'",BS$2,"'!",BS$1,(ROW(BQ26)))),"")</f>
        <v/>
      </c>
      <c r="BT25" s="46" t="str" cm="1">
        <f t="array" aca="1" ref="BT25" ca="1">IFERROR(INDIRECT(CONCATENATE("'",BT$2,"'!",BT$1,(ROW(BR26)))),"")</f>
        <v/>
      </c>
      <c r="BU25" s="45" t="str" cm="1">
        <f t="array" aca="1" ref="BU25" ca="1">IFERROR(INDIRECT(CONCATENATE("'",BU$2,"'!",BU$1,(ROW(BS26)))),"")</f>
        <v/>
      </c>
      <c r="BV25" s="11" t="str" cm="1">
        <f t="array" aca="1" ref="BV25" ca="1">IFERROR(INDIRECT(CONCATENATE("'",BV$2,"'!",BV$1,(ROW(BT26)))),"")</f>
        <v/>
      </c>
      <c r="BW25" s="11" t="str" cm="1">
        <f t="array" aca="1" ref="BW25" ca="1">IFERROR(INDIRECT(CONCATENATE("'",BW$2,"'!",BW$1,(ROW(BU26)))),"")</f>
        <v/>
      </c>
      <c r="BX25" s="11" t="str" cm="1">
        <f t="array" aca="1" ref="BX25" ca="1">IFERROR(INDIRECT(CONCATENATE("'",BX$2,"'!",BX$1,(ROW(BV26)))),"")</f>
        <v/>
      </c>
      <c r="BY25" s="46" t="str" cm="1">
        <f t="array" aca="1" ref="BY25" ca="1">IFERROR(INDIRECT(CONCATENATE("'",BY$2,"'!",BY$1,(ROW(BW26)))),"")</f>
        <v/>
      </c>
      <c r="BZ25" s="45" t="str" cm="1">
        <f t="array" aca="1" ref="BZ25" ca="1">IFERROR(INDIRECT(CONCATENATE("'",BZ$2,"'!",BZ$1,(ROW(BX26)))),"")</f>
        <v/>
      </c>
      <c r="CA25" s="11" t="str" cm="1">
        <f t="array" aca="1" ref="CA25" ca="1">IFERROR(INDIRECT(CONCATENATE("'",CA$2,"'!",CA$1,(ROW(BY26)))),"")</f>
        <v/>
      </c>
      <c r="CB25" s="11" t="str" cm="1">
        <f t="array" aca="1" ref="CB25" ca="1">IFERROR(INDIRECT(CONCATENATE("'",CB$2,"'!",CB$1,(ROW(BZ26)))),"")</f>
        <v/>
      </c>
      <c r="CC25" s="11" t="str" cm="1">
        <f t="array" aca="1" ref="CC25" ca="1">IFERROR(INDIRECT(CONCATENATE("'",CC$2,"'!",CC$1,(ROW(CA26)))),"")</f>
        <v/>
      </c>
      <c r="CD25" s="46" t="str" cm="1">
        <f t="array" aca="1" ref="CD25" ca="1">IFERROR(INDIRECT(CONCATENATE("'",CD$2,"'!",CD$1,(ROW(CB26)))),"")</f>
        <v/>
      </c>
      <c r="CE25" s="45" t="str" cm="1">
        <f t="array" aca="1" ref="CE25" ca="1">IFERROR(INDIRECT(CONCATENATE("'",CE$2,"'!",CE$1,(ROW(CC26)))),"")</f>
        <v/>
      </c>
      <c r="CF25" s="11" t="str" cm="1">
        <f t="array" aca="1" ref="CF25" ca="1">IFERROR(INDIRECT(CONCATENATE("'",CF$2,"'!",CF$1,(ROW(CD26)))),"")</f>
        <v/>
      </c>
      <c r="CG25" s="11" t="str" cm="1">
        <f t="array" aca="1" ref="CG25" ca="1">IFERROR(INDIRECT(CONCATENATE("'",CG$2,"'!",CG$1,(ROW(CE26)))),"")</f>
        <v/>
      </c>
      <c r="CH25" s="11" t="str" cm="1">
        <f t="array" aca="1" ref="CH25" ca="1">IFERROR(INDIRECT(CONCATENATE("'",CH$2,"'!",CH$1,(ROW(CF26)))),"")</f>
        <v/>
      </c>
      <c r="CI25" s="46" t="str" cm="1">
        <f t="array" aca="1" ref="CI25" ca="1">IFERROR(INDIRECT(CONCATENATE("'",CI$2,"'!",CI$1,(ROW(CG26)))),"")</f>
        <v/>
      </c>
      <c r="CJ25" s="45" t="str" cm="1">
        <f t="array" aca="1" ref="CJ25" ca="1">IFERROR(INDIRECT(CONCATENATE("'",CJ$2,"'!",CJ$1,(ROW(CH26)))),"")</f>
        <v/>
      </c>
      <c r="CK25" s="11" t="str" cm="1">
        <f t="array" aca="1" ref="CK25" ca="1">IFERROR(INDIRECT(CONCATENATE("'",CK$2,"'!",CK$1,(ROW(CI26)))),"")</f>
        <v/>
      </c>
      <c r="CL25" s="11" t="str" cm="1">
        <f t="array" aca="1" ref="CL25" ca="1">IFERROR(INDIRECT(CONCATENATE("'",CL$2,"'!",CL$1,(ROW(CJ26)))),"")</f>
        <v/>
      </c>
      <c r="CM25" s="11" t="str" cm="1">
        <f t="array" aca="1" ref="CM25" ca="1">IFERROR(INDIRECT(CONCATENATE("'",CM$2,"'!",CM$1,(ROW(CK26)))),"")</f>
        <v/>
      </c>
      <c r="CN25" s="46" t="str" cm="1">
        <f t="array" aca="1" ref="CN25" ca="1">IFERROR(INDIRECT(CONCATENATE("'",CN$2,"'!",CN$1,(ROW(CL26)))),"")</f>
        <v/>
      </c>
      <c r="CO25" s="45" t="str" cm="1">
        <f t="array" aca="1" ref="CO25" ca="1">IFERROR(INDIRECT(CONCATENATE("'",CO$2,"'!",CO$1,(ROW(CM26)))),"")</f>
        <v/>
      </c>
      <c r="CP25" s="11" t="str" cm="1">
        <f t="array" aca="1" ref="CP25" ca="1">IFERROR(INDIRECT(CONCATENATE("'",CP$2,"'!",CP$1,(ROW(CN26)))),"")</f>
        <v/>
      </c>
      <c r="CQ25" s="11" t="str" cm="1">
        <f t="array" aca="1" ref="CQ25" ca="1">IFERROR(INDIRECT(CONCATENATE("'",CQ$2,"'!",CQ$1,(ROW(CO26)))),"")</f>
        <v/>
      </c>
      <c r="CR25" s="11" t="str" cm="1">
        <f t="array" aca="1" ref="CR25" ca="1">IFERROR(INDIRECT(CONCATENATE("'",CR$2,"'!",CR$1,(ROW(CP26)))),"")</f>
        <v/>
      </c>
      <c r="CS25" s="46" t="str" cm="1">
        <f t="array" aca="1" ref="CS25" ca="1">IFERROR(INDIRECT(CONCATENATE("'",CS$2,"'!",CS$1,(ROW(CQ26)))),"")</f>
        <v/>
      </c>
      <c r="CT25" s="45" t="str" cm="1">
        <f t="array" aca="1" ref="CT25" ca="1">IFERROR(INDIRECT(CONCATENATE("'",CT$2,"'!",CT$1,(ROW(CR26)))),"")</f>
        <v/>
      </c>
      <c r="CU25" s="11" t="str" cm="1">
        <f t="array" aca="1" ref="CU25" ca="1">IFERROR(INDIRECT(CONCATENATE("'",CU$2,"'!",CU$1,(ROW(CS26)))),"")</f>
        <v/>
      </c>
      <c r="CV25" s="11" t="str" cm="1">
        <f t="array" aca="1" ref="CV25" ca="1">IFERROR(INDIRECT(CONCATENATE("'",CV$2,"'!",CV$1,(ROW(CT26)))),"")</f>
        <v/>
      </c>
      <c r="CW25" s="11" t="str" cm="1">
        <f t="array" aca="1" ref="CW25" ca="1">IFERROR(INDIRECT(CONCATENATE("'",CW$2,"'!",CW$1,(ROW(CU26)))),"")</f>
        <v/>
      </c>
      <c r="CX25" s="46" t="str" cm="1">
        <f t="array" aca="1" ref="CX25" ca="1">IFERROR(INDIRECT(CONCATENATE("'",CX$2,"'!",CX$1,(ROW(CV26)))),"")</f>
        <v/>
      </c>
      <c r="CY25" s="45" t="str" cm="1">
        <f t="array" aca="1" ref="CY25" ca="1">IFERROR(INDIRECT(CONCATENATE("'",CY$2,"'!",CY$1,(ROW(CW26)))),"")</f>
        <v/>
      </c>
      <c r="CZ25" s="11" t="str" cm="1">
        <f t="array" aca="1" ref="CZ25" ca="1">IFERROR(INDIRECT(CONCATENATE("'",CZ$2,"'!",CZ$1,(ROW(CX26)))),"")</f>
        <v/>
      </c>
      <c r="DA25" s="11" t="str" cm="1">
        <f t="array" aca="1" ref="DA25" ca="1">IFERROR(INDIRECT(CONCATENATE("'",DA$2,"'!",DA$1,(ROW(CY26)))),"")</f>
        <v/>
      </c>
      <c r="DB25" s="11" t="str" cm="1">
        <f t="array" aca="1" ref="DB25" ca="1">IFERROR(INDIRECT(CONCATENATE("'",DB$2,"'!",DB$1,(ROW(CZ26)))),"")</f>
        <v/>
      </c>
      <c r="DC25" s="46" t="str" cm="1">
        <f t="array" aca="1" ref="DC25" ca="1">IFERROR(INDIRECT(CONCATENATE("'",DC$2,"'!",DC$1,(ROW(DA26)))),"")</f>
        <v/>
      </c>
      <c r="DD25" s="45" t="str" cm="1">
        <f t="array" aca="1" ref="DD25" ca="1">IFERROR(INDIRECT(CONCATENATE("'",DD$2,"'!",DD$1,(ROW(DB26)))),"")</f>
        <v/>
      </c>
      <c r="DE25" s="11" t="str" cm="1">
        <f t="array" aca="1" ref="DE25" ca="1">IFERROR(INDIRECT(CONCATENATE("'",DE$2,"'!",DE$1,(ROW(DC26)))),"")</f>
        <v/>
      </c>
      <c r="DF25" s="11" t="str" cm="1">
        <f t="array" aca="1" ref="DF25" ca="1">IFERROR(INDIRECT(CONCATENATE("'",DF$2,"'!",DF$1,(ROW(DD26)))),"")</f>
        <v/>
      </c>
      <c r="DG25" s="11" t="str" cm="1">
        <f t="array" aca="1" ref="DG25" ca="1">IFERROR(INDIRECT(CONCATENATE("'",DG$2,"'!",DG$1,(ROW(DE26)))),"")</f>
        <v/>
      </c>
      <c r="DH25" s="46" t="str" cm="1">
        <f t="array" aca="1" ref="DH25" ca="1">IFERROR(INDIRECT(CONCATENATE("'",DH$2,"'!",DH$1,(ROW(DF26)))),"")</f>
        <v/>
      </c>
      <c r="DI25" s="45" t="str" cm="1">
        <f t="array" aca="1" ref="DI25" ca="1">IFERROR(INDIRECT(CONCATENATE("'",DI$2,"'!",DI$1,(ROW(DG26)))),"")</f>
        <v/>
      </c>
      <c r="DJ25" s="11" t="str" cm="1">
        <f t="array" aca="1" ref="DJ25" ca="1">IFERROR(INDIRECT(CONCATENATE("'",DJ$2,"'!",DJ$1,(ROW(DH26)))),"")</f>
        <v/>
      </c>
      <c r="DK25" s="11" t="str" cm="1">
        <f t="array" aca="1" ref="DK25" ca="1">IFERROR(INDIRECT(CONCATENATE("'",DK$2,"'!",DK$1,(ROW(DI26)))),"")</f>
        <v/>
      </c>
      <c r="DL25" s="11" t="str" cm="1">
        <f t="array" aca="1" ref="DL25" ca="1">IFERROR(INDIRECT(CONCATENATE("'",DL$2,"'!",DL$1,(ROW(DJ26)))),"")</f>
        <v/>
      </c>
      <c r="DM25" s="46" t="str" cm="1">
        <f t="array" aca="1" ref="DM25" ca="1">IFERROR(INDIRECT(CONCATENATE("'",DM$2,"'!",DM$1,(ROW(DK26)))),"")</f>
        <v/>
      </c>
      <c r="DN25" s="45" t="str" cm="1">
        <f t="array" aca="1" ref="DN25" ca="1">IFERROR(INDIRECT(CONCATENATE("'",DN$2,"'!",DN$1,(ROW(DL26)))),"")</f>
        <v/>
      </c>
      <c r="DO25" s="11" t="str" cm="1">
        <f t="array" aca="1" ref="DO25" ca="1">IFERROR(INDIRECT(CONCATENATE("'",DO$2,"'!",DO$1,(ROW(DM26)))),"")</f>
        <v/>
      </c>
      <c r="DP25" s="11" t="str" cm="1">
        <f t="array" aca="1" ref="DP25" ca="1">IFERROR(INDIRECT(CONCATENATE("'",DP$2,"'!",DP$1,(ROW(DN26)))),"")</f>
        <v/>
      </c>
      <c r="DQ25" s="11" t="str" cm="1">
        <f t="array" aca="1" ref="DQ25" ca="1">IFERROR(INDIRECT(CONCATENATE("'",DQ$2,"'!",DQ$1,(ROW(DO26)))),"")</f>
        <v/>
      </c>
      <c r="DR25" s="46" t="str" cm="1">
        <f t="array" aca="1" ref="DR25" ca="1">IFERROR(INDIRECT(CONCATENATE("'",DR$2,"'!",DR$1,(ROW(DP26)))),"")</f>
        <v/>
      </c>
      <c r="DS25" s="45" t="str" cm="1">
        <f t="array" aca="1" ref="DS25" ca="1">IFERROR(INDIRECT(CONCATENATE("'",DS$2,"'!",DS$1,(ROW(DQ26)))),"")</f>
        <v/>
      </c>
      <c r="DT25" s="11" t="str" cm="1">
        <f t="array" aca="1" ref="DT25" ca="1">IFERROR(INDIRECT(CONCATENATE("'",DT$2,"'!",DT$1,(ROW(DR26)))),"")</f>
        <v/>
      </c>
      <c r="DU25" s="11" t="str" cm="1">
        <f t="array" aca="1" ref="DU25" ca="1">IFERROR(INDIRECT(CONCATENATE("'",DU$2,"'!",DU$1,(ROW(DS26)))),"")</f>
        <v/>
      </c>
      <c r="DV25" s="11" t="str" cm="1">
        <f t="array" aca="1" ref="DV25" ca="1">IFERROR(INDIRECT(CONCATENATE("'",DV$2,"'!",DV$1,(ROW(DT26)))),"")</f>
        <v/>
      </c>
      <c r="DW25" s="46" t="str" cm="1">
        <f t="array" aca="1" ref="DW25" ca="1">IFERROR(INDIRECT(CONCATENATE("'",DW$2,"'!",DW$1,(ROW(DU26)))),"")</f>
        <v/>
      </c>
      <c r="DX25" s="45" t="str" cm="1">
        <f t="array" aca="1" ref="DX25" ca="1">IFERROR(INDIRECT(CONCATENATE("'",DX$2,"'!",DX$1,(ROW(DV26)))),"")</f>
        <v/>
      </c>
      <c r="DY25" s="11" t="str" cm="1">
        <f t="array" aca="1" ref="DY25" ca="1">IFERROR(INDIRECT(CONCATENATE("'",DY$2,"'!",DY$1,(ROW(DW26)))),"")</f>
        <v/>
      </c>
      <c r="DZ25" s="11" t="str" cm="1">
        <f t="array" aca="1" ref="DZ25" ca="1">IFERROR(INDIRECT(CONCATENATE("'",DZ$2,"'!",DZ$1,(ROW(DX26)))),"")</f>
        <v/>
      </c>
      <c r="EA25" s="11" t="str" cm="1">
        <f t="array" aca="1" ref="EA25" ca="1">IFERROR(INDIRECT(CONCATENATE("'",EA$2,"'!",EA$1,(ROW(DY26)))),"")</f>
        <v/>
      </c>
      <c r="EB25" s="46" t="str" cm="1">
        <f t="array" aca="1" ref="EB25" ca="1">IFERROR(INDIRECT(CONCATENATE("'",EB$2,"'!",EB$1,(ROW(DZ26)))),"")</f>
        <v/>
      </c>
      <c r="EC25" s="45" t="str" cm="1">
        <f t="array" aca="1" ref="EC25" ca="1">IFERROR(INDIRECT(CONCATENATE("'",EC$2,"'!",EC$1,(ROW(EA26)))),"")</f>
        <v/>
      </c>
      <c r="ED25" s="11" t="str" cm="1">
        <f t="array" aca="1" ref="ED25" ca="1">IFERROR(INDIRECT(CONCATENATE("'",ED$2,"'!",ED$1,(ROW(EB26)))),"")</f>
        <v/>
      </c>
      <c r="EE25" s="11" t="str" cm="1">
        <f t="array" aca="1" ref="EE25" ca="1">IFERROR(INDIRECT(CONCATENATE("'",EE$2,"'!",EE$1,(ROW(EC26)))),"")</f>
        <v/>
      </c>
      <c r="EF25" s="11" t="str" cm="1">
        <f t="array" aca="1" ref="EF25" ca="1">IFERROR(INDIRECT(CONCATENATE("'",EF$2,"'!",EF$1,(ROW(ED26)))),"")</f>
        <v/>
      </c>
      <c r="EG25" s="46" t="str" cm="1">
        <f t="array" aca="1" ref="EG25" ca="1">IFERROR(INDIRECT(CONCATENATE("'",EG$2,"'!",EG$1,(ROW(EE26)))),"")</f>
        <v/>
      </c>
      <c r="EH25" s="45" t="str" cm="1">
        <f t="array" aca="1" ref="EH25" ca="1">IFERROR(INDIRECT(CONCATENATE("'",EH$2,"'!",EH$1,(ROW(EF26)))),"")</f>
        <v/>
      </c>
      <c r="EI25" s="11" t="str" cm="1">
        <f t="array" aca="1" ref="EI25" ca="1">IFERROR(INDIRECT(CONCATENATE("'",EI$2,"'!",EI$1,(ROW(EG26)))),"")</f>
        <v/>
      </c>
      <c r="EJ25" s="11" t="str" cm="1">
        <f t="array" aca="1" ref="EJ25" ca="1">IFERROR(INDIRECT(CONCATENATE("'",EJ$2,"'!",EJ$1,(ROW(EH26)))),"")</f>
        <v/>
      </c>
      <c r="EK25" s="11" t="str" cm="1">
        <f t="array" aca="1" ref="EK25" ca="1">IFERROR(INDIRECT(CONCATENATE("'",EK$2,"'!",EK$1,(ROW(EI26)))),"")</f>
        <v/>
      </c>
      <c r="EL25" s="46" t="str" cm="1">
        <f t="array" aca="1" ref="EL25" ca="1">IFERROR(INDIRECT(CONCATENATE("'",EL$2,"'!",EL$1,(ROW(EJ26)))),"")</f>
        <v/>
      </c>
      <c r="EM25" s="45" t="str" cm="1">
        <f t="array" aca="1" ref="EM25" ca="1">IFERROR(INDIRECT(CONCATENATE("'",EM$2,"'!",EM$1,(ROW(EK26)))),"")</f>
        <v/>
      </c>
      <c r="EN25" s="11" t="str" cm="1">
        <f t="array" aca="1" ref="EN25" ca="1">IFERROR(INDIRECT(CONCATENATE("'",EN$2,"'!",EN$1,(ROW(EL26)))),"")</f>
        <v/>
      </c>
      <c r="EO25" s="11" t="str" cm="1">
        <f t="array" aca="1" ref="EO25" ca="1">IFERROR(INDIRECT(CONCATENATE("'",EO$2,"'!",EO$1,(ROW(EM26)))),"")</f>
        <v/>
      </c>
      <c r="EP25" s="11" t="str" cm="1">
        <f t="array" aca="1" ref="EP25" ca="1">IFERROR(INDIRECT(CONCATENATE("'",EP$2,"'!",EP$1,(ROW(EN26)))),"")</f>
        <v/>
      </c>
      <c r="EQ25" s="46" t="str" cm="1">
        <f t="array" aca="1" ref="EQ25" ca="1">IFERROR(INDIRECT(CONCATENATE("'",EQ$2,"'!",EQ$1,(ROW(EO26)))),"")</f>
        <v/>
      </c>
      <c r="ER25" s="45" t="str" cm="1">
        <f t="array" aca="1" ref="ER25" ca="1">IFERROR(INDIRECT(CONCATENATE("'",ER$2,"'!",ER$1,(ROW(EP26)))),"")</f>
        <v/>
      </c>
      <c r="ES25" s="11" t="str" cm="1">
        <f t="array" aca="1" ref="ES25" ca="1">IFERROR(INDIRECT(CONCATENATE("'",ES$2,"'!",ES$1,(ROW(EQ26)))),"")</f>
        <v/>
      </c>
      <c r="ET25" s="11" t="str" cm="1">
        <f t="array" aca="1" ref="ET25" ca="1">IFERROR(INDIRECT(CONCATENATE("'",ET$2,"'!",ET$1,(ROW(ER26)))),"")</f>
        <v/>
      </c>
      <c r="EU25" s="11" t="str" cm="1">
        <f t="array" aca="1" ref="EU25" ca="1">IFERROR(INDIRECT(CONCATENATE("'",EU$2,"'!",EU$1,(ROW(ES26)))),"")</f>
        <v/>
      </c>
      <c r="EV25" s="46" t="str" cm="1">
        <f t="array" aca="1" ref="EV25" ca="1">IFERROR(INDIRECT(CONCATENATE("'",EV$2,"'!",EV$1,(ROW(ET26)))),"")</f>
        <v/>
      </c>
      <c r="EW25" s="45" t="str" cm="1">
        <f t="array" aca="1" ref="EW25" ca="1">IFERROR(INDIRECT(CONCATENATE("'",EW$2,"'!",EW$1,(ROW(EU26)))),"")</f>
        <v/>
      </c>
      <c r="EX25" s="11" t="str" cm="1">
        <f t="array" aca="1" ref="EX25" ca="1">IFERROR(INDIRECT(CONCATENATE("'",EX$2,"'!",EX$1,(ROW(EV26)))),"")</f>
        <v/>
      </c>
      <c r="EY25" s="11" t="str" cm="1">
        <f t="array" aca="1" ref="EY25" ca="1">IFERROR(INDIRECT(CONCATENATE("'",EY$2,"'!",EY$1,(ROW(EW26)))),"")</f>
        <v/>
      </c>
      <c r="EZ25" s="11" t="str" cm="1">
        <f t="array" aca="1" ref="EZ25" ca="1">IFERROR(INDIRECT(CONCATENATE("'",EZ$2,"'!",EZ$1,(ROW(EX26)))),"")</f>
        <v/>
      </c>
      <c r="FA25" s="46" t="str" cm="1">
        <f t="array" aca="1" ref="FA25" ca="1">IFERROR(INDIRECT(CONCATENATE("'",FA$2,"'!",FA$1,(ROW(EY26)))),"")</f>
        <v/>
      </c>
      <c r="FB25" s="45" t="str" cm="1">
        <f t="array" aca="1" ref="FB25" ca="1">IFERROR(INDIRECT(CONCATENATE("'",FB$2,"'!",FB$1,(ROW(EZ26)))),"")</f>
        <v/>
      </c>
      <c r="FC25" s="11" t="str" cm="1">
        <f t="array" aca="1" ref="FC25" ca="1">IFERROR(INDIRECT(CONCATENATE("'",FC$2,"'!",FC$1,(ROW(FA26)))),"")</f>
        <v/>
      </c>
      <c r="FD25" s="11" t="str" cm="1">
        <f t="array" aca="1" ref="FD25" ca="1">IFERROR(INDIRECT(CONCATENATE("'",FD$2,"'!",FD$1,(ROW(FB26)))),"")</f>
        <v/>
      </c>
      <c r="FE25" s="11" t="str" cm="1">
        <f t="array" aca="1" ref="FE25" ca="1">IFERROR(INDIRECT(CONCATENATE("'",FE$2,"'!",FE$1,(ROW(FC26)))),"")</f>
        <v/>
      </c>
      <c r="FF25" s="46" t="str" cm="1">
        <f t="array" aca="1" ref="FF25" ca="1">IFERROR(INDIRECT(CONCATENATE("'",FF$2,"'!",FF$1,(ROW(FD26)))),"")</f>
        <v/>
      </c>
      <c r="FG25" s="45" t="str" cm="1">
        <f t="array" aca="1" ref="FG25" ca="1">IFERROR(INDIRECT(CONCATENATE("'",FG$2,"'!",FG$1,(ROW(FE26)))),"")</f>
        <v/>
      </c>
      <c r="FH25" s="11" t="str" cm="1">
        <f t="array" aca="1" ref="FH25" ca="1">IFERROR(INDIRECT(CONCATENATE("'",FH$2,"'!",FH$1,(ROW(FF26)))),"")</f>
        <v/>
      </c>
      <c r="FI25" s="11" t="str" cm="1">
        <f t="array" aca="1" ref="FI25" ca="1">IFERROR(INDIRECT(CONCATENATE("'",FI$2,"'!",FI$1,(ROW(FG26)))),"")</f>
        <v/>
      </c>
      <c r="FJ25" s="11" t="str" cm="1">
        <f t="array" aca="1" ref="FJ25" ca="1">IFERROR(INDIRECT(CONCATENATE("'",FJ$2,"'!",FJ$1,(ROW(FH26)))),"")</f>
        <v/>
      </c>
      <c r="FK25" s="46" t="str" cm="1">
        <f t="array" aca="1" ref="FK25" ca="1">IFERROR(INDIRECT(CONCATENATE("'",FK$2,"'!",FK$1,(ROW(FI26)))),"")</f>
        <v/>
      </c>
      <c r="FL25" s="45" t="str" cm="1">
        <f t="array" aca="1" ref="FL25" ca="1">IFERROR(INDIRECT(CONCATENATE("'",FL$2,"'!",FL$1,(ROW(FJ26)))),"")</f>
        <v/>
      </c>
      <c r="FM25" s="11" t="str" cm="1">
        <f t="array" aca="1" ref="FM25" ca="1">IFERROR(INDIRECT(CONCATENATE("'",FM$2,"'!",FM$1,(ROW(FK26)))),"")</f>
        <v/>
      </c>
      <c r="FN25" s="11" t="str" cm="1">
        <f t="array" aca="1" ref="FN25" ca="1">IFERROR(INDIRECT(CONCATENATE("'",FN$2,"'!",FN$1,(ROW(FL26)))),"")</f>
        <v/>
      </c>
      <c r="FO25" s="11" t="str" cm="1">
        <f t="array" aca="1" ref="FO25" ca="1">IFERROR(INDIRECT(CONCATENATE("'",FO$2,"'!",FO$1,(ROW(FM26)))),"")</f>
        <v/>
      </c>
      <c r="FP25" s="46" t="str" cm="1">
        <f t="array" aca="1" ref="FP25" ca="1">IFERROR(INDIRECT(CONCATENATE("'",FP$2,"'!",FP$1,(ROW(FN26)))),"")</f>
        <v/>
      </c>
      <c r="FQ25" s="45" t="str" cm="1">
        <f t="array" aca="1" ref="FQ25" ca="1">IFERROR(INDIRECT(CONCATENATE("'",FQ$2,"'!",FQ$1,(ROW(FO26)))),"")</f>
        <v/>
      </c>
      <c r="FR25" s="11" t="str" cm="1">
        <f t="array" aca="1" ref="FR25" ca="1">IFERROR(INDIRECT(CONCATENATE("'",FR$2,"'!",FR$1,(ROW(FP26)))),"")</f>
        <v/>
      </c>
      <c r="FS25" s="11" t="str" cm="1">
        <f t="array" aca="1" ref="FS25" ca="1">IFERROR(INDIRECT(CONCATENATE("'",FS$2,"'!",FS$1,(ROW(FQ26)))),"")</f>
        <v/>
      </c>
      <c r="FT25" s="11" t="str" cm="1">
        <f t="array" aca="1" ref="FT25" ca="1">IFERROR(INDIRECT(CONCATENATE("'",FT$2,"'!",FT$1,(ROW(FR26)))),"")</f>
        <v/>
      </c>
      <c r="FU25" s="46" t="str" cm="1">
        <f t="array" aca="1" ref="FU25" ca="1">IFERROR(INDIRECT(CONCATENATE("'",FU$2,"'!",FU$1,(ROW(FS26)))),"")</f>
        <v/>
      </c>
      <c r="FV25" s="45" t="str" cm="1">
        <f t="array" aca="1" ref="FV25" ca="1">IFERROR(INDIRECT(CONCATENATE("'",FV$2,"'!",FV$1,(ROW(FT26)))),"")</f>
        <v/>
      </c>
      <c r="FW25" s="11" t="str" cm="1">
        <f t="array" aca="1" ref="FW25" ca="1">IFERROR(INDIRECT(CONCATENATE("'",FW$2,"'!",FW$1,(ROW(FU26)))),"")</f>
        <v/>
      </c>
      <c r="FX25" s="11" t="str" cm="1">
        <f t="array" aca="1" ref="FX25" ca="1">IFERROR(INDIRECT(CONCATENATE("'",FX$2,"'!",FX$1,(ROW(FV26)))),"")</f>
        <v/>
      </c>
      <c r="FY25" s="11" t="str" cm="1">
        <f t="array" aca="1" ref="FY25" ca="1">IFERROR(INDIRECT(CONCATENATE("'",FY$2,"'!",FY$1,(ROW(FW26)))),"")</f>
        <v/>
      </c>
      <c r="FZ25" s="46" t="str" cm="1">
        <f t="array" aca="1" ref="FZ25" ca="1">IFERROR(INDIRECT(CONCATENATE("'",FZ$2,"'!",FZ$1,(ROW(FX26)))),"")</f>
        <v/>
      </c>
      <c r="GA25" s="45" t="str" cm="1">
        <f t="array" aca="1" ref="GA25" ca="1">IFERROR(INDIRECT(CONCATENATE("'",GA$2,"'!",GA$1,(ROW(FY26)))),"")</f>
        <v/>
      </c>
      <c r="GB25" s="11" t="str" cm="1">
        <f t="array" aca="1" ref="GB25" ca="1">IFERROR(INDIRECT(CONCATENATE("'",GB$2,"'!",GB$1,(ROW(FZ26)))),"")</f>
        <v/>
      </c>
      <c r="GC25" s="11" t="str" cm="1">
        <f t="array" aca="1" ref="GC25" ca="1">IFERROR(INDIRECT(CONCATENATE("'",GC$2,"'!",GC$1,(ROW(GA26)))),"")</f>
        <v/>
      </c>
      <c r="GD25" s="11" t="str" cm="1">
        <f t="array" aca="1" ref="GD25" ca="1">IFERROR(INDIRECT(CONCATENATE("'",GD$2,"'!",GD$1,(ROW(GB26)))),"")</f>
        <v/>
      </c>
      <c r="GE25" s="46" t="str" cm="1">
        <f t="array" aca="1" ref="GE25" ca="1">IFERROR(INDIRECT(CONCATENATE("'",GE$2,"'!",GE$1,(ROW(GC26)))),"")</f>
        <v/>
      </c>
      <c r="GF25" s="45" t="str" cm="1">
        <f t="array" aca="1" ref="GF25" ca="1">IFERROR(INDIRECT(CONCATENATE("'",GF$2,"'!",GF$1,(ROW(GD26)))),"")</f>
        <v/>
      </c>
      <c r="GG25" s="11" t="str" cm="1">
        <f t="array" aca="1" ref="GG25" ca="1">IFERROR(INDIRECT(CONCATENATE("'",GG$2,"'!",GG$1,(ROW(GE26)))),"")</f>
        <v/>
      </c>
      <c r="GH25" s="11" t="str" cm="1">
        <f t="array" aca="1" ref="GH25" ca="1">IFERROR(INDIRECT(CONCATENATE("'",GH$2,"'!",GH$1,(ROW(GF26)))),"")</f>
        <v/>
      </c>
      <c r="GI25" s="11" t="str" cm="1">
        <f t="array" aca="1" ref="GI25" ca="1">IFERROR(INDIRECT(CONCATENATE("'",GI$2,"'!",GI$1,(ROW(GG26)))),"")</f>
        <v/>
      </c>
      <c r="GJ25" s="46" t="str" cm="1">
        <f t="array" aca="1" ref="GJ25" ca="1">IFERROR(INDIRECT(CONCATENATE("'",GJ$2,"'!",GJ$1,(ROW(GH26)))),"")</f>
        <v/>
      </c>
      <c r="GK25" s="45" t="str" cm="1">
        <f t="array" aca="1" ref="GK25" ca="1">IFERROR(INDIRECT(CONCATENATE("'",GK$2,"'!",GK$1,(ROW(GI26)))),"")</f>
        <v/>
      </c>
      <c r="GL25" s="11" t="str" cm="1">
        <f t="array" aca="1" ref="GL25" ca="1">IFERROR(INDIRECT(CONCATENATE("'",GL$2,"'!",GL$1,(ROW(GJ26)))),"")</f>
        <v/>
      </c>
      <c r="GM25" s="11" t="str" cm="1">
        <f t="array" aca="1" ref="GM25" ca="1">IFERROR(INDIRECT(CONCATENATE("'",GM$2,"'!",GM$1,(ROW(GK26)))),"")</f>
        <v/>
      </c>
      <c r="GN25" s="11" t="str" cm="1">
        <f t="array" aca="1" ref="GN25" ca="1">IFERROR(INDIRECT(CONCATENATE("'",GN$2,"'!",GN$1,(ROW(GL26)))),"")</f>
        <v/>
      </c>
      <c r="GO25" s="46" t="str" cm="1">
        <f t="array" aca="1" ref="GO25" ca="1">IFERROR(INDIRECT(CONCATENATE("'",GO$2,"'!",GO$1,(ROW(GM26)))),"")</f>
        <v/>
      </c>
      <c r="GP25" s="45" t="str" cm="1">
        <f t="array" aca="1" ref="GP25" ca="1">IFERROR(INDIRECT(CONCATENATE("'",GP$2,"'!",GP$1,(ROW(GN26)))),"")</f>
        <v/>
      </c>
      <c r="GQ25" s="11" t="str" cm="1">
        <f t="array" aca="1" ref="GQ25" ca="1">IFERROR(INDIRECT(CONCATENATE("'",GQ$2,"'!",GQ$1,(ROW(GO26)))),"")</f>
        <v/>
      </c>
      <c r="GR25" s="11" t="str" cm="1">
        <f t="array" aca="1" ref="GR25" ca="1">IFERROR(INDIRECT(CONCATENATE("'",GR$2,"'!",GR$1,(ROW(GP26)))),"")</f>
        <v/>
      </c>
      <c r="GS25" s="11" t="str" cm="1">
        <f t="array" aca="1" ref="GS25" ca="1">IFERROR(INDIRECT(CONCATENATE("'",GS$2,"'!",GS$1,(ROW(GQ26)))),"")</f>
        <v/>
      </c>
      <c r="GT25" s="46" t="str" cm="1">
        <f t="array" aca="1" ref="GT25" ca="1">IFERROR(INDIRECT(CONCATENATE("'",GT$2,"'!",GT$1,(ROW(GR26)))),"")</f>
        <v/>
      </c>
      <c r="GU25" s="45" t="str" cm="1">
        <f t="array" aca="1" ref="GU25" ca="1">IFERROR(INDIRECT(CONCATENATE("'",GU$2,"'!",GU$1,(ROW(GS26)))),"")</f>
        <v/>
      </c>
      <c r="GV25" s="11" t="str" cm="1">
        <f t="array" aca="1" ref="GV25" ca="1">IFERROR(INDIRECT(CONCATENATE("'",GV$2,"'!",GV$1,(ROW(GT26)))),"")</f>
        <v/>
      </c>
      <c r="GW25" s="11" t="str" cm="1">
        <f t="array" aca="1" ref="GW25" ca="1">IFERROR(INDIRECT(CONCATENATE("'",GW$2,"'!",GW$1,(ROW(GU26)))),"")</f>
        <v/>
      </c>
      <c r="GX25" s="11" t="str" cm="1">
        <f t="array" aca="1" ref="GX25" ca="1">IFERROR(INDIRECT(CONCATENATE("'",GX$2,"'!",GX$1,(ROW(GV26)))),"")</f>
        <v/>
      </c>
      <c r="GY25" s="46" t="str" cm="1">
        <f t="array" aca="1" ref="GY25" ca="1">IFERROR(INDIRECT(CONCATENATE("'",GY$2,"'!",GY$1,(ROW(GW26)))),"")</f>
        <v/>
      </c>
      <c r="GZ25" s="45" t="str" cm="1">
        <f t="array" aca="1" ref="GZ25" ca="1">IFERROR(INDIRECT(CONCATENATE("'",GZ$2,"'!",GZ$1,(ROW(GX26)))),"")</f>
        <v/>
      </c>
      <c r="HA25" s="11" t="str" cm="1">
        <f t="array" aca="1" ref="HA25" ca="1">IFERROR(INDIRECT(CONCATENATE("'",HA$2,"'!",HA$1,(ROW(GY26)))),"")</f>
        <v/>
      </c>
      <c r="HB25" s="11" t="str" cm="1">
        <f t="array" aca="1" ref="HB25" ca="1">IFERROR(INDIRECT(CONCATENATE("'",HB$2,"'!",HB$1,(ROW(GZ26)))),"")</f>
        <v/>
      </c>
      <c r="HC25" s="11" t="str" cm="1">
        <f t="array" aca="1" ref="HC25" ca="1">IFERROR(INDIRECT(CONCATENATE("'",HC$2,"'!",HC$1,(ROW(HA26)))),"")</f>
        <v/>
      </c>
      <c r="HD25" s="46" t="str" cm="1">
        <f t="array" aca="1" ref="HD25" ca="1">IFERROR(INDIRECT(CONCATENATE("'",HD$2,"'!",HD$1,(ROW(HB26)))),"")</f>
        <v/>
      </c>
      <c r="HE25" s="45" t="str" cm="1">
        <f t="array" aca="1" ref="HE25" ca="1">IFERROR(INDIRECT(CONCATENATE("'",HE$2,"'!",HE$1,(ROW(HC26)))),"")</f>
        <v/>
      </c>
      <c r="HF25" s="11" t="str" cm="1">
        <f t="array" aca="1" ref="HF25" ca="1">IFERROR(INDIRECT(CONCATENATE("'",HF$2,"'!",HF$1,(ROW(HD26)))),"")</f>
        <v/>
      </c>
      <c r="HG25" s="11" t="str" cm="1">
        <f t="array" aca="1" ref="HG25" ca="1">IFERROR(INDIRECT(CONCATENATE("'",HG$2,"'!",HG$1,(ROW(HE26)))),"")</f>
        <v/>
      </c>
      <c r="HH25" s="11" t="str" cm="1">
        <f t="array" aca="1" ref="HH25" ca="1">IFERROR(INDIRECT(CONCATENATE("'",HH$2,"'!",HH$1,(ROW(HF26)))),"")</f>
        <v/>
      </c>
      <c r="HI25" s="46" t="str" cm="1">
        <f t="array" aca="1" ref="HI25" ca="1">IFERROR(INDIRECT(CONCATENATE("'",HI$2,"'!",HI$1,(ROW(HG26)))),"")</f>
        <v/>
      </c>
      <c r="HJ25" s="45" t="str" cm="1">
        <f t="array" aca="1" ref="HJ25" ca="1">IFERROR(INDIRECT(CONCATENATE("'",HJ$2,"'!",HJ$1,(ROW(HH26)))),"")</f>
        <v/>
      </c>
      <c r="HK25" s="11" t="str" cm="1">
        <f t="array" aca="1" ref="HK25" ca="1">IFERROR(INDIRECT(CONCATENATE("'",HK$2,"'!",HK$1,(ROW(HI26)))),"")</f>
        <v/>
      </c>
      <c r="HL25" s="11" t="str" cm="1">
        <f t="array" aca="1" ref="HL25" ca="1">IFERROR(INDIRECT(CONCATENATE("'",HL$2,"'!",HL$1,(ROW(HJ26)))),"")</f>
        <v/>
      </c>
      <c r="HM25" s="11" t="str" cm="1">
        <f t="array" aca="1" ref="HM25" ca="1">IFERROR(INDIRECT(CONCATENATE("'",HM$2,"'!",HM$1,(ROW(HK26)))),"")</f>
        <v/>
      </c>
      <c r="HN25" s="46" t="str" cm="1">
        <f t="array" aca="1" ref="HN25" ca="1">IFERROR(INDIRECT(CONCATENATE("'",HN$2,"'!",HN$1,(ROW(HL26)))),"")</f>
        <v/>
      </c>
      <c r="HO25" s="45" t="str" cm="1">
        <f t="array" aca="1" ref="HO25" ca="1">IFERROR(INDIRECT(CONCATENATE("'",HO$2,"'!",HO$1,(ROW(HM26)))),"")</f>
        <v/>
      </c>
      <c r="HP25" s="11" t="str" cm="1">
        <f t="array" aca="1" ref="HP25" ca="1">IFERROR(INDIRECT(CONCATENATE("'",HP$2,"'!",HP$1,(ROW(HN26)))),"")</f>
        <v/>
      </c>
      <c r="HQ25" s="11" t="str" cm="1">
        <f t="array" aca="1" ref="HQ25" ca="1">IFERROR(INDIRECT(CONCATENATE("'",HQ$2,"'!",HQ$1,(ROW(HO26)))),"")</f>
        <v/>
      </c>
      <c r="HR25" s="11" t="str" cm="1">
        <f t="array" aca="1" ref="HR25" ca="1">IFERROR(INDIRECT(CONCATENATE("'",HR$2,"'!",HR$1,(ROW(HP26)))),"")</f>
        <v/>
      </c>
      <c r="HS25" s="46" t="str" cm="1">
        <f t="array" aca="1" ref="HS25" ca="1">IFERROR(INDIRECT(CONCATENATE("'",HS$2,"'!",HS$1,(ROW(HQ26)))),"")</f>
        <v/>
      </c>
      <c r="HT25" s="45" t="str" cm="1">
        <f t="array" aca="1" ref="HT25" ca="1">IFERROR(INDIRECT(CONCATENATE("'",HT$2,"'!",HT$1,(ROW(HR26)))),"")</f>
        <v/>
      </c>
      <c r="HU25" s="11" t="str" cm="1">
        <f t="array" aca="1" ref="HU25" ca="1">IFERROR(INDIRECT(CONCATENATE("'",HU$2,"'!",HU$1,(ROW(HS26)))),"")</f>
        <v/>
      </c>
      <c r="HV25" s="11" t="str" cm="1">
        <f t="array" aca="1" ref="HV25" ca="1">IFERROR(INDIRECT(CONCATENATE("'",HV$2,"'!",HV$1,(ROW(HT26)))),"")</f>
        <v/>
      </c>
      <c r="HW25" s="11" t="str" cm="1">
        <f t="array" aca="1" ref="HW25" ca="1">IFERROR(INDIRECT(CONCATENATE("'",HW$2,"'!",HW$1,(ROW(HU26)))),"")</f>
        <v/>
      </c>
      <c r="HX25" s="46" t="str" cm="1">
        <f t="array" aca="1" ref="HX25" ca="1">IFERROR(INDIRECT(CONCATENATE("'",HX$2,"'!",HX$1,(ROW(HV26)))),"")</f>
        <v/>
      </c>
      <c r="HY25" s="45" t="str" cm="1">
        <f t="array" aca="1" ref="HY25" ca="1">IFERROR(INDIRECT(CONCATENATE("'",HY$2,"'!",HY$1,(ROW(HW26)))),"")</f>
        <v/>
      </c>
      <c r="HZ25" s="11" t="str" cm="1">
        <f t="array" aca="1" ref="HZ25" ca="1">IFERROR(INDIRECT(CONCATENATE("'",HZ$2,"'!",HZ$1,(ROW(HX26)))),"")</f>
        <v/>
      </c>
      <c r="IA25" s="11" t="str" cm="1">
        <f t="array" aca="1" ref="IA25" ca="1">IFERROR(INDIRECT(CONCATENATE("'",IA$2,"'!",IA$1,(ROW(HY26)))),"")</f>
        <v/>
      </c>
      <c r="IB25" s="11" t="str" cm="1">
        <f t="array" aca="1" ref="IB25" ca="1">IFERROR(INDIRECT(CONCATENATE("'",IB$2,"'!",IB$1,(ROW(HZ26)))),"")</f>
        <v/>
      </c>
      <c r="IC25" s="46" t="str" cm="1">
        <f t="array" aca="1" ref="IC25" ca="1">IFERROR(INDIRECT(CONCATENATE("'",IC$2,"'!",IC$1,(ROW(IA26)))),"")</f>
        <v/>
      </c>
      <c r="ID25" s="45" t="str" cm="1">
        <f t="array" aca="1" ref="ID25" ca="1">IFERROR(INDIRECT(CONCATENATE("'",ID$2,"'!",ID$1,(ROW(IB26)))),"")</f>
        <v/>
      </c>
      <c r="IE25" s="11" t="str" cm="1">
        <f t="array" aca="1" ref="IE25" ca="1">IFERROR(INDIRECT(CONCATENATE("'",IE$2,"'!",IE$1,(ROW(IC26)))),"")</f>
        <v/>
      </c>
      <c r="IF25" s="11" t="str" cm="1">
        <f t="array" aca="1" ref="IF25" ca="1">IFERROR(INDIRECT(CONCATENATE("'",IF$2,"'!",IF$1,(ROW(ID26)))),"")</f>
        <v/>
      </c>
      <c r="IG25" s="11" t="str" cm="1">
        <f t="array" aca="1" ref="IG25" ca="1">IFERROR(INDIRECT(CONCATENATE("'",IG$2,"'!",IG$1,(ROW(IE26)))),"")</f>
        <v/>
      </c>
      <c r="IH25" s="46" t="str" cm="1">
        <f t="array" aca="1" ref="IH25" ca="1">IFERROR(INDIRECT(CONCATENATE("'",IH$2,"'!",IH$1,(ROW(IF26)))),"")</f>
        <v/>
      </c>
      <c r="II25" s="45" t="str" cm="1">
        <f t="array" aca="1" ref="II25" ca="1">IFERROR(INDIRECT(CONCATENATE("'",II$2,"'!",II$1,(ROW(IG26)))),"")</f>
        <v/>
      </c>
      <c r="IJ25" s="11" t="str" cm="1">
        <f t="array" aca="1" ref="IJ25" ca="1">IFERROR(INDIRECT(CONCATENATE("'",IJ$2,"'!",IJ$1,(ROW(IH26)))),"")</f>
        <v/>
      </c>
      <c r="IK25" s="11" t="str" cm="1">
        <f t="array" aca="1" ref="IK25" ca="1">IFERROR(INDIRECT(CONCATENATE("'",IK$2,"'!",IK$1,(ROW(II26)))),"")</f>
        <v/>
      </c>
      <c r="IL25" s="11" t="str" cm="1">
        <f t="array" aca="1" ref="IL25" ca="1">IFERROR(INDIRECT(CONCATENATE("'",IL$2,"'!",IL$1,(ROW(IJ26)))),"")</f>
        <v/>
      </c>
      <c r="IM25" s="46" t="str" cm="1">
        <f t="array" aca="1" ref="IM25" ca="1">IFERROR(INDIRECT(CONCATENATE("'",IM$2,"'!",IM$1,(ROW(IK26)))),"")</f>
        <v/>
      </c>
      <c r="IN25" s="45" t="str" cm="1">
        <f t="array" aca="1" ref="IN25" ca="1">IFERROR(INDIRECT(CONCATENATE("'",IN$2,"'!",IN$1,(ROW(IL26)))),"")</f>
        <v/>
      </c>
      <c r="IO25" s="11" t="str" cm="1">
        <f t="array" aca="1" ref="IO25" ca="1">IFERROR(INDIRECT(CONCATENATE("'",IO$2,"'!",IO$1,(ROW(IM26)))),"")</f>
        <v/>
      </c>
      <c r="IP25" s="11" t="str" cm="1">
        <f t="array" aca="1" ref="IP25" ca="1">IFERROR(INDIRECT(CONCATENATE("'",IP$2,"'!",IP$1,(ROW(IN26)))),"")</f>
        <v/>
      </c>
      <c r="IQ25" s="11" t="str" cm="1">
        <f t="array" aca="1" ref="IQ25" ca="1">IFERROR(INDIRECT(CONCATENATE("'",IQ$2,"'!",IQ$1,(ROW(IO26)))),"")</f>
        <v/>
      </c>
      <c r="IR25" s="46" t="str" cm="1">
        <f t="array" aca="1" ref="IR25" ca="1">IFERROR(INDIRECT(CONCATENATE("'",IR$2,"'!",IR$1,(ROW(IP26)))),"")</f>
        <v/>
      </c>
      <c r="IS25" s="45" t="str" cm="1">
        <f t="array" aca="1" ref="IS25" ca="1">IFERROR(INDIRECT(CONCATENATE("'",IS$2,"'!",IS$1,(ROW(IQ26)))),"")</f>
        <v/>
      </c>
      <c r="IT25" s="11" t="str" cm="1">
        <f t="array" aca="1" ref="IT25" ca="1">IFERROR(INDIRECT(CONCATENATE("'",IT$2,"'!",IT$1,(ROW(IR26)))),"")</f>
        <v/>
      </c>
      <c r="IU25" s="11" t="str" cm="1">
        <f t="array" aca="1" ref="IU25" ca="1">IFERROR(INDIRECT(CONCATENATE("'",IU$2,"'!",IU$1,(ROW(IS26)))),"")</f>
        <v/>
      </c>
      <c r="IV25" s="11" t="str" cm="1">
        <f t="array" aca="1" ref="IV25" ca="1">IFERROR(INDIRECT(CONCATENATE("'",IV$2,"'!",IV$1,(ROW(IT26)))),"")</f>
        <v/>
      </c>
      <c r="IW25" s="46" t="str" cm="1">
        <f t="array" aca="1" ref="IW25" ca="1">IFERROR(INDIRECT(CONCATENATE("'",IW$2,"'!",IW$1,(ROW(IU26)))),"")</f>
        <v/>
      </c>
      <c r="IX25" s="45" t="str" cm="1">
        <f t="array" aca="1" ref="IX25" ca="1">IFERROR(INDIRECT(CONCATENATE("'",IX$2,"'!",IX$1,(ROW(IV26)))),"")</f>
        <v/>
      </c>
      <c r="IY25" s="11" t="str" cm="1">
        <f t="array" aca="1" ref="IY25" ca="1">IFERROR(INDIRECT(CONCATENATE("'",IY$2,"'!",IY$1,(ROW(IW26)))),"")</f>
        <v/>
      </c>
      <c r="IZ25" s="11" t="str" cm="1">
        <f t="array" aca="1" ref="IZ25" ca="1">IFERROR(INDIRECT(CONCATENATE("'",IZ$2,"'!",IZ$1,(ROW(IX26)))),"")</f>
        <v/>
      </c>
      <c r="JA25" s="11" t="str" cm="1">
        <f t="array" aca="1" ref="JA25" ca="1">IFERROR(INDIRECT(CONCATENATE("'",JA$2,"'!",JA$1,(ROW(IY26)))),"")</f>
        <v/>
      </c>
      <c r="JB25" s="46" t="str" cm="1">
        <f t="array" aca="1" ref="JB25" ca="1">IFERROR(INDIRECT(CONCATENATE("'",JB$2,"'!",JB$1,(ROW(IZ26)))),"")</f>
        <v/>
      </c>
      <c r="JC25" s="45" t="str" cm="1">
        <f t="array" aca="1" ref="JC25" ca="1">IFERROR(INDIRECT(CONCATENATE("'",JC$2,"'!",JC$1,(ROW(JA26)))),"")</f>
        <v/>
      </c>
      <c r="JD25" s="11" t="str" cm="1">
        <f t="array" aca="1" ref="JD25" ca="1">IFERROR(INDIRECT(CONCATENATE("'",JD$2,"'!",JD$1,(ROW(JB26)))),"")</f>
        <v/>
      </c>
      <c r="JE25" s="11" t="str" cm="1">
        <f t="array" aca="1" ref="JE25" ca="1">IFERROR(INDIRECT(CONCATENATE("'",JE$2,"'!",JE$1,(ROW(JC26)))),"")</f>
        <v/>
      </c>
      <c r="JF25" s="11" t="str" cm="1">
        <f t="array" aca="1" ref="JF25" ca="1">IFERROR(INDIRECT(CONCATENATE("'",JF$2,"'!",JF$1,(ROW(JD26)))),"")</f>
        <v/>
      </c>
      <c r="JG25" s="46" t="str" cm="1">
        <f t="array" aca="1" ref="JG25" ca="1">IFERROR(INDIRECT(CONCATENATE("'",JG$2,"'!",JG$1,(ROW(JE26)))),"")</f>
        <v/>
      </c>
      <c r="JH25" s="45" t="str" cm="1">
        <f t="array" aca="1" ref="JH25" ca="1">IFERROR(INDIRECT(CONCATENATE("'",JH$2,"'!",JH$1,(ROW(JF26)))),"")</f>
        <v/>
      </c>
      <c r="JI25" s="11" t="str" cm="1">
        <f t="array" aca="1" ref="JI25" ca="1">IFERROR(INDIRECT(CONCATENATE("'",JI$2,"'!",JI$1,(ROW(JG26)))),"")</f>
        <v/>
      </c>
      <c r="JJ25" s="11" t="str" cm="1">
        <f t="array" aca="1" ref="JJ25" ca="1">IFERROR(INDIRECT(CONCATENATE("'",JJ$2,"'!",JJ$1,(ROW(JH26)))),"")</f>
        <v/>
      </c>
      <c r="JK25" s="11" t="str" cm="1">
        <f t="array" aca="1" ref="JK25" ca="1">IFERROR(INDIRECT(CONCATENATE("'",JK$2,"'!",JK$1,(ROW(JI26)))),"")</f>
        <v/>
      </c>
      <c r="JL25" s="46" t="str" cm="1">
        <f t="array" aca="1" ref="JL25" ca="1">IFERROR(INDIRECT(CONCATENATE("'",JL$2,"'!",JL$1,(ROW(JJ26)))),"")</f>
        <v/>
      </c>
      <c r="JM25" s="45" t="str" cm="1">
        <f t="array" aca="1" ref="JM25" ca="1">IFERROR(INDIRECT(CONCATENATE("'",JM$2,"'!",JM$1,(ROW(JK26)))),"")</f>
        <v/>
      </c>
      <c r="JN25" s="11" t="str" cm="1">
        <f t="array" aca="1" ref="JN25" ca="1">IFERROR(INDIRECT(CONCATENATE("'",JN$2,"'!",JN$1,(ROW(JL26)))),"")</f>
        <v/>
      </c>
      <c r="JO25" s="11" t="str" cm="1">
        <f t="array" aca="1" ref="JO25" ca="1">IFERROR(INDIRECT(CONCATENATE("'",JO$2,"'!",JO$1,(ROW(JM26)))),"")</f>
        <v/>
      </c>
      <c r="JP25" s="11" t="str" cm="1">
        <f t="array" aca="1" ref="JP25" ca="1">IFERROR(INDIRECT(CONCATENATE("'",JP$2,"'!",JP$1,(ROW(JN26)))),"")</f>
        <v/>
      </c>
      <c r="JQ25" s="46" t="str" cm="1">
        <f t="array" aca="1" ref="JQ25" ca="1">IFERROR(INDIRECT(CONCATENATE("'",JQ$2,"'!",JQ$1,(ROW(JO26)))),"")</f>
        <v/>
      </c>
      <c r="JR25" s="45" t="str" cm="1">
        <f t="array" aca="1" ref="JR25" ca="1">IFERROR(INDIRECT(CONCATENATE("'",JR$2,"'!",JR$1,(ROW(JP26)))),"")</f>
        <v/>
      </c>
      <c r="JS25" s="11" t="str" cm="1">
        <f t="array" aca="1" ref="JS25" ca="1">IFERROR(INDIRECT(CONCATENATE("'",JS$2,"'!",JS$1,(ROW(JQ26)))),"")</f>
        <v/>
      </c>
      <c r="JT25" s="11" t="str" cm="1">
        <f t="array" aca="1" ref="JT25" ca="1">IFERROR(INDIRECT(CONCATENATE("'",JT$2,"'!",JT$1,(ROW(JR26)))),"")</f>
        <v/>
      </c>
      <c r="JU25" s="11" t="str" cm="1">
        <f t="array" aca="1" ref="JU25" ca="1">IFERROR(INDIRECT(CONCATENATE("'",JU$2,"'!",JU$1,(ROW(JS26)))),"")</f>
        <v/>
      </c>
      <c r="JV25" s="46" t="str" cm="1">
        <f t="array" aca="1" ref="JV25" ca="1">IFERROR(INDIRECT(CONCATENATE("'",JV$2,"'!",JV$1,(ROW(JT26)))),"")</f>
        <v/>
      </c>
      <c r="JW25" s="45" t="str" cm="1">
        <f t="array" aca="1" ref="JW25" ca="1">IFERROR(INDIRECT(CONCATENATE("'",JW$2,"'!",JW$1,(ROW(JU26)))),"")</f>
        <v/>
      </c>
      <c r="JX25" s="11" t="str" cm="1">
        <f t="array" aca="1" ref="JX25" ca="1">IFERROR(INDIRECT(CONCATENATE("'",JX$2,"'!",JX$1,(ROW(JV26)))),"")</f>
        <v/>
      </c>
      <c r="JY25" s="11" t="str" cm="1">
        <f t="array" aca="1" ref="JY25" ca="1">IFERROR(INDIRECT(CONCATENATE("'",JY$2,"'!",JY$1,(ROW(JW26)))),"")</f>
        <v/>
      </c>
      <c r="JZ25" s="11" t="str" cm="1">
        <f t="array" aca="1" ref="JZ25" ca="1">IFERROR(INDIRECT(CONCATENATE("'",JZ$2,"'!",JZ$1,(ROW(JX26)))),"")</f>
        <v/>
      </c>
      <c r="KA25" s="46" t="str" cm="1">
        <f t="array" aca="1" ref="KA25" ca="1">IFERROR(INDIRECT(CONCATENATE("'",KA$2,"'!",KA$1,(ROW(JY26)))),"")</f>
        <v/>
      </c>
      <c r="KB25" s="45" t="str" cm="1">
        <f t="array" aca="1" ref="KB25" ca="1">IFERROR(INDIRECT(CONCATENATE("'",KB$2,"'!",KB$1,(ROW(JZ26)))),"")</f>
        <v/>
      </c>
      <c r="KC25" s="11" t="str" cm="1">
        <f t="array" aca="1" ref="KC25" ca="1">IFERROR(INDIRECT(CONCATENATE("'",KC$2,"'!",KC$1,(ROW(KA26)))),"")</f>
        <v/>
      </c>
      <c r="KD25" s="11" t="str" cm="1">
        <f t="array" aca="1" ref="KD25" ca="1">IFERROR(INDIRECT(CONCATENATE("'",KD$2,"'!",KD$1,(ROW(KB26)))),"")</f>
        <v/>
      </c>
      <c r="KE25" s="11" t="str" cm="1">
        <f t="array" aca="1" ref="KE25" ca="1">IFERROR(INDIRECT(CONCATENATE("'",KE$2,"'!",KE$1,(ROW(KC26)))),"")</f>
        <v/>
      </c>
      <c r="KF25" s="46" t="str" cm="1">
        <f t="array" aca="1" ref="KF25" ca="1">IFERROR(INDIRECT(CONCATENATE("'",KF$2,"'!",KF$1,(ROW(KD26)))),"")</f>
        <v/>
      </c>
      <c r="KG25" s="45" t="str" cm="1">
        <f t="array" aca="1" ref="KG25" ca="1">IFERROR(INDIRECT(CONCATENATE("'",KG$2,"'!",KG$1,(ROW(KE26)))),"")</f>
        <v/>
      </c>
      <c r="KH25" s="11" t="str" cm="1">
        <f t="array" aca="1" ref="KH25" ca="1">IFERROR(INDIRECT(CONCATENATE("'",KH$2,"'!",KH$1,(ROW(KF26)))),"")</f>
        <v/>
      </c>
      <c r="KI25" s="11" t="str" cm="1">
        <f t="array" aca="1" ref="KI25" ca="1">IFERROR(INDIRECT(CONCATENATE("'",KI$2,"'!",KI$1,(ROW(KG26)))),"")</f>
        <v/>
      </c>
      <c r="KJ25" s="11" t="str" cm="1">
        <f t="array" aca="1" ref="KJ25" ca="1">IFERROR(INDIRECT(CONCATENATE("'",KJ$2,"'!",KJ$1,(ROW(KH26)))),"")</f>
        <v/>
      </c>
      <c r="KK25" s="46" t="str" cm="1">
        <f t="array" aca="1" ref="KK25" ca="1">IFERROR(INDIRECT(CONCATENATE("'",KK$2,"'!",KK$1,(ROW(KI26)))),"")</f>
        <v/>
      </c>
      <c r="KL25" s="45" t="str" cm="1">
        <f t="array" aca="1" ref="KL25" ca="1">IFERROR(INDIRECT(CONCATENATE("'",KL$2,"'!",KL$1,(ROW(KJ26)))),"")</f>
        <v/>
      </c>
      <c r="KM25" s="11" t="str" cm="1">
        <f t="array" aca="1" ref="KM25" ca="1">IFERROR(INDIRECT(CONCATENATE("'",KM$2,"'!",KM$1,(ROW(KK26)))),"")</f>
        <v/>
      </c>
      <c r="KN25" s="11" t="str" cm="1">
        <f t="array" aca="1" ref="KN25" ca="1">IFERROR(INDIRECT(CONCATENATE("'",KN$2,"'!",KN$1,(ROW(KL26)))),"")</f>
        <v/>
      </c>
      <c r="KO25" s="11" t="str" cm="1">
        <f t="array" aca="1" ref="KO25" ca="1">IFERROR(INDIRECT(CONCATENATE("'",KO$2,"'!",KO$1,(ROW(KM26)))),"")</f>
        <v/>
      </c>
      <c r="KP25" s="46" t="str" cm="1">
        <f t="array" aca="1" ref="KP25" ca="1">IFERROR(INDIRECT(CONCATENATE("'",KP$2,"'!",KP$1,(ROW(KN26)))),"")</f>
        <v/>
      </c>
    </row>
    <row r="26" spans="1:302" x14ac:dyDescent="0.25">
      <c r="A26" s="60" t="s">
        <v>20</v>
      </c>
      <c r="B26" s="46">
        <f t="shared" ca="1" si="237"/>
        <v>6</v>
      </c>
      <c r="C26" s="45" cm="1">
        <f t="array" aca="1" ref="C26" ca="1">IFERROR(INDIRECT(CONCATENATE("'",C$2,"'!",C$1,(ROW(A27)))),"")</f>
        <v>1</v>
      </c>
      <c r="D26" s="11" cm="1">
        <f t="array" aca="1" ref="D26" ca="1">IFERROR(INDIRECT(CONCATENATE("'",D$2,"'!",D$1,(ROW(B27)))),"")</f>
        <v>0</v>
      </c>
      <c r="E26" s="11" cm="1">
        <f t="array" aca="1" ref="E26" ca="1">IFERROR(INDIRECT(CONCATENATE("'",E$2,"'!",E$1,(ROW(C27)))),"")</f>
        <v>0</v>
      </c>
      <c r="F26" s="11" cm="1">
        <f t="array" aca="1" ref="F26" ca="1">IFERROR(INDIRECT(CONCATENATE("'",F$2,"'!",F$1,(ROW(D27)))),"")</f>
        <v>0</v>
      </c>
      <c r="G26" s="46" cm="1">
        <f t="array" aca="1" ref="G26" ca="1">IFERROR(INDIRECT(CONCATENATE("'",G$2,"'!",G$1,(ROW(E27)))),"")</f>
        <v>0</v>
      </c>
      <c r="H26" s="45" cm="1">
        <f t="array" aca="1" ref="H26" ca="1">IFERROR(INDIRECT(CONCATENATE("'",H$2,"'!",H$1,(ROW(F27)))),"")</f>
        <v>1</v>
      </c>
      <c r="I26" s="11" cm="1">
        <f t="array" aca="1" ref="I26" ca="1">IFERROR(INDIRECT(CONCATENATE("'",I$2,"'!",I$1,(ROW(G27)))),"")</f>
        <v>0</v>
      </c>
      <c r="J26" s="11" cm="1">
        <f t="array" aca="1" ref="J26" ca="1">IFERROR(INDIRECT(CONCATENATE("'",J$2,"'!",J$1,(ROW(H27)))),"")</f>
        <v>0</v>
      </c>
      <c r="K26" s="11" cm="1">
        <f t="array" aca="1" ref="K26" ca="1">IFERROR(INDIRECT(CONCATENATE("'",K$2,"'!",K$1,(ROW(I27)))),"")</f>
        <v>0</v>
      </c>
      <c r="L26" s="46" cm="1">
        <f t="array" aca="1" ref="L26" ca="1">IFERROR(INDIRECT(CONCATENATE("'",L$2,"'!",L$1,(ROW(J27)))),"")</f>
        <v>0</v>
      </c>
      <c r="M26" s="45" cm="1">
        <f t="array" aca="1" ref="M26" ca="1">IFERROR(INDIRECT(CONCATENATE("'",M$2,"'!",M$1,(ROW(K27)))),"")</f>
        <v>1</v>
      </c>
      <c r="N26" s="11" cm="1">
        <f t="array" aca="1" ref="N26" ca="1">IFERROR(INDIRECT(CONCATENATE("'",N$2,"'!",N$1,(ROW(L27)))),"")</f>
        <v>0</v>
      </c>
      <c r="O26" s="11" cm="1">
        <f t="array" aca="1" ref="O26" ca="1">IFERROR(INDIRECT(CONCATENATE("'",O$2,"'!",O$1,(ROW(M27)))),"")</f>
        <v>0</v>
      </c>
      <c r="P26" s="11" cm="1">
        <f t="array" aca="1" ref="P26" ca="1">IFERROR(INDIRECT(CONCATENATE("'",P$2,"'!",P$1,(ROW(N27)))),"")</f>
        <v>0</v>
      </c>
      <c r="Q26" s="46" cm="1">
        <f t="array" aca="1" ref="Q26" ca="1">IFERROR(INDIRECT(CONCATENATE("'",Q$2,"'!",Q$1,(ROW(O27)))),"")</f>
        <v>0</v>
      </c>
      <c r="R26" s="45" cm="1">
        <f t="array" aca="1" ref="R26" ca="1">IFERROR(INDIRECT(CONCATENATE("'",R$2,"'!",R$1,(ROW(P27)))),"")</f>
        <v>1</v>
      </c>
      <c r="S26" s="11" cm="1">
        <f t="array" aca="1" ref="S26" ca="1">IFERROR(INDIRECT(CONCATENATE("'",S$2,"'!",S$1,(ROW(Q27)))),"")</f>
        <v>0</v>
      </c>
      <c r="T26" s="11" cm="1">
        <f t="array" aca="1" ref="T26" ca="1">IFERROR(INDIRECT(CONCATENATE("'",T$2,"'!",T$1,(ROW(R27)))),"")</f>
        <v>0</v>
      </c>
      <c r="U26" s="11" cm="1">
        <f t="array" aca="1" ref="U26" ca="1">IFERROR(INDIRECT(CONCATENATE("'",U$2,"'!",U$1,(ROW(S27)))),"")</f>
        <v>0</v>
      </c>
      <c r="V26" s="46" cm="1">
        <f t="array" aca="1" ref="V26" ca="1">IFERROR(INDIRECT(CONCATENATE("'",V$2,"'!",V$1,(ROW(T27)))),"")</f>
        <v>0</v>
      </c>
      <c r="W26" s="45" cm="1">
        <f t="array" aca="1" ref="W26" ca="1">IFERROR(INDIRECT(CONCATENATE("'",W$2,"'!",W$1,(ROW(U27)))),"")</f>
        <v>1</v>
      </c>
      <c r="X26" s="11" cm="1">
        <f t="array" aca="1" ref="X26" ca="1">IFERROR(INDIRECT(CONCATENATE("'",X$2,"'!",X$1,(ROW(V27)))),"")</f>
        <v>0</v>
      </c>
      <c r="Y26" s="11" cm="1">
        <f t="array" aca="1" ref="Y26" ca="1">IFERROR(INDIRECT(CONCATENATE("'",Y$2,"'!",Y$1,(ROW(W27)))),"")</f>
        <v>0</v>
      </c>
      <c r="Z26" s="11" cm="1">
        <f t="array" aca="1" ref="Z26" ca="1">IFERROR(INDIRECT(CONCATENATE("'",Z$2,"'!",Z$1,(ROW(X27)))),"")</f>
        <v>0</v>
      </c>
      <c r="AA26" s="46" cm="1">
        <f t="array" aca="1" ref="AA26" ca="1">IFERROR(INDIRECT(CONCATENATE("'",AA$2,"'!",AA$1,(ROW(Y27)))),"")</f>
        <v>0</v>
      </c>
      <c r="AB26" s="45" cm="1">
        <f t="array" aca="1" ref="AB26" ca="1">IFERROR(INDIRECT(CONCATENATE("'",AB$2,"'!",AB$1,(ROW(Z27)))),"")</f>
        <v>1</v>
      </c>
      <c r="AC26" s="11" cm="1">
        <f t="array" aca="1" ref="AC26" ca="1">IFERROR(INDIRECT(CONCATENATE("'",AC$2,"'!",AC$1,(ROW(AA27)))),"")</f>
        <v>0</v>
      </c>
      <c r="AD26" s="11" cm="1">
        <f t="array" aca="1" ref="AD26" ca="1">IFERROR(INDIRECT(CONCATENATE("'",AD$2,"'!",AD$1,(ROW(AB27)))),"")</f>
        <v>0</v>
      </c>
      <c r="AE26" s="11" cm="1">
        <f t="array" aca="1" ref="AE26" ca="1">IFERROR(INDIRECT(CONCATENATE("'",AE$2,"'!",AE$1,(ROW(AC27)))),"")</f>
        <v>0</v>
      </c>
      <c r="AF26" s="46" cm="1">
        <f t="array" aca="1" ref="AF26" ca="1">IFERROR(INDIRECT(CONCATENATE("'",AF$2,"'!",AF$1,(ROW(AD27)))),"")</f>
        <v>0</v>
      </c>
      <c r="AG26" s="45" t="str" cm="1">
        <f t="array" aca="1" ref="AG26" ca="1">IFERROR(INDIRECT(CONCATENATE("'",AG$2,"'!",AG$1,(ROW(AE27)))),"")</f>
        <v/>
      </c>
      <c r="AH26" s="11" t="str" cm="1">
        <f t="array" aca="1" ref="AH26" ca="1">IFERROR(INDIRECT(CONCATENATE("'",AH$2,"'!",AH$1,(ROW(AF27)))),"")</f>
        <v/>
      </c>
      <c r="AI26" s="11" t="str" cm="1">
        <f t="array" aca="1" ref="AI26" ca="1">IFERROR(INDIRECT(CONCATENATE("'",AI$2,"'!",AI$1,(ROW(AG27)))),"")</f>
        <v/>
      </c>
      <c r="AJ26" s="11" t="str" cm="1">
        <f t="array" aca="1" ref="AJ26" ca="1">IFERROR(INDIRECT(CONCATENATE("'",AJ$2,"'!",AJ$1,(ROW(AH27)))),"")</f>
        <v/>
      </c>
      <c r="AK26" s="46" t="str" cm="1">
        <f t="array" aca="1" ref="AK26" ca="1">IFERROR(INDIRECT(CONCATENATE("'",AK$2,"'!",AK$1,(ROW(AI27)))),"")</f>
        <v/>
      </c>
      <c r="AL26" s="45" t="str" cm="1">
        <f t="array" aca="1" ref="AL26" ca="1">IFERROR(INDIRECT(CONCATENATE("'",AL$2,"'!",AL$1,(ROW(AJ27)))),"")</f>
        <v/>
      </c>
      <c r="AM26" s="11" t="str" cm="1">
        <f t="array" aca="1" ref="AM26" ca="1">IFERROR(INDIRECT(CONCATENATE("'",AM$2,"'!",AM$1,(ROW(AK27)))),"")</f>
        <v/>
      </c>
      <c r="AN26" s="11" t="str" cm="1">
        <f t="array" aca="1" ref="AN26" ca="1">IFERROR(INDIRECT(CONCATENATE("'",AN$2,"'!",AN$1,(ROW(AL27)))),"")</f>
        <v/>
      </c>
      <c r="AO26" s="11" t="str" cm="1">
        <f t="array" aca="1" ref="AO26" ca="1">IFERROR(INDIRECT(CONCATENATE("'",AO$2,"'!",AO$1,(ROW(AM27)))),"")</f>
        <v/>
      </c>
      <c r="AP26" s="46" t="str" cm="1">
        <f t="array" aca="1" ref="AP26" ca="1">IFERROR(INDIRECT(CONCATENATE("'",AP$2,"'!",AP$1,(ROW(AN27)))),"")</f>
        <v/>
      </c>
      <c r="AQ26" s="45" t="str" cm="1">
        <f t="array" aca="1" ref="AQ26" ca="1">IFERROR(INDIRECT(CONCATENATE("'",AQ$2,"'!",AQ$1,(ROW(AO27)))),"")</f>
        <v/>
      </c>
      <c r="AR26" s="11" t="str" cm="1">
        <f t="array" aca="1" ref="AR26" ca="1">IFERROR(INDIRECT(CONCATENATE("'",AR$2,"'!",AR$1,(ROW(AP27)))),"")</f>
        <v/>
      </c>
      <c r="AS26" s="11" t="str" cm="1">
        <f t="array" aca="1" ref="AS26" ca="1">IFERROR(INDIRECT(CONCATENATE("'",AS$2,"'!",AS$1,(ROW(AQ27)))),"")</f>
        <v/>
      </c>
      <c r="AT26" s="11" t="str" cm="1">
        <f t="array" aca="1" ref="AT26" ca="1">IFERROR(INDIRECT(CONCATENATE("'",AT$2,"'!",AT$1,(ROW(AR27)))),"")</f>
        <v/>
      </c>
      <c r="AU26" s="46" t="str" cm="1">
        <f t="array" aca="1" ref="AU26" ca="1">IFERROR(INDIRECT(CONCATENATE("'",AU$2,"'!",AU$1,(ROW(AS27)))),"")</f>
        <v/>
      </c>
      <c r="AV26" s="45" t="str" cm="1">
        <f t="array" aca="1" ref="AV26" ca="1">IFERROR(INDIRECT(CONCATENATE("'",AV$2,"'!",AV$1,(ROW(AT27)))),"")</f>
        <v/>
      </c>
      <c r="AW26" s="11" t="str" cm="1">
        <f t="array" aca="1" ref="AW26" ca="1">IFERROR(INDIRECT(CONCATENATE("'",AW$2,"'!",AW$1,(ROW(AU27)))),"")</f>
        <v/>
      </c>
      <c r="AX26" s="11" t="str" cm="1">
        <f t="array" aca="1" ref="AX26" ca="1">IFERROR(INDIRECT(CONCATENATE("'",AX$2,"'!",AX$1,(ROW(AV27)))),"")</f>
        <v/>
      </c>
      <c r="AY26" s="11" t="str" cm="1">
        <f t="array" aca="1" ref="AY26" ca="1">IFERROR(INDIRECT(CONCATENATE("'",AY$2,"'!",AY$1,(ROW(AW27)))),"")</f>
        <v/>
      </c>
      <c r="AZ26" s="46" t="str" cm="1">
        <f t="array" aca="1" ref="AZ26" ca="1">IFERROR(INDIRECT(CONCATENATE("'",AZ$2,"'!",AZ$1,(ROW(AX27)))),"")</f>
        <v/>
      </c>
      <c r="BA26" s="45" t="str" cm="1">
        <f t="array" aca="1" ref="BA26" ca="1">IFERROR(INDIRECT(CONCATENATE("'",BA$2,"'!",BA$1,(ROW(AY27)))),"")</f>
        <v/>
      </c>
      <c r="BB26" s="11" t="str" cm="1">
        <f t="array" aca="1" ref="BB26" ca="1">IFERROR(INDIRECT(CONCATENATE("'",BB$2,"'!",BB$1,(ROW(AZ27)))),"")</f>
        <v/>
      </c>
      <c r="BC26" s="11" t="str" cm="1">
        <f t="array" aca="1" ref="BC26" ca="1">IFERROR(INDIRECT(CONCATENATE("'",BC$2,"'!",BC$1,(ROW(BA27)))),"")</f>
        <v/>
      </c>
      <c r="BD26" s="11" t="str" cm="1">
        <f t="array" aca="1" ref="BD26" ca="1">IFERROR(INDIRECT(CONCATENATE("'",BD$2,"'!",BD$1,(ROW(BB27)))),"")</f>
        <v/>
      </c>
      <c r="BE26" s="46" t="str" cm="1">
        <f t="array" aca="1" ref="BE26" ca="1">IFERROR(INDIRECT(CONCATENATE("'",BE$2,"'!",BE$1,(ROW(BC27)))),"")</f>
        <v/>
      </c>
      <c r="BF26" s="45" t="str" cm="1">
        <f t="array" aca="1" ref="BF26" ca="1">IFERROR(INDIRECT(CONCATENATE("'",BF$2,"'!",BF$1,(ROW(BD27)))),"")</f>
        <v/>
      </c>
      <c r="BG26" s="11" t="str" cm="1">
        <f t="array" aca="1" ref="BG26" ca="1">IFERROR(INDIRECT(CONCATENATE("'",BG$2,"'!",BG$1,(ROW(BE27)))),"")</f>
        <v/>
      </c>
      <c r="BH26" s="11" t="str" cm="1">
        <f t="array" aca="1" ref="BH26" ca="1">IFERROR(INDIRECT(CONCATENATE("'",BH$2,"'!",BH$1,(ROW(BF27)))),"")</f>
        <v/>
      </c>
      <c r="BI26" s="11" t="str" cm="1">
        <f t="array" aca="1" ref="BI26" ca="1">IFERROR(INDIRECT(CONCATENATE("'",BI$2,"'!",BI$1,(ROW(BG27)))),"")</f>
        <v/>
      </c>
      <c r="BJ26" s="46" t="str" cm="1">
        <f t="array" aca="1" ref="BJ26" ca="1">IFERROR(INDIRECT(CONCATENATE("'",BJ$2,"'!",BJ$1,(ROW(BH27)))),"")</f>
        <v/>
      </c>
      <c r="BK26" s="45" t="str" cm="1">
        <f t="array" aca="1" ref="BK26" ca="1">IFERROR(INDIRECT(CONCATENATE("'",BK$2,"'!",BK$1,(ROW(BI27)))),"")</f>
        <v/>
      </c>
      <c r="BL26" s="11" t="str" cm="1">
        <f t="array" aca="1" ref="BL26" ca="1">IFERROR(INDIRECT(CONCATENATE("'",BL$2,"'!",BL$1,(ROW(BJ27)))),"")</f>
        <v/>
      </c>
      <c r="BM26" s="11" t="str" cm="1">
        <f t="array" aca="1" ref="BM26" ca="1">IFERROR(INDIRECT(CONCATENATE("'",BM$2,"'!",BM$1,(ROW(BK27)))),"")</f>
        <v/>
      </c>
      <c r="BN26" s="11" t="str" cm="1">
        <f t="array" aca="1" ref="BN26" ca="1">IFERROR(INDIRECT(CONCATENATE("'",BN$2,"'!",BN$1,(ROW(BL27)))),"")</f>
        <v/>
      </c>
      <c r="BO26" s="46" t="str" cm="1">
        <f t="array" aca="1" ref="BO26" ca="1">IFERROR(INDIRECT(CONCATENATE("'",BO$2,"'!",BO$1,(ROW(BM27)))),"")</f>
        <v/>
      </c>
      <c r="BP26" s="45" t="str" cm="1">
        <f t="array" aca="1" ref="BP26" ca="1">IFERROR(INDIRECT(CONCATENATE("'",BP$2,"'!",BP$1,(ROW(BN27)))),"")</f>
        <v/>
      </c>
      <c r="BQ26" s="11" t="str" cm="1">
        <f t="array" aca="1" ref="BQ26" ca="1">IFERROR(INDIRECT(CONCATENATE("'",BQ$2,"'!",BQ$1,(ROW(BO27)))),"")</f>
        <v/>
      </c>
      <c r="BR26" s="11" t="str" cm="1">
        <f t="array" aca="1" ref="BR26" ca="1">IFERROR(INDIRECT(CONCATENATE("'",BR$2,"'!",BR$1,(ROW(BP27)))),"")</f>
        <v/>
      </c>
      <c r="BS26" s="11" t="str" cm="1">
        <f t="array" aca="1" ref="BS26" ca="1">IFERROR(INDIRECT(CONCATENATE("'",BS$2,"'!",BS$1,(ROW(BQ27)))),"")</f>
        <v/>
      </c>
      <c r="BT26" s="46" t="str" cm="1">
        <f t="array" aca="1" ref="BT26" ca="1">IFERROR(INDIRECT(CONCATENATE("'",BT$2,"'!",BT$1,(ROW(BR27)))),"")</f>
        <v/>
      </c>
      <c r="BU26" s="45" t="str" cm="1">
        <f t="array" aca="1" ref="BU26" ca="1">IFERROR(INDIRECT(CONCATENATE("'",BU$2,"'!",BU$1,(ROW(BS27)))),"")</f>
        <v/>
      </c>
      <c r="BV26" s="11" t="str" cm="1">
        <f t="array" aca="1" ref="BV26" ca="1">IFERROR(INDIRECT(CONCATENATE("'",BV$2,"'!",BV$1,(ROW(BT27)))),"")</f>
        <v/>
      </c>
      <c r="BW26" s="11" t="str" cm="1">
        <f t="array" aca="1" ref="BW26" ca="1">IFERROR(INDIRECT(CONCATENATE("'",BW$2,"'!",BW$1,(ROW(BU27)))),"")</f>
        <v/>
      </c>
      <c r="BX26" s="11" t="str" cm="1">
        <f t="array" aca="1" ref="BX26" ca="1">IFERROR(INDIRECT(CONCATENATE("'",BX$2,"'!",BX$1,(ROW(BV27)))),"")</f>
        <v/>
      </c>
      <c r="BY26" s="46" t="str" cm="1">
        <f t="array" aca="1" ref="BY26" ca="1">IFERROR(INDIRECT(CONCATENATE("'",BY$2,"'!",BY$1,(ROW(BW27)))),"")</f>
        <v/>
      </c>
      <c r="BZ26" s="45" t="str" cm="1">
        <f t="array" aca="1" ref="BZ26" ca="1">IFERROR(INDIRECT(CONCATENATE("'",BZ$2,"'!",BZ$1,(ROW(BX27)))),"")</f>
        <v/>
      </c>
      <c r="CA26" s="11" t="str" cm="1">
        <f t="array" aca="1" ref="CA26" ca="1">IFERROR(INDIRECT(CONCATENATE("'",CA$2,"'!",CA$1,(ROW(BY27)))),"")</f>
        <v/>
      </c>
      <c r="CB26" s="11" t="str" cm="1">
        <f t="array" aca="1" ref="CB26" ca="1">IFERROR(INDIRECT(CONCATENATE("'",CB$2,"'!",CB$1,(ROW(BZ27)))),"")</f>
        <v/>
      </c>
      <c r="CC26" s="11" t="str" cm="1">
        <f t="array" aca="1" ref="CC26" ca="1">IFERROR(INDIRECT(CONCATENATE("'",CC$2,"'!",CC$1,(ROW(CA27)))),"")</f>
        <v/>
      </c>
      <c r="CD26" s="46" t="str" cm="1">
        <f t="array" aca="1" ref="CD26" ca="1">IFERROR(INDIRECT(CONCATENATE("'",CD$2,"'!",CD$1,(ROW(CB27)))),"")</f>
        <v/>
      </c>
      <c r="CE26" s="45" t="str" cm="1">
        <f t="array" aca="1" ref="CE26" ca="1">IFERROR(INDIRECT(CONCATENATE("'",CE$2,"'!",CE$1,(ROW(CC27)))),"")</f>
        <v/>
      </c>
      <c r="CF26" s="11" t="str" cm="1">
        <f t="array" aca="1" ref="CF26" ca="1">IFERROR(INDIRECT(CONCATENATE("'",CF$2,"'!",CF$1,(ROW(CD27)))),"")</f>
        <v/>
      </c>
      <c r="CG26" s="11" t="str" cm="1">
        <f t="array" aca="1" ref="CG26" ca="1">IFERROR(INDIRECT(CONCATENATE("'",CG$2,"'!",CG$1,(ROW(CE27)))),"")</f>
        <v/>
      </c>
      <c r="CH26" s="11" t="str" cm="1">
        <f t="array" aca="1" ref="CH26" ca="1">IFERROR(INDIRECT(CONCATENATE("'",CH$2,"'!",CH$1,(ROW(CF27)))),"")</f>
        <v/>
      </c>
      <c r="CI26" s="46" t="str" cm="1">
        <f t="array" aca="1" ref="CI26" ca="1">IFERROR(INDIRECT(CONCATENATE("'",CI$2,"'!",CI$1,(ROW(CG27)))),"")</f>
        <v/>
      </c>
      <c r="CJ26" s="45" t="str" cm="1">
        <f t="array" aca="1" ref="CJ26" ca="1">IFERROR(INDIRECT(CONCATENATE("'",CJ$2,"'!",CJ$1,(ROW(CH27)))),"")</f>
        <v/>
      </c>
      <c r="CK26" s="11" t="str" cm="1">
        <f t="array" aca="1" ref="CK26" ca="1">IFERROR(INDIRECT(CONCATENATE("'",CK$2,"'!",CK$1,(ROW(CI27)))),"")</f>
        <v/>
      </c>
      <c r="CL26" s="11" t="str" cm="1">
        <f t="array" aca="1" ref="CL26" ca="1">IFERROR(INDIRECT(CONCATENATE("'",CL$2,"'!",CL$1,(ROW(CJ27)))),"")</f>
        <v/>
      </c>
      <c r="CM26" s="11" t="str" cm="1">
        <f t="array" aca="1" ref="CM26" ca="1">IFERROR(INDIRECT(CONCATENATE("'",CM$2,"'!",CM$1,(ROW(CK27)))),"")</f>
        <v/>
      </c>
      <c r="CN26" s="46" t="str" cm="1">
        <f t="array" aca="1" ref="CN26" ca="1">IFERROR(INDIRECT(CONCATENATE("'",CN$2,"'!",CN$1,(ROW(CL27)))),"")</f>
        <v/>
      </c>
      <c r="CO26" s="45" t="str" cm="1">
        <f t="array" aca="1" ref="CO26" ca="1">IFERROR(INDIRECT(CONCATENATE("'",CO$2,"'!",CO$1,(ROW(CM27)))),"")</f>
        <v/>
      </c>
      <c r="CP26" s="11" t="str" cm="1">
        <f t="array" aca="1" ref="CP26" ca="1">IFERROR(INDIRECT(CONCATENATE("'",CP$2,"'!",CP$1,(ROW(CN27)))),"")</f>
        <v/>
      </c>
      <c r="CQ26" s="11" t="str" cm="1">
        <f t="array" aca="1" ref="CQ26" ca="1">IFERROR(INDIRECT(CONCATENATE("'",CQ$2,"'!",CQ$1,(ROW(CO27)))),"")</f>
        <v/>
      </c>
      <c r="CR26" s="11" t="str" cm="1">
        <f t="array" aca="1" ref="CR26" ca="1">IFERROR(INDIRECT(CONCATENATE("'",CR$2,"'!",CR$1,(ROW(CP27)))),"")</f>
        <v/>
      </c>
      <c r="CS26" s="46" t="str" cm="1">
        <f t="array" aca="1" ref="CS26" ca="1">IFERROR(INDIRECT(CONCATENATE("'",CS$2,"'!",CS$1,(ROW(CQ27)))),"")</f>
        <v/>
      </c>
      <c r="CT26" s="45" t="str" cm="1">
        <f t="array" aca="1" ref="CT26" ca="1">IFERROR(INDIRECT(CONCATENATE("'",CT$2,"'!",CT$1,(ROW(CR27)))),"")</f>
        <v/>
      </c>
      <c r="CU26" s="11" t="str" cm="1">
        <f t="array" aca="1" ref="CU26" ca="1">IFERROR(INDIRECT(CONCATENATE("'",CU$2,"'!",CU$1,(ROW(CS27)))),"")</f>
        <v/>
      </c>
      <c r="CV26" s="11" t="str" cm="1">
        <f t="array" aca="1" ref="CV26" ca="1">IFERROR(INDIRECT(CONCATENATE("'",CV$2,"'!",CV$1,(ROW(CT27)))),"")</f>
        <v/>
      </c>
      <c r="CW26" s="11" t="str" cm="1">
        <f t="array" aca="1" ref="CW26" ca="1">IFERROR(INDIRECT(CONCATENATE("'",CW$2,"'!",CW$1,(ROW(CU27)))),"")</f>
        <v/>
      </c>
      <c r="CX26" s="46" t="str" cm="1">
        <f t="array" aca="1" ref="CX26" ca="1">IFERROR(INDIRECT(CONCATENATE("'",CX$2,"'!",CX$1,(ROW(CV27)))),"")</f>
        <v/>
      </c>
      <c r="CY26" s="45" t="str" cm="1">
        <f t="array" aca="1" ref="CY26" ca="1">IFERROR(INDIRECT(CONCATENATE("'",CY$2,"'!",CY$1,(ROW(CW27)))),"")</f>
        <v/>
      </c>
      <c r="CZ26" s="11" t="str" cm="1">
        <f t="array" aca="1" ref="CZ26" ca="1">IFERROR(INDIRECT(CONCATENATE("'",CZ$2,"'!",CZ$1,(ROW(CX27)))),"")</f>
        <v/>
      </c>
      <c r="DA26" s="11" t="str" cm="1">
        <f t="array" aca="1" ref="DA26" ca="1">IFERROR(INDIRECT(CONCATENATE("'",DA$2,"'!",DA$1,(ROW(CY27)))),"")</f>
        <v/>
      </c>
      <c r="DB26" s="11" t="str" cm="1">
        <f t="array" aca="1" ref="DB26" ca="1">IFERROR(INDIRECT(CONCATENATE("'",DB$2,"'!",DB$1,(ROW(CZ27)))),"")</f>
        <v/>
      </c>
      <c r="DC26" s="46" t="str" cm="1">
        <f t="array" aca="1" ref="DC26" ca="1">IFERROR(INDIRECT(CONCATENATE("'",DC$2,"'!",DC$1,(ROW(DA27)))),"")</f>
        <v/>
      </c>
      <c r="DD26" s="45" t="str" cm="1">
        <f t="array" aca="1" ref="DD26" ca="1">IFERROR(INDIRECT(CONCATENATE("'",DD$2,"'!",DD$1,(ROW(DB27)))),"")</f>
        <v/>
      </c>
      <c r="DE26" s="11" t="str" cm="1">
        <f t="array" aca="1" ref="DE26" ca="1">IFERROR(INDIRECT(CONCATENATE("'",DE$2,"'!",DE$1,(ROW(DC27)))),"")</f>
        <v/>
      </c>
      <c r="DF26" s="11" t="str" cm="1">
        <f t="array" aca="1" ref="DF26" ca="1">IFERROR(INDIRECT(CONCATENATE("'",DF$2,"'!",DF$1,(ROW(DD27)))),"")</f>
        <v/>
      </c>
      <c r="DG26" s="11" t="str" cm="1">
        <f t="array" aca="1" ref="DG26" ca="1">IFERROR(INDIRECT(CONCATENATE("'",DG$2,"'!",DG$1,(ROW(DE27)))),"")</f>
        <v/>
      </c>
      <c r="DH26" s="46" t="str" cm="1">
        <f t="array" aca="1" ref="DH26" ca="1">IFERROR(INDIRECT(CONCATENATE("'",DH$2,"'!",DH$1,(ROW(DF27)))),"")</f>
        <v/>
      </c>
      <c r="DI26" s="45" t="str" cm="1">
        <f t="array" aca="1" ref="DI26" ca="1">IFERROR(INDIRECT(CONCATENATE("'",DI$2,"'!",DI$1,(ROW(DG27)))),"")</f>
        <v/>
      </c>
      <c r="DJ26" s="11" t="str" cm="1">
        <f t="array" aca="1" ref="DJ26" ca="1">IFERROR(INDIRECT(CONCATENATE("'",DJ$2,"'!",DJ$1,(ROW(DH27)))),"")</f>
        <v/>
      </c>
      <c r="DK26" s="11" t="str" cm="1">
        <f t="array" aca="1" ref="DK26" ca="1">IFERROR(INDIRECT(CONCATENATE("'",DK$2,"'!",DK$1,(ROW(DI27)))),"")</f>
        <v/>
      </c>
      <c r="DL26" s="11" t="str" cm="1">
        <f t="array" aca="1" ref="DL26" ca="1">IFERROR(INDIRECT(CONCATENATE("'",DL$2,"'!",DL$1,(ROW(DJ27)))),"")</f>
        <v/>
      </c>
      <c r="DM26" s="46" t="str" cm="1">
        <f t="array" aca="1" ref="DM26" ca="1">IFERROR(INDIRECT(CONCATENATE("'",DM$2,"'!",DM$1,(ROW(DK27)))),"")</f>
        <v/>
      </c>
      <c r="DN26" s="45" t="str" cm="1">
        <f t="array" aca="1" ref="DN26" ca="1">IFERROR(INDIRECT(CONCATENATE("'",DN$2,"'!",DN$1,(ROW(DL27)))),"")</f>
        <v/>
      </c>
      <c r="DO26" s="11" t="str" cm="1">
        <f t="array" aca="1" ref="DO26" ca="1">IFERROR(INDIRECT(CONCATENATE("'",DO$2,"'!",DO$1,(ROW(DM27)))),"")</f>
        <v/>
      </c>
      <c r="DP26" s="11" t="str" cm="1">
        <f t="array" aca="1" ref="DP26" ca="1">IFERROR(INDIRECT(CONCATENATE("'",DP$2,"'!",DP$1,(ROW(DN27)))),"")</f>
        <v/>
      </c>
      <c r="DQ26" s="11" t="str" cm="1">
        <f t="array" aca="1" ref="DQ26" ca="1">IFERROR(INDIRECT(CONCATENATE("'",DQ$2,"'!",DQ$1,(ROW(DO27)))),"")</f>
        <v/>
      </c>
      <c r="DR26" s="46" t="str" cm="1">
        <f t="array" aca="1" ref="DR26" ca="1">IFERROR(INDIRECT(CONCATENATE("'",DR$2,"'!",DR$1,(ROW(DP27)))),"")</f>
        <v/>
      </c>
      <c r="DS26" s="45" t="str" cm="1">
        <f t="array" aca="1" ref="DS26" ca="1">IFERROR(INDIRECT(CONCATENATE("'",DS$2,"'!",DS$1,(ROW(DQ27)))),"")</f>
        <v/>
      </c>
      <c r="DT26" s="11" t="str" cm="1">
        <f t="array" aca="1" ref="DT26" ca="1">IFERROR(INDIRECT(CONCATENATE("'",DT$2,"'!",DT$1,(ROW(DR27)))),"")</f>
        <v/>
      </c>
      <c r="DU26" s="11" t="str" cm="1">
        <f t="array" aca="1" ref="DU26" ca="1">IFERROR(INDIRECT(CONCATENATE("'",DU$2,"'!",DU$1,(ROW(DS27)))),"")</f>
        <v/>
      </c>
      <c r="DV26" s="11" t="str" cm="1">
        <f t="array" aca="1" ref="DV26" ca="1">IFERROR(INDIRECT(CONCATENATE("'",DV$2,"'!",DV$1,(ROW(DT27)))),"")</f>
        <v/>
      </c>
      <c r="DW26" s="46" t="str" cm="1">
        <f t="array" aca="1" ref="DW26" ca="1">IFERROR(INDIRECT(CONCATENATE("'",DW$2,"'!",DW$1,(ROW(DU27)))),"")</f>
        <v/>
      </c>
      <c r="DX26" s="45" t="str" cm="1">
        <f t="array" aca="1" ref="DX26" ca="1">IFERROR(INDIRECT(CONCATENATE("'",DX$2,"'!",DX$1,(ROW(DV27)))),"")</f>
        <v/>
      </c>
      <c r="DY26" s="11" t="str" cm="1">
        <f t="array" aca="1" ref="DY26" ca="1">IFERROR(INDIRECT(CONCATENATE("'",DY$2,"'!",DY$1,(ROW(DW27)))),"")</f>
        <v/>
      </c>
      <c r="DZ26" s="11" t="str" cm="1">
        <f t="array" aca="1" ref="DZ26" ca="1">IFERROR(INDIRECT(CONCATENATE("'",DZ$2,"'!",DZ$1,(ROW(DX27)))),"")</f>
        <v/>
      </c>
      <c r="EA26" s="11" t="str" cm="1">
        <f t="array" aca="1" ref="EA26" ca="1">IFERROR(INDIRECT(CONCATENATE("'",EA$2,"'!",EA$1,(ROW(DY27)))),"")</f>
        <v/>
      </c>
      <c r="EB26" s="46" t="str" cm="1">
        <f t="array" aca="1" ref="EB26" ca="1">IFERROR(INDIRECT(CONCATENATE("'",EB$2,"'!",EB$1,(ROW(DZ27)))),"")</f>
        <v/>
      </c>
      <c r="EC26" s="45" t="str" cm="1">
        <f t="array" aca="1" ref="EC26" ca="1">IFERROR(INDIRECT(CONCATENATE("'",EC$2,"'!",EC$1,(ROW(EA27)))),"")</f>
        <v/>
      </c>
      <c r="ED26" s="11" t="str" cm="1">
        <f t="array" aca="1" ref="ED26" ca="1">IFERROR(INDIRECT(CONCATENATE("'",ED$2,"'!",ED$1,(ROW(EB27)))),"")</f>
        <v/>
      </c>
      <c r="EE26" s="11" t="str" cm="1">
        <f t="array" aca="1" ref="EE26" ca="1">IFERROR(INDIRECT(CONCATENATE("'",EE$2,"'!",EE$1,(ROW(EC27)))),"")</f>
        <v/>
      </c>
      <c r="EF26" s="11" t="str" cm="1">
        <f t="array" aca="1" ref="EF26" ca="1">IFERROR(INDIRECT(CONCATENATE("'",EF$2,"'!",EF$1,(ROW(ED27)))),"")</f>
        <v/>
      </c>
      <c r="EG26" s="46" t="str" cm="1">
        <f t="array" aca="1" ref="EG26" ca="1">IFERROR(INDIRECT(CONCATENATE("'",EG$2,"'!",EG$1,(ROW(EE27)))),"")</f>
        <v/>
      </c>
      <c r="EH26" s="45" t="str" cm="1">
        <f t="array" aca="1" ref="EH26" ca="1">IFERROR(INDIRECT(CONCATENATE("'",EH$2,"'!",EH$1,(ROW(EF27)))),"")</f>
        <v/>
      </c>
      <c r="EI26" s="11" t="str" cm="1">
        <f t="array" aca="1" ref="EI26" ca="1">IFERROR(INDIRECT(CONCATENATE("'",EI$2,"'!",EI$1,(ROW(EG27)))),"")</f>
        <v/>
      </c>
      <c r="EJ26" s="11" t="str" cm="1">
        <f t="array" aca="1" ref="EJ26" ca="1">IFERROR(INDIRECT(CONCATENATE("'",EJ$2,"'!",EJ$1,(ROW(EH27)))),"")</f>
        <v/>
      </c>
      <c r="EK26" s="11" t="str" cm="1">
        <f t="array" aca="1" ref="EK26" ca="1">IFERROR(INDIRECT(CONCATENATE("'",EK$2,"'!",EK$1,(ROW(EI27)))),"")</f>
        <v/>
      </c>
      <c r="EL26" s="46" t="str" cm="1">
        <f t="array" aca="1" ref="EL26" ca="1">IFERROR(INDIRECT(CONCATENATE("'",EL$2,"'!",EL$1,(ROW(EJ27)))),"")</f>
        <v/>
      </c>
      <c r="EM26" s="45" t="str" cm="1">
        <f t="array" aca="1" ref="EM26" ca="1">IFERROR(INDIRECT(CONCATENATE("'",EM$2,"'!",EM$1,(ROW(EK27)))),"")</f>
        <v/>
      </c>
      <c r="EN26" s="11" t="str" cm="1">
        <f t="array" aca="1" ref="EN26" ca="1">IFERROR(INDIRECT(CONCATENATE("'",EN$2,"'!",EN$1,(ROW(EL27)))),"")</f>
        <v/>
      </c>
      <c r="EO26" s="11" t="str" cm="1">
        <f t="array" aca="1" ref="EO26" ca="1">IFERROR(INDIRECT(CONCATENATE("'",EO$2,"'!",EO$1,(ROW(EM27)))),"")</f>
        <v/>
      </c>
      <c r="EP26" s="11" t="str" cm="1">
        <f t="array" aca="1" ref="EP26" ca="1">IFERROR(INDIRECT(CONCATENATE("'",EP$2,"'!",EP$1,(ROW(EN27)))),"")</f>
        <v/>
      </c>
      <c r="EQ26" s="46" t="str" cm="1">
        <f t="array" aca="1" ref="EQ26" ca="1">IFERROR(INDIRECT(CONCATENATE("'",EQ$2,"'!",EQ$1,(ROW(EO27)))),"")</f>
        <v/>
      </c>
      <c r="ER26" s="45" t="str" cm="1">
        <f t="array" aca="1" ref="ER26" ca="1">IFERROR(INDIRECT(CONCATENATE("'",ER$2,"'!",ER$1,(ROW(EP27)))),"")</f>
        <v/>
      </c>
      <c r="ES26" s="11" t="str" cm="1">
        <f t="array" aca="1" ref="ES26" ca="1">IFERROR(INDIRECT(CONCATENATE("'",ES$2,"'!",ES$1,(ROW(EQ27)))),"")</f>
        <v/>
      </c>
      <c r="ET26" s="11" t="str" cm="1">
        <f t="array" aca="1" ref="ET26" ca="1">IFERROR(INDIRECT(CONCATENATE("'",ET$2,"'!",ET$1,(ROW(ER27)))),"")</f>
        <v/>
      </c>
      <c r="EU26" s="11" t="str" cm="1">
        <f t="array" aca="1" ref="EU26" ca="1">IFERROR(INDIRECT(CONCATENATE("'",EU$2,"'!",EU$1,(ROW(ES27)))),"")</f>
        <v/>
      </c>
      <c r="EV26" s="46" t="str" cm="1">
        <f t="array" aca="1" ref="EV26" ca="1">IFERROR(INDIRECT(CONCATENATE("'",EV$2,"'!",EV$1,(ROW(ET27)))),"")</f>
        <v/>
      </c>
      <c r="EW26" s="45" t="str" cm="1">
        <f t="array" aca="1" ref="EW26" ca="1">IFERROR(INDIRECT(CONCATENATE("'",EW$2,"'!",EW$1,(ROW(EU27)))),"")</f>
        <v/>
      </c>
      <c r="EX26" s="11" t="str" cm="1">
        <f t="array" aca="1" ref="EX26" ca="1">IFERROR(INDIRECT(CONCATENATE("'",EX$2,"'!",EX$1,(ROW(EV27)))),"")</f>
        <v/>
      </c>
      <c r="EY26" s="11" t="str" cm="1">
        <f t="array" aca="1" ref="EY26" ca="1">IFERROR(INDIRECT(CONCATENATE("'",EY$2,"'!",EY$1,(ROW(EW27)))),"")</f>
        <v/>
      </c>
      <c r="EZ26" s="11" t="str" cm="1">
        <f t="array" aca="1" ref="EZ26" ca="1">IFERROR(INDIRECT(CONCATENATE("'",EZ$2,"'!",EZ$1,(ROW(EX27)))),"")</f>
        <v/>
      </c>
      <c r="FA26" s="46" t="str" cm="1">
        <f t="array" aca="1" ref="FA26" ca="1">IFERROR(INDIRECT(CONCATENATE("'",FA$2,"'!",FA$1,(ROW(EY27)))),"")</f>
        <v/>
      </c>
      <c r="FB26" s="45" t="str" cm="1">
        <f t="array" aca="1" ref="FB26" ca="1">IFERROR(INDIRECT(CONCATENATE("'",FB$2,"'!",FB$1,(ROW(EZ27)))),"")</f>
        <v/>
      </c>
      <c r="FC26" s="11" t="str" cm="1">
        <f t="array" aca="1" ref="FC26" ca="1">IFERROR(INDIRECT(CONCATENATE("'",FC$2,"'!",FC$1,(ROW(FA27)))),"")</f>
        <v/>
      </c>
      <c r="FD26" s="11" t="str" cm="1">
        <f t="array" aca="1" ref="FD26" ca="1">IFERROR(INDIRECT(CONCATENATE("'",FD$2,"'!",FD$1,(ROW(FB27)))),"")</f>
        <v/>
      </c>
      <c r="FE26" s="11" t="str" cm="1">
        <f t="array" aca="1" ref="FE26" ca="1">IFERROR(INDIRECT(CONCATENATE("'",FE$2,"'!",FE$1,(ROW(FC27)))),"")</f>
        <v/>
      </c>
      <c r="FF26" s="46" t="str" cm="1">
        <f t="array" aca="1" ref="FF26" ca="1">IFERROR(INDIRECT(CONCATENATE("'",FF$2,"'!",FF$1,(ROW(FD27)))),"")</f>
        <v/>
      </c>
      <c r="FG26" s="45" t="str" cm="1">
        <f t="array" aca="1" ref="FG26" ca="1">IFERROR(INDIRECT(CONCATENATE("'",FG$2,"'!",FG$1,(ROW(FE27)))),"")</f>
        <v/>
      </c>
      <c r="FH26" s="11" t="str" cm="1">
        <f t="array" aca="1" ref="FH26" ca="1">IFERROR(INDIRECT(CONCATENATE("'",FH$2,"'!",FH$1,(ROW(FF27)))),"")</f>
        <v/>
      </c>
      <c r="FI26" s="11" t="str" cm="1">
        <f t="array" aca="1" ref="FI26" ca="1">IFERROR(INDIRECT(CONCATENATE("'",FI$2,"'!",FI$1,(ROW(FG27)))),"")</f>
        <v/>
      </c>
      <c r="FJ26" s="11" t="str" cm="1">
        <f t="array" aca="1" ref="FJ26" ca="1">IFERROR(INDIRECT(CONCATENATE("'",FJ$2,"'!",FJ$1,(ROW(FH27)))),"")</f>
        <v/>
      </c>
      <c r="FK26" s="46" t="str" cm="1">
        <f t="array" aca="1" ref="FK26" ca="1">IFERROR(INDIRECT(CONCATENATE("'",FK$2,"'!",FK$1,(ROW(FI27)))),"")</f>
        <v/>
      </c>
      <c r="FL26" s="45" t="str" cm="1">
        <f t="array" aca="1" ref="FL26" ca="1">IFERROR(INDIRECT(CONCATENATE("'",FL$2,"'!",FL$1,(ROW(FJ27)))),"")</f>
        <v/>
      </c>
      <c r="FM26" s="11" t="str" cm="1">
        <f t="array" aca="1" ref="FM26" ca="1">IFERROR(INDIRECT(CONCATENATE("'",FM$2,"'!",FM$1,(ROW(FK27)))),"")</f>
        <v/>
      </c>
      <c r="FN26" s="11" t="str" cm="1">
        <f t="array" aca="1" ref="FN26" ca="1">IFERROR(INDIRECT(CONCATENATE("'",FN$2,"'!",FN$1,(ROW(FL27)))),"")</f>
        <v/>
      </c>
      <c r="FO26" s="11" t="str" cm="1">
        <f t="array" aca="1" ref="FO26" ca="1">IFERROR(INDIRECT(CONCATENATE("'",FO$2,"'!",FO$1,(ROW(FM27)))),"")</f>
        <v/>
      </c>
      <c r="FP26" s="46" t="str" cm="1">
        <f t="array" aca="1" ref="FP26" ca="1">IFERROR(INDIRECT(CONCATENATE("'",FP$2,"'!",FP$1,(ROW(FN27)))),"")</f>
        <v/>
      </c>
      <c r="FQ26" s="45" t="str" cm="1">
        <f t="array" aca="1" ref="FQ26" ca="1">IFERROR(INDIRECT(CONCATENATE("'",FQ$2,"'!",FQ$1,(ROW(FO27)))),"")</f>
        <v/>
      </c>
      <c r="FR26" s="11" t="str" cm="1">
        <f t="array" aca="1" ref="FR26" ca="1">IFERROR(INDIRECT(CONCATENATE("'",FR$2,"'!",FR$1,(ROW(FP27)))),"")</f>
        <v/>
      </c>
      <c r="FS26" s="11" t="str" cm="1">
        <f t="array" aca="1" ref="FS26" ca="1">IFERROR(INDIRECT(CONCATENATE("'",FS$2,"'!",FS$1,(ROW(FQ27)))),"")</f>
        <v/>
      </c>
      <c r="FT26" s="11" t="str" cm="1">
        <f t="array" aca="1" ref="FT26" ca="1">IFERROR(INDIRECT(CONCATENATE("'",FT$2,"'!",FT$1,(ROW(FR27)))),"")</f>
        <v/>
      </c>
      <c r="FU26" s="46" t="str" cm="1">
        <f t="array" aca="1" ref="FU26" ca="1">IFERROR(INDIRECT(CONCATENATE("'",FU$2,"'!",FU$1,(ROW(FS27)))),"")</f>
        <v/>
      </c>
      <c r="FV26" s="45" t="str" cm="1">
        <f t="array" aca="1" ref="FV26" ca="1">IFERROR(INDIRECT(CONCATENATE("'",FV$2,"'!",FV$1,(ROW(FT27)))),"")</f>
        <v/>
      </c>
      <c r="FW26" s="11" t="str" cm="1">
        <f t="array" aca="1" ref="FW26" ca="1">IFERROR(INDIRECT(CONCATENATE("'",FW$2,"'!",FW$1,(ROW(FU27)))),"")</f>
        <v/>
      </c>
      <c r="FX26" s="11" t="str" cm="1">
        <f t="array" aca="1" ref="FX26" ca="1">IFERROR(INDIRECT(CONCATENATE("'",FX$2,"'!",FX$1,(ROW(FV27)))),"")</f>
        <v/>
      </c>
      <c r="FY26" s="11" t="str" cm="1">
        <f t="array" aca="1" ref="FY26" ca="1">IFERROR(INDIRECT(CONCATENATE("'",FY$2,"'!",FY$1,(ROW(FW27)))),"")</f>
        <v/>
      </c>
      <c r="FZ26" s="46" t="str" cm="1">
        <f t="array" aca="1" ref="FZ26" ca="1">IFERROR(INDIRECT(CONCATENATE("'",FZ$2,"'!",FZ$1,(ROW(FX27)))),"")</f>
        <v/>
      </c>
      <c r="GA26" s="45" t="str" cm="1">
        <f t="array" aca="1" ref="GA26" ca="1">IFERROR(INDIRECT(CONCATENATE("'",GA$2,"'!",GA$1,(ROW(FY27)))),"")</f>
        <v/>
      </c>
      <c r="GB26" s="11" t="str" cm="1">
        <f t="array" aca="1" ref="GB26" ca="1">IFERROR(INDIRECT(CONCATENATE("'",GB$2,"'!",GB$1,(ROW(FZ27)))),"")</f>
        <v/>
      </c>
      <c r="GC26" s="11" t="str" cm="1">
        <f t="array" aca="1" ref="GC26" ca="1">IFERROR(INDIRECT(CONCATENATE("'",GC$2,"'!",GC$1,(ROW(GA27)))),"")</f>
        <v/>
      </c>
      <c r="GD26" s="11" t="str" cm="1">
        <f t="array" aca="1" ref="GD26" ca="1">IFERROR(INDIRECT(CONCATENATE("'",GD$2,"'!",GD$1,(ROW(GB27)))),"")</f>
        <v/>
      </c>
      <c r="GE26" s="46" t="str" cm="1">
        <f t="array" aca="1" ref="GE26" ca="1">IFERROR(INDIRECT(CONCATENATE("'",GE$2,"'!",GE$1,(ROW(GC27)))),"")</f>
        <v/>
      </c>
      <c r="GF26" s="45" t="str" cm="1">
        <f t="array" aca="1" ref="GF26" ca="1">IFERROR(INDIRECT(CONCATENATE("'",GF$2,"'!",GF$1,(ROW(GD27)))),"")</f>
        <v/>
      </c>
      <c r="GG26" s="11" t="str" cm="1">
        <f t="array" aca="1" ref="GG26" ca="1">IFERROR(INDIRECT(CONCATENATE("'",GG$2,"'!",GG$1,(ROW(GE27)))),"")</f>
        <v/>
      </c>
      <c r="GH26" s="11" t="str" cm="1">
        <f t="array" aca="1" ref="GH26" ca="1">IFERROR(INDIRECT(CONCATENATE("'",GH$2,"'!",GH$1,(ROW(GF27)))),"")</f>
        <v/>
      </c>
      <c r="GI26" s="11" t="str" cm="1">
        <f t="array" aca="1" ref="GI26" ca="1">IFERROR(INDIRECT(CONCATENATE("'",GI$2,"'!",GI$1,(ROW(GG27)))),"")</f>
        <v/>
      </c>
      <c r="GJ26" s="46" t="str" cm="1">
        <f t="array" aca="1" ref="GJ26" ca="1">IFERROR(INDIRECT(CONCATENATE("'",GJ$2,"'!",GJ$1,(ROW(GH27)))),"")</f>
        <v/>
      </c>
      <c r="GK26" s="45" t="str" cm="1">
        <f t="array" aca="1" ref="GK26" ca="1">IFERROR(INDIRECT(CONCATENATE("'",GK$2,"'!",GK$1,(ROW(GI27)))),"")</f>
        <v/>
      </c>
      <c r="GL26" s="11" t="str" cm="1">
        <f t="array" aca="1" ref="GL26" ca="1">IFERROR(INDIRECT(CONCATENATE("'",GL$2,"'!",GL$1,(ROW(GJ27)))),"")</f>
        <v/>
      </c>
      <c r="GM26" s="11" t="str" cm="1">
        <f t="array" aca="1" ref="GM26" ca="1">IFERROR(INDIRECT(CONCATENATE("'",GM$2,"'!",GM$1,(ROW(GK27)))),"")</f>
        <v/>
      </c>
      <c r="GN26" s="11" t="str" cm="1">
        <f t="array" aca="1" ref="GN26" ca="1">IFERROR(INDIRECT(CONCATENATE("'",GN$2,"'!",GN$1,(ROW(GL27)))),"")</f>
        <v/>
      </c>
      <c r="GO26" s="46" t="str" cm="1">
        <f t="array" aca="1" ref="GO26" ca="1">IFERROR(INDIRECT(CONCATENATE("'",GO$2,"'!",GO$1,(ROW(GM27)))),"")</f>
        <v/>
      </c>
      <c r="GP26" s="45" t="str" cm="1">
        <f t="array" aca="1" ref="GP26" ca="1">IFERROR(INDIRECT(CONCATENATE("'",GP$2,"'!",GP$1,(ROW(GN27)))),"")</f>
        <v/>
      </c>
      <c r="GQ26" s="11" t="str" cm="1">
        <f t="array" aca="1" ref="GQ26" ca="1">IFERROR(INDIRECT(CONCATENATE("'",GQ$2,"'!",GQ$1,(ROW(GO27)))),"")</f>
        <v/>
      </c>
      <c r="GR26" s="11" t="str" cm="1">
        <f t="array" aca="1" ref="GR26" ca="1">IFERROR(INDIRECT(CONCATENATE("'",GR$2,"'!",GR$1,(ROW(GP27)))),"")</f>
        <v/>
      </c>
      <c r="GS26" s="11" t="str" cm="1">
        <f t="array" aca="1" ref="GS26" ca="1">IFERROR(INDIRECT(CONCATENATE("'",GS$2,"'!",GS$1,(ROW(GQ27)))),"")</f>
        <v/>
      </c>
      <c r="GT26" s="46" t="str" cm="1">
        <f t="array" aca="1" ref="GT26" ca="1">IFERROR(INDIRECT(CONCATENATE("'",GT$2,"'!",GT$1,(ROW(GR27)))),"")</f>
        <v/>
      </c>
      <c r="GU26" s="45" t="str" cm="1">
        <f t="array" aca="1" ref="GU26" ca="1">IFERROR(INDIRECT(CONCATENATE("'",GU$2,"'!",GU$1,(ROW(GS27)))),"")</f>
        <v/>
      </c>
      <c r="GV26" s="11" t="str" cm="1">
        <f t="array" aca="1" ref="GV26" ca="1">IFERROR(INDIRECT(CONCATENATE("'",GV$2,"'!",GV$1,(ROW(GT27)))),"")</f>
        <v/>
      </c>
      <c r="GW26" s="11" t="str" cm="1">
        <f t="array" aca="1" ref="GW26" ca="1">IFERROR(INDIRECT(CONCATENATE("'",GW$2,"'!",GW$1,(ROW(GU27)))),"")</f>
        <v/>
      </c>
      <c r="GX26" s="11" t="str" cm="1">
        <f t="array" aca="1" ref="GX26" ca="1">IFERROR(INDIRECT(CONCATENATE("'",GX$2,"'!",GX$1,(ROW(GV27)))),"")</f>
        <v/>
      </c>
      <c r="GY26" s="46" t="str" cm="1">
        <f t="array" aca="1" ref="GY26" ca="1">IFERROR(INDIRECT(CONCATENATE("'",GY$2,"'!",GY$1,(ROW(GW27)))),"")</f>
        <v/>
      </c>
      <c r="GZ26" s="45" t="str" cm="1">
        <f t="array" aca="1" ref="GZ26" ca="1">IFERROR(INDIRECT(CONCATENATE("'",GZ$2,"'!",GZ$1,(ROW(GX27)))),"")</f>
        <v/>
      </c>
      <c r="HA26" s="11" t="str" cm="1">
        <f t="array" aca="1" ref="HA26" ca="1">IFERROR(INDIRECT(CONCATENATE("'",HA$2,"'!",HA$1,(ROW(GY27)))),"")</f>
        <v/>
      </c>
      <c r="HB26" s="11" t="str" cm="1">
        <f t="array" aca="1" ref="HB26" ca="1">IFERROR(INDIRECT(CONCATENATE("'",HB$2,"'!",HB$1,(ROW(GZ27)))),"")</f>
        <v/>
      </c>
      <c r="HC26" s="11" t="str" cm="1">
        <f t="array" aca="1" ref="HC26" ca="1">IFERROR(INDIRECT(CONCATENATE("'",HC$2,"'!",HC$1,(ROW(HA27)))),"")</f>
        <v/>
      </c>
      <c r="HD26" s="46" t="str" cm="1">
        <f t="array" aca="1" ref="HD26" ca="1">IFERROR(INDIRECT(CONCATENATE("'",HD$2,"'!",HD$1,(ROW(HB27)))),"")</f>
        <v/>
      </c>
      <c r="HE26" s="45" t="str" cm="1">
        <f t="array" aca="1" ref="HE26" ca="1">IFERROR(INDIRECT(CONCATENATE("'",HE$2,"'!",HE$1,(ROW(HC27)))),"")</f>
        <v/>
      </c>
      <c r="HF26" s="11" t="str" cm="1">
        <f t="array" aca="1" ref="HF26" ca="1">IFERROR(INDIRECT(CONCATENATE("'",HF$2,"'!",HF$1,(ROW(HD27)))),"")</f>
        <v/>
      </c>
      <c r="HG26" s="11" t="str" cm="1">
        <f t="array" aca="1" ref="HG26" ca="1">IFERROR(INDIRECT(CONCATENATE("'",HG$2,"'!",HG$1,(ROW(HE27)))),"")</f>
        <v/>
      </c>
      <c r="HH26" s="11" t="str" cm="1">
        <f t="array" aca="1" ref="HH26" ca="1">IFERROR(INDIRECT(CONCATENATE("'",HH$2,"'!",HH$1,(ROW(HF27)))),"")</f>
        <v/>
      </c>
      <c r="HI26" s="46" t="str" cm="1">
        <f t="array" aca="1" ref="HI26" ca="1">IFERROR(INDIRECT(CONCATENATE("'",HI$2,"'!",HI$1,(ROW(HG27)))),"")</f>
        <v/>
      </c>
      <c r="HJ26" s="45" t="str" cm="1">
        <f t="array" aca="1" ref="HJ26" ca="1">IFERROR(INDIRECT(CONCATENATE("'",HJ$2,"'!",HJ$1,(ROW(HH27)))),"")</f>
        <v/>
      </c>
      <c r="HK26" s="11" t="str" cm="1">
        <f t="array" aca="1" ref="HK26" ca="1">IFERROR(INDIRECT(CONCATENATE("'",HK$2,"'!",HK$1,(ROW(HI27)))),"")</f>
        <v/>
      </c>
      <c r="HL26" s="11" t="str" cm="1">
        <f t="array" aca="1" ref="HL26" ca="1">IFERROR(INDIRECT(CONCATENATE("'",HL$2,"'!",HL$1,(ROW(HJ27)))),"")</f>
        <v/>
      </c>
      <c r="HM26" s="11" t="str" cm="1">
        <f t="array" aca="1" ref="HM26" ca="1">IFERROR(INDIRECT(CONCATENATE("'",HM$2,"'!",HM$1,(ROW(HK27)))),"")</f>
        <v/>
      </c>
      <c r="HN26" s="46" t="str" cm="1">
        <f t="array" aca="1" ref="HN26" ca="1">IFERROR(INDIRECT(CONCATENATE("'",HN$2,"'!",HN$1,(ROW(HL27)))),"")</f>
        <v/>
      </c>
      <c r="HO26" s="45" t="str" cm="1">
        <f t="array" aca="1" ref="HO26" ca="1">IFERROR(INDIRECT(CONCATENATE("'",HO$2,"'!",HO$1,(ROW(HM27)))),"")</f>
        <v/>
      </c>
      <c r="HP26" s="11" t="str" cm="1">
        <f t="array" aca="1" ref="HP26" ca="1">IFERROR(INDIRECT(CONCATENATE("'",HP$2,"'!",HP$1,(ROW(HN27)))),"")</f>
        <v/>
      </c>
      <c r="HQ26" s="11" t="str" cm="1">
        <f t="array" aca="1" ref="HQ26" ca="1">IFERROR(INDIRECT(CONCATENATE("'",HQ$2,"'!",HQ$1,(ROW(HO27)))),"")</f>
        <v/>
      </c>
      <c r="HR26" s="11" t="str" cm="1">
        <f t="array" aca="1" ref="HR26" ca="1">IFERROR(INDIRECT(CONCATENATE("'",HR$2,"'!",HR$1,(ROW(HP27)))),"")</f>
        <v/>
      </c>
      <c r="HS26" s="46" t="str" cm="1">
        <f t="array" aca="1" ref="HS26" ca="1">IFERROR(INDIRECT(CONCATENATE("'",HS$2,"'!",HS$1,(ROW(HQ27)))),"")</f>
        <v/>
      </c>
      <c r="HT26" s="45" t="str" cm="1">
        <f t="array" aca="1" ref="HT26" ca="1">IFERROR(INDIRECT(CONCATENATE("'",HT$2,"'!",HT$1,(ROW(HR27)))),"")</f>
        <v/>
      </c>
      <c r="HU26" s="11" t="str" cm="1">
        <f t="array" aca="1" ref="HU26" ca="1">IFERROR(INDIRECT(CONCATENATE("'",HU$2,"'!",HU$1,(ROW(HS27)))),"")</f>
        <v/>
      </c>
      <c r="HV26" s="11" t="str" cm="1">
        <f t="array" aca="1" ref="HV26" ca="1">IFERROR(INDIRECT(CONCATENATE("'",HV$2,"'!",HV$1,(ROW(HT27)))),"")</f>
        <v/>
      </c>
      <c r="HW26" s="11" t="str" cm="1">
        <f t="array" aca="1" ref="HW26" ca="1">IFERROR(INDIRECT(CONCATENATE("'",HW$2,"'!",HW$1,(ROW(HU27)))),"")</f>
        <v/>
      </c>
      <c r="HX26" s="46" t="str" cm="1">
        <f t="array" aca="1" ref="HX26" ca="1">IFERROR(INDIRECT(CONCATENATE("'",HX$2,"'!",HX$1,(ROW(HV27)))),"")</f>
        <v/>
      </c>
      <c r="HY26" s="45" t="str" cm="1">
        <f t="array" aca="1" ref="HY26" ca="1">IFERROR(INDIRECT(CONCATENATE("'",HY$2,"'!",HY$1,(ROW(HW27)))),"")</f>
        <v/>
      </c>
      <c r="HZ26" s="11" t="str" cm="1">
        <f t="array" aca="1" ref="HZ26" ca="1">IFERROR(INDIRECT(CONCATENATE("'",HZ$2,"'!",HZ$1,(ROW(HX27)))),"")</f>
        <v/>
      </c>
      <c r="IA26" s="11" t="str" cm="1">
        <f t="array" aca="1" ref="IA26" ca="1">IFERROR(INDIRECT(CONCATENATE("'",IA$2,"'!",IA$1,(ROW(HY27)))),"")</f>
        <v/>
      </c>
      <c r="IB26" s="11" t="str" cm="1">
        <f t="array" aca="1" ref="IB26" ca="1">IFERROR(INDIRECT(CONCATENATE("'",IB$2,"'!",IB$1,(ROW(HZ27)))),"")</f>
        <v/>
      </c>
      <c r="IC26" s="46" t="str" cm="1">
        <f t="array" aca="1" ref="IC26" ca="1">IFERROR(INDIRECT(CONCATENATE("'",IC$2,"'!",IC$1,(ROW(IA27)))),"")</f>
        <v/>
      </c>
      <c r="ID26" s="45" t="str" cm="1">
        <f t="array" aca="1" ref="ID26" ca="1">IFERROR(INDIRECT(CONCATENATE("'",ID$2,"'!",ID$1,(ROW(IB27)))),"")</f>
        <v/>
      </c>
      <c r="IE26" s="11" t="str" cm="1">
        <f t="array" aca="1" ref="IE26" ca="1">IFERROR(INDIRECT(CONCATENATE("'",IE$2,"'!",IE$1,(ROW(IC27)))),"")</f>
        <v/>
      </c>
      <c r="IF26" s="11" t="str" cm="1">
        <f t="array" aca="1" ref="IF26" ca="1">IFERROR(INDIRECT(CONCATENATE("'",IF$2,"'!",IF$1,(ROW(ID27)))),"")</f>
        <v/>
      </c>
      <c r="IG26" s="11" t="str" cm="1">
        <f t="array" aca="1" ref="IG26" ca="1">IFERROR(INDIRECT(CONCATENATE("'",IG$2,"'!",IG$1,(ROW(IE27)))),"")</f>
        <v/>
      </c>
      <c r="IH26" s="46" t="str" cm="1">
        <f t="array" aca="1" ref="IH26" ca="1">IFERROR(INDIRECT(CONCATENATE("'",IH$2,"'!",IH$1,(ROW(IF27)))),"")</f>
        <v/>
      </c>
      <c r="II26" s="45" t="str" cm="1">
        <f t="array" aca="1" ref="II26" ca="1">IFERROR(INDIRECT(CONCATENATE("'",II$2,"'!",II$1,(ROW(IG27)))),"")</f>
        <v/>
      </c>
      <c r="IJ26" s="11" t="str" cm="1">
        <f t="array" aca="1" ref="IJ26" ca="1">IFERROR(INDIRECT(CONCATENATE("'",IJ$2,"'!",IJ$1,(ROW(IH27)))),"")</f>
        <v/>
      </c>
      <c r="IK26" s="11" t="str" cm="1">
        <f t="array" aca="1" ref="IK26" ca="1">IFERROR(INDIRECT(CONCATENATE("'",IK$2,"'!",IK$1,(ROW(II27)))),"")</f>
        <v/>
      </c>
      <c r="IL26" s="11" t="str" cm="1">
        <f t="array" aca="1" ref="IL26" ca="1">IFERROR(INDIRECT(CONCATENATE("'",IL$2,"'!",IL$1,(ROW(IJ27)))),"")</f>
        <v/>
      </c>
      <c r="IM26" s="46" t="str" cm="1">
        <f t="array" aca="1" ref="IM26" ca="1">IFERROR(INDIRECT(CONCATENATE("'",IM$2,"'!",IM$1,(ROW(IK27)))),"")</f>
        <v/>
      </c>
      <c r="IN26" s="45" t="str" cm="1">
        <f t="array" aca="1" ref="IN26" ca="1">IFERROR(INDIRECT(CONCATENATE("'",IN$2,"'!",IN$1,(ROW(IL27)))),"")</f>
        <v/>
      </c>
      <c r="IO26" s="11" t="str" cm="1">
        <f t="array" aca="1" ref="IO26" ca="1">IFERROR(INDIRECT(CONCATENATE("'",IO$2,"'!",IO$1,(ROW(IM27)))),"")</f>
        <v/>
      </c>
      <c r="IP26" s="11" t="str" cm="1">
        <f t="array" aca="1" ref="IP26" ca="1">IFERROR(INDIRECT(CONCATENATE("'",IP$2,"'!",IP$1,(ROW(IN27)))),"")</f>
        <v/>
      </c>
      <c r="IQ26" s="11" t="str" cm="1">
        <f t="array" aca="1" ref="IQ26" ca="1">IFERROR(INDIRECT(CONCATENATE("'",IQ$2,"'!",IQ$1,(ROW(IO27)))),"")</f>
        <v/>
      </c>
      <c r="IR26" s="46" t="str" cm="1">
        <f t="array" aca="1" ref="IR26" ca="1">IFERROR(INDIRECT(CONCATENATE("'",IR$2,"'!",IR$1,(ROW(IP27)))),"")</f>
        <v/>
      </c>
      <c r="IS26" s="45" t="str" cm="1">
        <f t="array" aca="1" ref="IS26" ca="1">IFERROR(INDIRECT(CONCATENATE("'",IS$2,"'!",IS$1,(ROW(IQ27)))),"")</f>
        <v/>
      </c>
      <c r="IT26" s="11" t="str" cm="1">
        <f t="array" aca="1" ref="IT26" ca="1">IFERROR(INDIRECT(CONCATENATE("'",IT$2,"'!",IT$1,(ROW(IR27)))),"")</f>
        <v/>
      </c>
      <c r="IU26" s="11" t="str" cm="1">
        <f t="array" aca="1" ref="IU26" ca="1">IFERROR(INDIRECT(CONCATENATE("'",IU$2,"'!",IU$1,(ROW(IS27)))),"")</f>
        <v/>
      </c>
      <c r="IV26" s="11" t="str" cm="1">
        <f t="array" aca="1" ref="IV26" ca="1">IFERROR(INDIRECT(CONCATENATE("'",IV$2,"'!",IV$1,(ROW(IT27)))),"")</f>
        <v/>
      </c>
      <c r="IW26" s="46" t="str" cm="1">
        <f t="array" aca="1" ref="IW26" ca="1">IFERROR(INDIRECT(CONCATENATE("'",IW$2,"'!",IW$1,(ROW(IU27)))),"")</f>
        <v/>
      </c>
      <c r="IX26" s="45" t="str" cm="1">
        <f t="array" aca="1" ref="IX26" ca="1">IFERROR(INDIRECT(CONCATENATE("'",IX$2,"'!",IX$1,(ROW(IV27)))),"")</f>
        <v/>
      </c>
      <c r="IY26" s="11" t="str" cm="1">
        <f t="array" aca="1" ref="IY26" ca="1">IFERROR(INDIRECT(CONCATENATE("'",IY$2,"'!",IY$1,(ROW(IW27)))),"")</f>
        <v/>
      </c>
      <c r="IZ26" s="11" t="str" cm="1">
        <f t="array" aca="1" ref="IZ26" ca="1">IFERROR(INDIRECT(CONCATENATE("'",IZ$2,"'!",IZ$1,(ROW(IX27)))),"")</f>
        <v/>
      </c>
      <c r="JA26" s="11" t="str" cm="1">
        <f t="array" aca="1" ref="JA26" ca="1">IFERROR(INDIRECT(CONCATENATE("'",JA$2,"'!",JA$1,(ROW(IY27)))),"")</f>
        <v/>
      </c>
      <c r="JB26" s="46" t="str" cm="1">
        <f t="array" aca="1" ref="JB26" ca="1">IFERROR(INDIRECT(CONCATENATE("'",JB$2,"'!",JB$1,(ROW(IZ27)))),"")</f>
        <v/>
      </c>
      <c r="JC26" s="45" t="str" cm="1">
        <f t="array" aca="1" ref="JC26" ca="1">IFERROR(INDIRECT(CONCATENATE("'",JC$2,"'!",JC$1,(ROW(JA27)))),"")</f>
        <v/>
      </c>
      <c r="JD26" s="11" t="str" cm="1">
        <f t="array" aca="1" ref="JD26" ca="1">IFERROR(INDIRECT(CONCATENATE("'",JD$2,"'!",JD$1,(ROW(JB27)))),"")</f>
        <v/>
      </c>
      <c r="JE26" s="11" t="str" cm="1">
        <f t="array" aca="1" ref="JE26" ca="1">IFERROR(INDIRECT(CONCATENATE("'",JE$2,"'!",JE$1,(ROW(JC27)))),"")</f>
        <v/>
      </c>
      <c r="JF26" s="11" t="str" cm="1">
        <f t="array" aca="1" ref="JF26" ca="1">IFERROR(INDIRECT(CONCATENATE("'",JF$2,"'!",JF$1,(ROW(JD27)))),"")</f>
        <v/>
      </c>
      <c r="JG26" s="46" t="str" cm="1">
        <f t="array" aca="1" ref="JG26" ca="1">IFERROR(INDIRECT(CONCATENATE("'",JG$2,"'!",JG$1,(ROW(JE27)))),"")</f>
        <v/>
      </c>
      <c r="JH26" s="45" t="str" cm="1">
        <f t="array" aca="1" ref="JH26" ca="1">IFERROR(INDIRECT(CONCATENATE("'",JH$2,"'!",JH$1,(ROW(JF27)))),"")</f>
        <v/>
      </c>
      <c r="JI26" s="11" t="str" cm="1">
        <f t="array" aca="1" ref="JI26" ca="1">IFERROR(INDIRECT(CONCATENATE("'",JI$2,"'!",JI$1,(ROW(JG27)))),"")</f>
        <v/>
      </c>
      <c r="JJ26" s="11" t="str" cm="1">
        <f t="array" aca="1" ref="JJ26" ca="1">IFERROR(INDIRECT(CONCATENATE("'",JJ$2,"'!",JJ$1,(ROW(JH27)))),"")</f>
        <v/>
      </c>
      <c r="JK26" s="11" t="str" cm="1">
        <f t="array" aca="1" ref="JK26" ca="1">IFERROR(INDIRECT(CONCATENATE("'",JK$2,"'!",JK$1,(ROW(JI27)))),"")</f>
        <v/>
      </c>
      <c r="JL26" s="46" t="str" cm="1">
        <f t="array" aca="1" ref="JL26" ca="1">IFERROR(INDIRECT(CONCATENATE("'",JL$2,"'!",JL$1,(ROW(JJ27)))),"")</f>
        <v/>
      </c>
      <c r="JM26" s="45" t="str" cm="1">
        <f t="array" aca="1" ref="JM26" ca="1">IFERROR(INDIRECT(CONCATENATE("'",JM$2,"'!",JM$1,(ROW(JK27)))),"")</f>
        <v/>
      </c>
      <c r="JN26" s="11" t="str" cm="1">
        <f t="array" aca="1" ref="JN26" ca="1">IFERROR(INDIRECT(CONCATENATE("'",JN$2,"'!",JN$1,(ROW(JL27)))),"")</f>
        <v/>
      </c>
      <c r="JO26" s="11" t="str" cm="1">
        <f t="array" aca="1" ref="JO26" ca="1">IFERROR(INDIRECT(CONCATENATE("'",JO$2,"'!",JO$1,(ROW(JM27)))),"")</f>
        <v/>
      </c>
      <c r="JP26" s="11" t="str" cm="1">
        <f t="array" aca="1" ref="JP26" ca="1">IFERROR(INDIRECT(CONCATENATE("'",JP$2,"'!",JP$1,(ROW(JN27)))),"")</f>
        <v/>
      </c>
      <c r="JQ26" s="46" t="str" cm="1">
        <f t="array" aca="1" ref="JQ26" ca="1">IFERROR(INDIRECT(CONCATENATE("'",JQ$2,"'!",JQ$1,(ROW(JO27)))),"")</f>
        <v/>
      </c>
      <c r="JR26" s="45" t="str" cm="1">
        <f t="array" aca="1" ref="JR26" ca="1">IFERROR(INDIRECT(CONCATENATE("'",JR$2,"'!",JR$1,(ROW(JP27)))),"")</f>
        <v/>
      </c>
      <c r="JS26" s="11" t="str" cm="1">
        <f t="array" aca="1" ref="JS26" ca="1">IFERROR(INDIRECT(CONCATENATE("'",JS$2,"'!",JS$1,(ROW(JQ27)))),"")</f>
        <v/>
      </c>
      <c r="JT26" s="11" t="str" cm="1">
        <f t="array" aca="1" ref="JT26" ca="1">IFERROR(INDIRECT(CONCATENATE("'",JT$2,"'!",JT$1,(ROW(JR27)))),"")</f>
        <v/>
      </c>
      <c r="JU26" s="11" t="str" cm="1">
        <f t="array" aca="1" ref="JU26" ca="1">IFERROR(INDIRECT(CONCATENATE("'",JU$2,"'!",JU$1,(ROW(JS27)))),"")</f>
        <v/>
      </c>
      <c r="JV26" s="46" t="str" cm="1">
        <f t="array" aca="1" ref="JV26" ca="1">IFERROR(INDIRECT(CONCATENATE("'",JV$2,"'!",JV$1,(ROW(JT27)))),"")</f>
        <v/>
      </c>
      <c r="JW26" s="45" t="str" cm="1">
        <f t="array" aca="1" ref="JW26" ca="1">IFERROR(INDIRECT(CONCATENATE("'",JW$2,"'!",JW$1,(ROW(JU27)))),"")</f>
        <v/>
      </c>
      <c r="JX26" s="11" t="str" cm="1">
        <f t="array" aca="1" ref="JX26" ca="1">IFERROR(INDIRECT(CONCATENATE("'",JX$2,"'!",JX$1,(ROW(JV27)))),"")</f>
        <v/>
      </c>
      <c r="JY26" s="11" t="str" cm="1">
        <f t="array" aca="1" ref="JY26" ca="1">IFERROR(INDIRECT(CONCATENATE("'",JY$2,"'!",JY$1,(ROW(JW27)))),"")</f>
        <v/>
      </c>
      <c r="JZ26" s="11" t="str" cm="1">
        <f t="array" aca="1" ref="JZ26" ca="1">IFERROR(INDIRECT(CONCATENATE("'",JZ$2,"'!",JZ$1,(ROW(JX27)))),"")</f>
        <v/>
      </c>
      <c r="KA26" s="46" t="str" cm="1">
        <f t="array" aca="1" ref="KA26" ca="1">IFERROR(INDIRECT(CONCATENATE("'",KA$2,"'!",KA$1,(ROW(JY27)))),"")</f>
        <v/>
      </c>
      <c r="KB26" s="45" t="str" cm="1">
        <f t="array" aca="1" ref="KB26" ca="1">IFERROR(INDIRECT(CONCATENATE("'",KB$2,"'!",KB$1,(ROW(JZ27)))),"")</f>
        <v/>
      </c>
      <c r="KC26" s="11" t="str" cm="1">
        <f t="array" aca="1" ref="KC26" ca="1">IFERROR(INDIRECT(CONCATENATE("'",KC$2,"'!",KC$1,(ROW(KA27)))),"")</f>
        <v/>
      </c>
      <c r="KD26" s="11" t="str" cm="1">
        <f t="array" aca="1" ref="KD26" ca="1">IFERROR(INDIRECT(CONCATENATE("'",KD$2,"'!",KD$1,(ROW(KB27)))),"")</f>
        <v/>
      </c>
      <c r="KE26" s="11" t="str" cm="1">
        <f t="array" aca="1" ref="KE26" ca="1">IFERROR(INDIRECT(CONCATENATE("'",KE$2,"'!",KE$1,(ROW(KC27)))),"")</f>
        <v/>
      </c>
      <c r="KF26" s="46" t="str" cm="1">
        <f t="array" aca="1" ref="KF26" ca="1">IFERROR(INDIRECT(CONCATENATE("'",KF$2,"'!",KF$1,(ROW(KD27)))),"")</f>
        <v/>
      </c>
      <c r="KG26" s="45" t="str" cm="1">
        <f t="array" aca="1" ref="KG26" ca="1">IFERROR(INDIRECT(CONCATENATE("'",KG$2,"'!",KG$1,(ROW(KE27)))),"")</f>
        <v/>
      </c>
      <c r="KH26" s="11" t="str" cm="1">
        <f t="array" aca="1" ref="KH26" ca="1">IFERROR(INDIRECT(CONCATENATE("'",KH$2,"'!",KH$1,(ROW(KF27)))),"")</f>
        <v/>
      </c>
      <c r="KI26" s="11" t="str" cm="1">
        <f t="array" aca="1" ref="KI26" ca="1">IFERROR(INDIRECT(CONCATENATE("'",KI$2,"'!",KI$1,(ROW(KG27)))),"")</f>
        <v/>
      </c>
      <c r="KJ26" s="11" t="str" cm="1">
        <f t="array" aca="1" ref="KJ26" ca="1">IFERROR(INDIRECT(CONCATENATE("'",KJ$2,"'!",KJ$1,(ROW(KH27)))),"")</f>
        <v/>
      </c>
      <c r="KK26" s="46" t="str" cm="1">
        <f t="array" aca="1" ref="KK26" ca="1">IFERROR(INDIRECT(CONCATENATE("'",KK$2,"'!",KK$1,(ROW(KI27)))),"")</f>
        <v/>
      </c>
      <c r="KL26" s="45" t="str" cm="1">
        <f t="array" aca="1" ref="KL26" ca="1">IFERROR(INDIRECT(CONCATENATE("'",KL$2,"'!",KL$1,(ROW(KJ27)))),"")</f>
        <v/>
      </c>
      <c r="KM26" s="11" t="str" cm="1">
        <f t="array" aca="1" ref="KM26" ca="1">IFERROR(INDIRECT(CONCATENATE("'",KM$2,"'!",KM$1,(ROW(KK27)))),"")</f>
        <v/>
      </c>
      <c r="KN26" s="11" t="str" cm="1">
        <f t="array" aca="1" ref="KN26" ca="1">IFERROR(INDIRECT(CONCATENATE("'",KN$2,"'!",KN$1,(ROW(KL27)))),"")</f>
        <v/>
      </c>
      <c r="KO26" s="11" t="str" cm="1">
        <f t="array" aca="1" ref="KO26" ca="1">IFERROR(INDIRECT(CONCATENATE("'",KO$2,"'!",KO$1,(ROW(KM27)))),"")</f>
        <v/>
      </c>
      <c r="KP26" s="46" t="str" cm="1">
        <f t="array" aca="1" ref="KP26" ca="1">IFERROR(INDIRECT(CONCATENATE("'",KP$2,"'!",KP$1,(ROW(KN27)))),"")</f>
        <v/>
      </c>
    </row>
    <row r="27" spans="1:302" x14ac:dyDescent="0.25">
      <c r="A27" s="60" t="s">
        <v>21</v>
      </c>
      <c r="B27" s="46">
        <f t="shared" ca="1" si="237"/>
        <v>6</v>
      </c>
      <c r="C27" s="45" cm="1">
        <f t="array" aca="1" ref="C27" ca="1">IFERROR(INDIRECT(CONCATENATE("'",C$2,"'!",C$1,(ROW(A28)))),"")</f>
        <v>1</v>
      </c>
      <c r="D27" s="11" cm="1">
        <f t="array" aca="1" ref="D27" ca="1">IFERROR(INDIRECT(CONCATENATE("'",D$2,"'!",D$1,(ROW(B28)))),"")</f>
        <v>0</v>
      </c>
      <c r="E27" s="11" cm="1">
        <f t="array" aca="1" ref="E27" ca="1">IFERROR(INDIRECT(CONCATENATE("'",E$2,"'!",E$1,(ROW(C28)))),"")</f>
        <v>0</v>
      </c>
      <c r="F27" s="11" cm="1">
        <f t="array" aca="1" ref="F27" ca="1">IFERROR(INDIRECT(CONCATENATE("'",F$2,"'!",F$1,(ROW(D28)))),"")</f>
        <v>0</v>
      </c>
      <c r="G27" s="46" cm="1">
        <f t="array" aca="1" ref="G27" ca="1">IFERROR(INDIRECT(CONCATENATE("'",G$2,"'!",G$1,(ROW(E28)))),"")</f>
        <v>0</v>
      </c>
      <c r="H27" s="45" cm="1">
        <f t="array" aca="1" ref="H27" ca="1">IFERROR(INDIRECT(CONCATENATE("'",H$2,"'!",H$1,(ROW(F28)))),"")</f>
        <v>1</v>
      </c>
      <c r="I27" s="11" cm="1">
        <f t="array" aca="1" ref="I27" ca="1">IFERROR(INDIRECT(CONCATENATE("'",I$2,"'!",I$1,(ROW(G28)))),"")</f>
        <v>0</v>
      </c>
      <c r="J27" s="11" cm="1">
        <f t="array" aca="1" ref="J27" ca="1">IFERROR(INDIRECT(CONCATENATE("'",J$2,"'!",J$1,(ROW(H28)))),"")</f>
        <v>0</v>
      </c>
      <c r="K27" s="11" cm="1">
        <f t="array" aca="1" ref="K27" ca="1">IFERROR(INDIRECT(CONCATENATE("'",K$2,"'!",K$1,(ROW(I28)))),"")</f>
        <v>0</v>
      </c>
      <c r="L27" s="46" cm="1">
        <f t="array" aca="1" ref="L27" ca="1">IFERROR(INDIRECT(CONCATENATE("'",L$2,"'!",L$1,(ROW(J28)))),"")</f>
        <v>0</v>
      </c>
      <c r="M27" s="45" cm="1">
        <f t="array" aca="1" ref="M27" ca="1">IFERROR(INDIRECT(CONCATENATE("'",M$2,"'!",M$1,(ROW(K28)))),"")</f>
        <v>1</v>
      </c>
      <c r="N27" s="11" cm="1">
        <f t="array" aca="1" ref="N27" ca="1">IFERROR(INDIRECT(CONCATENATE("'",N$2,"'!",N$1,(ROW(L28)))),"")</f>
        <v>0</v>
      </c>
      <c r="O27" s="11" cm="1">
        <f t="array" aca="1" ref="O27" ca="1">IFERROR(INDIRECT(CONCATENATE("'",O$2,"'!",O$1,(ROW(M28)))),"")</f>
        <v>0</v>
      </c>
      <c r="P27" s="11" cm="1">
        <f t="array" aca="1" ref="P27" ca="1">IFERROR(INDIRECT(CONCATENATE("'",P$2,"'!",P$1,(ROW(N28)))),"")</f>
        <v>0</v>
      </c>
      <c r="Q27" s="46" cm="1">
        <f t="array" aca="1" ref="Q27" ca="1">IFERROR(INDIRECT(CONCATENATE("'",Q$2,"'!",Q$1,(ROW(O28)))),"")</f>
        <v>0</v>
      </c>
      <c r="R27" s="45" cm="1">
        <f t="array" aca="1" ref="R27" ca="1">IFERROR(INDIRECT(CONCATENATE("'",R$2,"'!",R$1,(ROW(P28)))),"")</f>
        <v>1</v>
      </c>
      <c r="S27" s="11" cm="1">
        <f t="array" aca="1" ref="S27" ca="1">IFERROR(INDIRECT(CONCATENATE("'",S$2,"'!",S$1,(ROW(Q28)))),"")</f>
        <v>0</v>
      </c>
      <c r="T27" s="11" cm="1">
        <f t="array" aca="1" ref="T27" ca="1">IFERROR(INDIRECT(CONCATENATE("'",T$2,"'!",T$1,(ROW(R28)))),"")</f>
        <v>0</v>
      </c>
      <c r="U27" s="11" cm="1">
        <f t="array" aca="1" ref="U27" ca="1">IFERROR(INDIRECT(CONCATENATE("'",U$2,"'!",U$1,(ROW(S28)))),"")</f>
        <v>0</v>
      </c>
      <c r="V27" s="46" cm="1">
        <f t="array" aca="1" ref="V27" ca="1">IFERROR(INDIRECT(CONCATENATE("'",V$2,"'!",V$1,(ROW(T28)))),"")</f>
        <v>0</v>
      </c>
      <c r="W27" s="45" cm="1">
        <f t="array" aca="1" ref="W27" ca="1">IFERROR(INDIRECT(CONCATENATE("'",W$2,"'!",W$1,(ROW(U28)))),"")</f>
        <v>1</v>
      </c>
      <c r="X27" s="11" cm="1">
        <f t="array" aca="1" ref="X27" ca="1">IFERROR(INDIRECT(CONCATENATE("'",X$2,"'!",X$1,(ROW(V28)))),"")</f>
        <v>0</v>
      </c>
      <c r="Y27" s="11" cm="1">
        <f t="array" aca="1" ref="Y27" ca="1">IFERROR(INDIRECT(CONCATENATE("'",Y$2,"'!",Y$1,(ROW(W28)))),"")</f>
        <v>0</v>
      </c>
      <c r="Z27" s="11" cm="1">
        <f t="array" aca="1" ref="Z27" ca="1">IFERROR(INDIRECT(CONCATENATE("'",Z$2,"'!",Z$1,(ROW(X28)))),"")</f>
        <v>0</v>
      </c>
      <c r="AA27" s="46" cm="1">
        <f t="array" aca="1" ref="AA27" ca="1">IFERROR(INDIRECT(CONCATENATE("'",AA$2,"'!",AA$1,(ROW(Y28)))),"")</f>
        <v>0</v>
      </c>
      <c r="AB27" s="45" cm="1">
        <f t="array" aca="1" ref="AB27" ca="1">IFERROR(INDIRECT(CONCATENATE("'",AB$2,"'!",AB$1,(ROW(Z28)))),"")</f>
        <v>1</v>
      </c>
      <c r="AC27" s="11" cm="1">
        <f t="array" aca="1" ref="AC27" ca="1">IFERROR(INDIRECT(CONCATENATE("'",AC$2,"'!",AC$1,(ROW(AA28)))),"")</f>
        <v>0</v>
      </c>
      <c r="AD27" s="11" cm="1">
        <f t="array" aca="1" ref="AD27" ca="1">IFERROR(INDIRECT(CONCATENATE("'",AD$2,"'!",AD$1,(ROW(AB28)))),"")</f>
        <v>0</v>
      </c>
      <c r="AE27" s="11" cm="1">
        <f t="array" aca="1" ref="AE27" ca="1">IFERROR(INDIRECT(CONCATENATE("'",AE$2,"'!",AE$1,(ROW(AC28)))),"")</f>
        <v>0</v>
      </c>
      <c r="AF27" s="46" cm="1">
        <f t="array" aca="1" ref="AF27" ca="1">IFERROR(INDIRECT(CONCATENATE("'",AF$2,"'!",AF$1,(ROW(AD28)))),"")</f>
        <v>0</v>
      </c>
      <c r="AG27" s="45" t="str" cm="1">
        <f t="array" aca="1" ref="AG27" ca="1">IFERROR(INDIRECT(CONCATENATE("'",AG$2,"'!",AG$1,(ROW(AE28)))),"")</f>
        <v/>
      </c>
      <c r="AH27" s="11" t="str" cm="1">
        <f t="array" aca="1" ref="AH27" ca="1">IFERROR(INDIRECT(CONCATENATE("'",AH$2,"'!",AH$1,(ROW(AF28)))),"")</f>
        <v/>
      </c>
      <c r="AI27" s="11" t="str" cm="1">
        <f t="array" aca="1" ref="AI27" ca="1">IFERROR(INDIRECT(CONCATENATE("'",AI$2,"'!",AI$1,(ROW(AG28)))),"")</f>
        <v/>
      </c>
      <c r="AJ27" s="11" t="str" cm="1">
        <f t="array" aca="1" ref="AJ27" ca="1">IFERROR(INDIRECT(CONCATENATE("'",AJ$2,"'!",AJ$1,(ROW(AH28)))),"")</f>
        <v/>
      </c>
      <c r="AK27" s="46" t="str" cm="1">
        <f t="array" aca="1" ref="AK27" ca="1">IFERROR(INDIRECT(CONCATENATE("'",AK$2,"'!",AK$1,(ROW(AI28)))),"")</f>
        <v/>
      </c>
      <c r="AL27" s="45" t="str" cm="1">
        <f t="array" aca="1" ref="AL27" ca="1">IFERROR(INDIRECT(CONCATENATE("'",AL$2,"'!",AL$1,(ROW(AJ28)))),"")</f>
        <v/>
      </c>
      <c r="AM27" s="11" t="str" cm="1">
        <f t="array" aca="1" ref="AM27" ca="1">IFERROR(INDIRECT(CONCATENATE("'",AM$2,"'!",AM$1,(ROW(AK28)))),"")</f>
        <v/>
      </c>
      <c r="AN27" s="11" t="str" cm="1">
        <f t="array" aca="1" ref="AN27" ca="1">IFERROR(INDIRECT(CONCATENATE("'",AN$2,"'!",AN$1,(ROW(AL28)))),"")</f>
        <v/>
      </c>
      <c r="AO27" s="11" t="str" cm="1">
        <f t="array" aca="1" ref="AO27" ca="1">IFERROR(INDIRECT(CONCATENATE("'",AO$2,"'!",AO$1,(ROW(AM28)))),"")</f>
        <v/>
      </c>
      <c r="AP27" s="46" t="str" cm="1">
        <f t="array" aca="1" ref="AP27" ca="1">IFERROR(INDIRECT(CONCATENATE("'",AP$2,"'!",AP$1,(ROW(AN28)))),"")</f>
        <v/>
      </c>
      <c r="AQ27" s="45" t="str" cm="1">
        <f t="array" aca="1" ref="AQ27" ca="1">IFERROR(INDIRECT(CONCATENATE("'",AQ$2,"'!",AQ$1,(ROW(AO28)))),"")</f>
        <v/>
      </c>
      <c r="AR27" s="11" t="str" cm="1">
        <f t="array" aca="1" ref="AR27" ca="1">IFERROR(INDIRECT(CONCATENATE("'",AR$2,"'!",AR$1,(ROW(AP28)))),"")</f>
        <v/>
      </c>
      <c r="AS27" s="11" t="str" cm="1">
        <f t="array" aca="1" ref="AS27" ca="1">IFERROR(INDIRECT(CONCATENATE("'",AS$2,"'!",AS$1,(ROW(AQ28)))),"")</f>
        <v/>
      </c>
      <c r="AT27" s="11" t="str" cm="1">
        <f t="array" aca="1" ref="AT27" ca="1">IFERROR(INDIRECT(CONCATENATE("'",AT$2,"'!",AT$1,(ROW(AR28)))),"")</f>
        <v/>
      </c>
      <c r="AU27" s="46" t="str" cm="1">
        <f t="array" aca="1" ref="AU27" ca="1">IFERROR(INDIRECT(CONCATENATE("'",AU$2,"'!",AU$1,(ROW(AS28)))),"")</f>
        <v/>
      </c>
      <c r="AV27" s="45" t="str" cm="1">
        <f t="array" aca="1" ref="AV27" ca="1">IFERROR(INDIRECT(CONCATENATE("'",AV$2,"'!",AV$1,(ROW(AT28)))),"")</f>
        <v/>
      </c>
      <c r="AW27" s="11" t="str" cm="1">
        <f t="array" aca="1" ref="AW27" ca="1">IFERROR(INDIRECT(CONCATENATE("'",AW$2,"'!",AW$1,(ROW(AU28)))),"")</f>
        <v/>
      </c>
      <c r="AX27" s="11" t="str" cm="1">
        <f t="array" aca="1" ref="AX27" ca="1">IFERROR(INDIRECT(CONCATENATE("'",AX$2,"'!",AX$1,(ROW(AV28)))),"")</f>
        <v/>
      </c>
      <c r="AY27" s="11" t="str" cm="1">
        <f t="array" aca="1" ref="AY27" ca="1">IFERROR(INDIRECT(CONCATENATE("'",AY$2,"'!",AY$1,(ROW(AW28)))),"")</f>
        <v/>
      </c>
      <c r="AZ27" s="46" t="str" cm="1">
        <f t="array" aca="1" ref="AZ27" ca="1">IFERROR(INDIRECT(CONCATENATE("'",AZ$2,"'!",AZ$1,(ROW(AX28)))),"")</f>
        <v/>
      </c>
      <c r="BA27" s="45" t="str" cm="1">
        <f t="array" aca="1" ref="BA27" ca="1">IFERROR(INDIRECT(CONCATENATE("'",BA$2,"'!",BA$1,(ROW(AY28)))),"")</f>
        <v/>
      </c>
      <c r="BB27" s="11" t="str" cm="1">
        <f t="array" aca="1" ref="BB27" ca="1">IFERROR(INDIRECT(CONCATENATE("'",BB$2,"'!",BB$1,(ROW(AZ28)))),"")</f>
        <v/>
      </c>
      <c r="BC27" s="11" t="str" cm="1">
        <f t="array" aca="1" ref="BC27" ca="1">IFERROR(INDIRECT(CONCATENATE("'",BC$2,"'!",BC$1,(ROW(BA28)))),"")</f>
        <v/>
      </c>
      <c r="BD27" s="11" t="str" cm="1">
        <f t="array" aca="1" ref="BD27" ca="1">IFERROR(INDIRECT(CONCATENATE("'",BD$2,"'!",BD$1,(ROW(BB28)))),"")</f>
        <v/>
      </c>
      <c r="BE27" s="46" t="str" cm="1">
        <f t="array" aca="1" ref="BE27" ca="1">IFERROR(INDIRECT(CONCATENATE("'",BE$2,"'!",BE$1,(ROW(BC28)))),"")</f>
        <v/>
      </c>
      <c r="BF27" s="45" t="str" cm="1">
        <f t="array" aca="1" ref="BF27" ca="1">IFERROR(INDIRECT(CONCATENATE("'",BF$2,"'!",BF$1,(ROW(BD28)))),"")</f>
        <v/>
      </c>
      <c r="BG27" s="11" t="str" cm="1">
        <f t="array" aca="1" ref="BG27" ca="1">IFERROR(INDIRECT(CONCATENATE("'",BG$2,"'!",BG$1,(ROW(BE28)))),"")</f>
        <v/>
      </c>
      <c r="BH27" s="11" t="str" cm="1">
        <f t="array" aca="1" ref="BH27" ca="1">IFERROR(INDIRECT(CONCATENATE("'",BH$2,"'!",BH$1,(ROW(BF28)))),"")</f>
        <v/>
      </c>
      <c r="BI27" s="11" t="str" cm="1">
        <f t="array" aca="1" ref="BI27" ca="1">IFERROR(INDIRECT(CONCATENATE("'",BI$2,"'!",BI$1,(ROW(BG28)))),"")</f>
        <v/>
      </c>
      <c r="BJ27" s="46" t="str" cm="1">
        <f t="array" aca="1" ref="BJ27" ca="1">IFERROR(INDIRECT(CONCATENATE("'",BJ$2,"'!",BJ$1,(ROW(BH28)))),"")</f>
        <v/>
      </c>
      <c r="BK27" s="45" t="str" cm="1">
        <f t="array" aca="1" ref="BK27" ca="1">IFERROR(INDIRECT(CONCATENATE("'",BK$2,"'!",BK$1,(ROW(BI28)))),"")</f>
        <v/>
      </c>
      <c r="BL27" s="11" t="str" cm="1">
        <f t="array" aca="1" ref="BL27" ca="1">IFERROR(INDIRECT(CONCATENATE("'",BL$2,"'!",BL$1,(ROW(BJ28)))),"")</f>
        <v/>
      </c>
      <c r="BM27" s="11" t="str" cm="1">
        <f t="array" aca="1" ref="BM27" ca="1">IFERROR(INDIRECT(CONCATENATE("'",BM$2,"'!",BM$1,(ROW(BK28)))),"")</f>
        <v/>
      </c>
      <c r="BN27" s="11" t="str" cm="1">
        <f t="array" aca="1" ref="BN27" ca="1">IFERROR(INDIRECT(CONCATENATE("'",BN$2,"'!",BN$1,(ROW(BL28)))),"")</f>
        <v/>
      </c>
      <c r="BO27" s="46" t="str" cm="1">
        <f t="array" aca="1" ref="BO27" ca="1">IFERROR(INDIRECT(CONCATENATE("'",BO$2,"'!",BO$1,(ROW(BM28)))),"")</f>
        <v/>
      </c>
      <c r="BP27" s="45" t="str" cm="1">
        <f t="array" aca="1" ref="BP27" ca="1">IFERROR(INDIRECT(CONCATENATE("'",BP$2,"'!",BP$1,(ROW(BN28)))),"")</f>
        <v/>
      </c>
      <c r="BQ27" s="11" t="str" cm="1">
        <f t="array" aca="1" ref="BQ27" ca="1">IFERROR(INDIRECT(CONCATENATE("'",BQ$2,"'!",BQ$1,(ROW(BO28)))),"")</f>
        <v/>
      </c>
      <c r="BR27" s="11" t="str" cm="1">
        <f t="array" aca="1" ref="BR27" ca="1">IFERROR(INDIRECT(CONCATENATE("'",BR$2,"'!",BR$1,(ROW(BP28)))),"")</f>
        <v/>
      </c>
      <c r="BS27" s="11" t="str" cm="1">
        <f t="array" aca="1" ref="BS27" ca="1">IFERROR(INDIRECT(CONCATENATE("'",BS$2,"'!",BS$1,(ROW(BQ28)))),"")</f>
        <v/>
      </c>
      <c r="BT27" s="46" t="str" cm="1">
        <f t="array" aca="1" ref="BT27" ca="1">IFERROR(INDIRECT(CONCATENATE("'",BT$2,"'!",BT$1,(ROW(BR28)))),"")</f>
        <v/>
      </c>
      <c r="BU27" s="45" t="str" cm="1">
        <f t="array" aca="1" ref="BU27" ca="1">IFERROR(INDIRECT(CONCATENATE("'",BU$2,"'!",BU$1,(ROW(BS28)))),"")</f>
        <v/>
      </c>
      <c r="BV27" s="11" t="str" cm="1">
        <f t="array" aca="1" ref="BV27" ca="1">IFERROR(INDIRECT(CONCATENATE("'",BV$2,"'!",BV$1,(ROW(BT28)))),"")</f>
        <v/>
      </c>
      <c r="BW27" s="11" t="str" cm="1">
        <f t="array" aca="1" ref="BW27" ca="1">IFERROR(INDIRECT(CONCATENATE("'",BW$2,"'!",BW$1,(ROW(BU28)))),"")</f>
        <v/>
      </c>
      <c r="BX27" s="11" t="str" cm="1">
        <f t="array" aca="1" ref="BX27" ca="1">IFERROR(INDIRECT(CONCATENATE("'",BX$2,"'!",BX$1,(ROW(BV28)))),"")</f>
        <v/>
      </c>
      <c r="BY27" s="46" t="str" cm="1">
        <f t="array" aca="1" ref="BY27" ca="1">IFERROR(INDIRECT(CONCATENATE("'",BY$2,"'!",BY$1,(ROW(BW28)))),"")</f>
        <v/>
      </c>
      <c r="BZ27" s="45" t="str" cm="1">
        <f t="array" aca="1" ref="BZ27" ca="1">IFERROR(INDIRECT(CONCATENATE("'",BZ$2,"'!",BZ$1,(ROW(BX28)))),"")</f>
        <v/>
      </c>
      <c r="CA27" s="11" t="str" cm="1">
        <f t="array" aca="1" ref="CA27" ca="1">IFERROR(INDIRECT(CONCATENATE("'",CA$2,"'!",CA$1,(ROW(BY28)))),"")</f>
        <v/>
      </c>
      <c r="CB27" s="11" t="str" cm="1">
        <f t="array" aca="1" ref="CB27" ca="1">IFERROR(INDIRECT(CONCATENATE("'",CB$2,"'!",CB$1,(ROW(BZ28)))),"")</f>
        <v/>
      </c>
      <c r="CC27" s="11" t="str" cm="1">
        <f t="array" aca="1" ref="CC27" ca="1">IFERROR(INDIRECT(CONCATENATE("'",CC$2,"'!",CC$1,(ROW(CA28)))),"")</f>
        <v/>
      </c>
      <c r="CD27" s="46" t="str" cm="1">
        <f t="array" aca="1" ref="CD27" ca="1">IFERROR(INDIRECT(CONCATENATE("'",CD$2,"'!",CD$1,(ROW(CB28)))),"")</f>
        <v/>
      </c>
      <c r="CE27" s="45" t="str" cm="1">
        <f t="array" aca="1" ref="CE27" ca="1">IFERROR(INDIRECT(CONCATENATE("'",CE$2,"'!",CE$1,(ROW(CC28)))),"")</f>
        <v/>
      </c>
      <c r="CF27" s="11" t="str" cm="1">
        <f t="array" aca="1" ref="CF27" ca="1">IFERROR(INDIRECT(CONCATENATE("'",CF$2,"'!",CF$1,(ROW(CD28)))),"")</f>
        <v/>
      </c>
      <c r="CG27" s="11" t="str" cm="1">
        <f t="array" aca="1" ref="CG27" ca="1">IFERROR(INDIRECT(CONCATENATE("'",CG$2,"'!",CG$1,(ROW(CE28)))),"")</f>
        <v/>
      </c>
      <c r="CH27" s="11" t="str" cm="1">
        <f t="array" aca="1" ref="CH27" ca="1">IFERROR(INDIRECT(CONCATENATE("'",CH$2,"'!",CH$1,(ROW(CF28)))),"")</f>
        <v/>
      </c>
      <c r="CI27" s="46" t="str" cm="1">
        <f t="array" aca="1" ref="CI27" ca="1">IFERROR(INDIRECT(CONCATENATE("'",CI$2,"'!",CI$1,(ROW(CG28)))),"")</f>
        <v/>
      </c>
      <c r="CJ27" s="45" t="str" cm="1">
        <f t="array" aca="1" ref="CJ27" ca="1">IFERROR(INDIRECT(CONCATENATE("'",CJ$2,"'!",CJ$1,(ROW(CH28)))),"")</f>
        <v/>
      </c>
      <c r="CK27" s="11" t="str" cm="1">
        <f t="array" aca="1" ref="CK27" ca="1">IFERROR(INDIRECT(CONCATENATE("'",CK$2,"'!",CK$1,(ROW(CI28)))),"")</f>
        <v/>
      </c>
      <c r="CL27" s="11" t="str" cm="1">
        <f t="array" aca="1" ref="CL27" ca="1">IFERROR(INDIRECT(CONCATENATE("'",CL$2,"'!",CL$1,(ROW(CJ28)))),"")</f>
        <v/>
      </c>
      <c r="CM27" s="11" t="str" cm="1">
        <f t="array" aca="1" ref="CM27" ca="1">IFERROR(INDIRECT(CONCATENATE("'",CM$2,"'!",CM$1,(ROW(CK28)))),"")</f>
        <v/>
      </c>
      <c r="CN27" s="46" t="str" cm="1">
        <f t="array" aca="1" ref="CN27" ca="1">IFERROR(INDIRECT(CONCATENATE("'",CN$2,"'!",CN$1,(ROW(CL28)))),"")</f>
        <v/>
      </c>
      <c r="CO27" s="45" t="str" cm="1">
        <f t="array" aca="1" ref="CO27" ca="1">IFERROR(INDIRECT(CONCATENATE("'",CO$2,"'!",CO$1,(ROW(CM28)))),"")</f>
        <v/>
      </c>
      <c r="CP27" s="11" t="str" cm="1">
        <f t="array" aca="1" ref="CP27" ca="1">IFERROR(INDIRECT(CONCATENATE("'",CP$2,"'!",CP$1,(ROW(CN28)))),"")</f>
        <v/>
      </c>
      <c r="CQ27" s="11" t="str" cm="1">
        <f t="array" aca="1" ref="CQ27" ca="1">IFERROR(INDIRECT(CONCATENATE("'",CQ$2,"'!",CQ$1,(ROW(CO28)))),"")</f>
        <v/>
      </c>
      <c r="CR27" s="11" t="str" cm="1">
        <f t="array" aca="1" ref="CR27" ca="1">IFERROR(INDIRECT(CONCATENATE("'",CR$2,"'!",CR$1,(ROW(CP28)))),"")</f>
        <v/>
      </c>
      <c r="CS27" s="46" t="str" cm="1">
        <f t="array" aca="1" ref="CS27" ca="1">IFERROR(INDIRECT(CONCATENATE("'",CS$2,"'!",CS$1,(ROW(CQ28)))),"")</f>
        <v/>
      </c>
      <c r="CT27" s="45" t="str" cm="1">
        <f t="array" aca="1" ref="CT27" ca="1">IFERROR(INDIRECT(CONCATENATE("'",CT$2,"'!",CT$1,(ROW(CR28)))),"")</f>
        <v/>
      </c>
      <c r="CU27" s="11" t="str" cm="1">
        <f t="array" aca="1" ref="CU27" ca="1">IFERROR(INDIRECT(CONCATENATE("'",CU$2,"'!",CU$1,(ROW(CS28)))),"")</f>
        <v/>
      </c>
      <c r="CV27" s="11" t="str" cm="1">
        <f t="array" aca="1" ref="CV27" ca="1">IFERROR(INDIRECT(CONCATENATE("'",CV$2,"'!",CV$1,(ROW(CT28)))),"")</f>
        <v/>
      </c>
      <c r="CW27" s="11" t="str" cm="1">
        <f t="array" aca="1" ref="CW27" ca="1">IFERROR(INDIRECT(CONCATENATE("'",CW$2,"'!",CW$1,(ROW(CU28)))),"")</f>
        <v/>
      </c>
      <c r="CX27" s="46" t="str" cm="1">
        <f t="array" aca="1" ref="CX27" ca="1">IFERROR(INDIRECT(CONCATENATE("'",CX$2,"'!",CX$1,(ROW(CV28)))),"")</f>
        <v/>
      </c>
      <c r="CY27" s="45" t="str" cm="1">
        <f t="array" aca="1" ref="CY27" ca="1">IFERROR(INDIRECT(CONCATENATE("'",CY$2,"'!",CY$1,(ROW(CW28)))),"")</f>
        <v/>
      </c>
      <c r="CZ27" s="11" t="str" cm="1">
        <f t="array" aca="1" ref="CZ27" ca="1">IFERROR(INDIRECT(CONCATENATE("'",CZ$2,"'!",CZ$1,(ROW(CX28)))),"")</f>
        <v/>
      </c>
      <c r="DA27" s="11" t="str" cm="1">
        <f t="array" aca="1" ref="DA27" ca="1">IFERROR(INDIRECT(CONCATENATE("'",DA$2,"'!",DA$1,(ROW(CY28)))),"")</f>
        <v/>
      </c>
      <c r="DB27" s="11" t="str" cm="1">
        <f t="array" aca="1" ref="DB27" ca="1">IFERROR(INDIRECT(CONCATENATE("'",DB$2,"'!",DB$1,(ROW(CZ28)))),"")</f>
        <v/>
      </c>
      <c r="DC27" s="46" t="str" cm="1">
        <f t="array" aca="1" ref="DC27" ca="1">IFERROR(INDIRECT(CONCATENATE("'",DC$2,"'!",DC$1,(ROW(DA28)))),"")</f>
        <v/>
      </c>
      <c r="DD27" s="45" t="str" cm="1">
        <f t="array" aca="1" ref="DD27" ca="1">IFERROR(INDIRECT(CONCATENATE("'",DD$2,"'!",DD$1,(ROW(DB28)))),"")</f>
        <v/>
      </c>
      <c r="DE27" s="11" t="str" cm="1">
        <f t="array" aca="1" ref="DE27" ca="1">IFERROR(INDIRECT(CONCATENATE("'",DE$2,"'!",DE$1,(ROW(DC28)))),"")</f>
        <v/>
      </c>
      <c r="DF27" s="11" t="str" cm="1">
        <f t="array" aca="1" ref="DF27" ca="1">IFERROR(INDIRECT(CONCATENATE("'",DF$2,"'!",DF$1,(ROW(DD28)))),"")</f>
        <v/>
      </c>
      <c r="DG27" s="11" t="str" cm="1">
        <f t="array" aca="1" ref="DG27" ca="1">IFERROR(INDIRECT(CONCATENATE("'",DG$2,"'!",DG$1,(ROW(DE28)))),"")</f>
        <v/>
      </c>
      <c r="DH27" s="46" t="str" cm="1">
        <f t="array" aca="1" ref="DH27" ca="1">IFERROR(INDIRECT(CONCATENATE("'",DH$2,"'!",DH$1,(ROW(DF28)))),"")</f>
        <v/>
      </c>
      <c r="DI27" s="45" t="str" cm="1">
        <f t="array" aca="1" ref="DI27" ca="1">IFERROR(INDIRECT(CONCATENATE("'",DI$2,"'!",DI$1,(ROW(DG28)))),"")</f>
        <v/>
      </c>
      <c r="DJ27" s="11" t="str" cm="1">
        <f t="array" aca="1" ref="DJ27" ca="1">IFERROR(INDIRECT(CONCATENATE("'",DJ$2,"'!",DJ$1,(ROW(DH28)))),"")</f>
        <v/>
      </c>
      <c r="DK27" s="11" t="str" cm="1">
        <f t="array" aca="1" ref="DK27" ca="1">IFERROR(INDIRECT(CONCATENATE("'",DK$2,"'!",DK$1,(ROW(DI28)))),"")</f>
        <v/>
      </c>
      <c r="DL27" s="11" t="str" cm="1">
        <f t="array" aca="1" ref="DL27" ca="1">IFERROR(INDIRECT(CONCATENATE("'",DL$2,"'!",DL$1,(ROW(DJ28)))),"")</f>
        <v/>
      </c>
      <c r="DM27" s="46" t="str" cm="1">
        <f t="array" aca="1" ref="DM27" ca="1">IFERROR(INDIRECT(CONCATENATE("'",DM$2,"'!",DM$1,(ROW(DK28)))),"")</f>
        <v/>
      </c>
      <c r="DN27" s="45" t="str" cm="1">
        <f t="array" aca="1" ref="DN27" ca="1">IFERROR(INDIRECT(CONCATENATE("'",DN$2,"'!",DN$1,(ROW(DL28)))),"")</f>
        <v/>
      </c>
      <c r="DO27" s="11" t="str" cm="1">
        <f t="array" aca="1" ref="DO27" ca="1">IFERROR(INDIRECT(CONCATENATE("'",DO$2,"'!",DO$1,(ROW(DM28)))),"")</f>
        <v/>
      </c>
      <c r="DP27" s="11" t="str" cm="1">
        <f t="array" aca="1" ref="DP27" ca="1">IFERROR(INDIRECT(CONCATENATE("'",DP$2,"'!",DP$1,(ROW(DN28)))),"")</f>
        <v/>
      </c>
      <c r="DQ27" s="11" t="str" cm="1">
        <f t="array" aca="1" ref="DQ27" ca="1">IFERROR(INDIRECT(CONCATENATE("'",DQ$2,"'!",DQ$1,(ROW(DO28)))),"")</f>
        <v/>
      </c>
      <c r="DR27" s="46" t="str" cm="1">
        <f t="array" aca="1" ref="DR27" ca="1">IFERROR(INDIRECT(CONCATENATE("'",DR$2,"'!",DR$1,(ROW(DP28)))),"")</f>
        <v/>
      </c>
      <c r="DS27" s="45" t="str" cm="1">
        <f t="array" aca="1" ref="DS27" ca="1">IFERROR(INDIRECT(CONCATENATE("'",DS$2,"'!",DS$1,(ROW(DQ28)))),"")</f>
        <v/>
      </c>
      <c r="DT27" s="11" t="str" cm="1">
        <f t="array" aca="1" ref="DT27" ca="1">IFERROR(INDIRECT(CONCATENATE("'",DT$2,"'!",DT$1,(ROW(DR28)))),"")</f>
        <v/>
      </c>
      <c r="DU27" s="11" t="str" cm="1">
        <f t="array" aca="1" ref="DU27" ca="1">IFERROR(INDIRECT(CONCATENATE("'",DU$2,"'!",DU$1,(ROW(DS28)))),"")</f>
        <v/>
      </c>
      <c r="DV27" s="11" t="str" cm="1">
        <f t="array" aca="1" ref="DV27" ca="1">IFERROR(INDIRECT(CONCATENATE("'",DV$2,"'!",DV$1,(ROW(DT28)))),"")</f>
        <v/>
      </c>
      <c r="DW27" s="46" t="str" cm="1">
        <f t="array" aca="1" ref="DW27" ca="1">IFERROR(INDIRECT(CONCATENATE("'",DW$2,"'!",DW$1,(ROW(DU28)))),"")</f>
        <v/>
      </c>
      <c r="DX27" s="45" t="str" cm="1">
        <f t="array" aca="1" ref="DX27" ca="1">IFERROR(INDIRECT(CONCATENATE("'",DX$2,"'!",DX$1,(ROW(DV28)))),"")</f>
        <v/>
      </c>
      <c r="DY27" s="11" t="str" cm="1">
        <f t="array" aca="1" ref="DY27" ca="1">IFERROR(INDIRECT(CONCATENATE("'",DY$2,"'!",DY$1,(ROW(DW28)))),"")</f>
        <v/>
      </c>
      <c r="DZ27" s="11" t="str" cm="1">
        <f t="array" aca="1" ref="DZ27" ca="1">IFERROR(INDIRECT(CONCATENATE("'",DZ$2,"'!",DZ$1,(ROW(DX28)))),"")</f>
        <v/>
      </c>
      <c r="EA27" s="11" t="str" cm="1">
        <f t="array" aca="1" ref="EA27" ca="1">IFERROR(INDIRECT(CONCATENATE("'",EA$2,"'!",EA$1,(ROW(DY28)))),"")</f>
        <v/>
      </c>
      <c r="EB27" s="46" t="str" cm="1">
        <f t="array" aca="1" ref="EB27" ca="1">IFERROR(INDIRECT(CONCATENATE("'",EB$2,"'!",EB$1,(ROW(DZ28)))),"")</f>
        <v/>
      </c>
      <c r="EC27" s="45" t="str" cm="1">
        <f t="array" aca="1" ref="EC27" ca="1">IFERROR(INDIRECT(CONCATENATE("'",EC$2,"'!",EC$1,(ROW(EA28)))),"")</f>
        <v/>
      </c>
      <c r="ED27" s="11" t="str" cm="1">
        <f t="array" aca="1" ref="ED27" ca="1">IFERROR(INDIRECT(CONCATENATE("'",ED$2,"'!",ED$1,(ROW(EB28)))),"")</f>
        <v/>
      </c>
      <c r="EE27" s="11" t="str" cm="1">
        <f t="array" aca="1" ref="EE27" ca="1">IFERROR(INDIRECT(CONCATENATE("'",EE$2,"'!",EE$1,(ROW(EC28)))),"")</f>
        <v/>
      </c>
      <c r="EF27" s="11" t="str" cm="1">
        <f t="array" aca="1" ref="EF27" ca="1">IFERROR(INDIRECT(CONCATENATE("'",EF$2,"'!",EF$1,(ROW(ED28)))),"")</f>
        <v/>
      </c>
      <c r="EG27" s="46" t="str" cm="1">
        <f t="array" aca="1" ref="EG27" ca="1">IFERROR(INDIRECT(CONCATENATE("'",EG$2,"'!",EG$1,(ROW(EE28)))),"")</f>
        <v/>
      </c>
      <c r="EH27" s="45" t="str" cm="1">
        <f t="array" aca="1" ref="EH27" ca="1">IFERROR(INDIRECT(CONCATENATE("'",EH$2,"'!",EH$1,(ROW(EF28)))),"")</f>
        <v/>
      </c>
      <c r="EI27" s="11" t="str" cm="1">
        <f t="array" aca="1" ref="EI27" ca="1">IFERROR(INDIRECT(CONCATENATE("'",EI$2,"'!",EI$1,(ROW(EG28)))),"")</f>
        <v/>
      </c>
      <c r="EJ27" s="11" t="str" cm="1">
        <f t="array" aca="1" ref="EJ27" ca="1">IFERROR(INDIRECT(CONCATENATE("'",EJ$2,"'!",EJ$1,(ROW(EH28)))),"")</f>
        <v/>
      </c>
      <c r="EK27" s="11" t="str" cm="1">
        <f t="array" aca="1" ref="EK27" ca="1">IFERROR(INDIRECT(CONCATENATE("'",EK$2,"'!",EK$1,(ROW(EI28)))),"")</f>
        <v/>
      </c>
      <c r="EL27" s="46" t="str" cm="1">
        <f t="array" aca="1" ref="EL27" ca="1">IFERROR(INDIRECT(CONCATENATE("'",EL$2,"'!",EL$1,(ROW(EJ28)))),"")</f>
        <v/>
      </c>
      <c r="EM27" s="45" t="str" cm="1">
        <f t="array" aca="1" ref="EM27" ca="1">IFERROR(INDIRECT(CONCATENATE("'",EM$2,"'!",EM$1,(ROW(EK28)))),"")</f>
        <v/>
      </c>
      <c r="EN27" s="11" t="str" cm="1">
        <f t="array" aca="1" ref="EN27" ca="1">IFERROR(INDIRECT(CONCATENATE("'",EN$2,"'!",EN$1,(ROW(EL28)))),"")</f>
        <v/>
      </c>
      <c r="EO27" s="11" t="str" cm="1">
        <f t="array" aca="1" ref="EO27" ca="1">IFERROR(INDIRECT(CONCATENATE("'",EO$2,"'!",EO$1,(ROW(EM28)))),"")</f>
        <v/>
      </c>
      <c r="EP27" s="11" t="str" cm="1">
        <f t="array" aca="1" ref="EP27" ca="1">IFERROR(INDIRECT(CONCATENATE("'",EP$2,"'!",EP$1,(ROW(EN28)))),"")</f>
        <v/>
      </c>
      <c r="EQ27" s="46" t="str" cm="1">
        <f t="array" aca="1" ref="EQ27" ca="1">IFERROR(INDIRECT(CONCATENATE("'",EQ$2,"'!",EQ$1,(ROW(EO28)))),"")</f>
        <v/>
      </c>
      <c r="ER27" s="45" t="str" cm="1">
        <f t="array" aca="1" ref="ER27" ca="1">IFERROR(INDIRECT(CONCATENATE("'",ER$2,"'!",ER$1,(ROW(EP28)))),"")</f>
        <v/>
      </c>
      <c r="ES27" s="11" t="str" cm="1">
        <f t="array" aca="1" ref="ES27" ca="1">IFERROR(INDIRECT(CONCATENATE("'",ES$2,"'!",ES$1,(ROW(EQ28)))),"")</f>
        <v/>
      </c>
      <c r="ET27" s="11" t="str" cm="1">
        <f t="array" aca="1" ref="ET27" ca="1">IFERROR(INDIRECT(CONCATENATE("'",ET$2,"'!",ET$1,(ROW(ER28)))),"")</f>
        <v/>
      </c>
      <c r="EU27" s="11" t="str" cm="1">
        <f t="array" aca="1" ref="EU27" ca="1">IFERROR(INDIRECT(CONCATENATE("'",EU$2,"'!",EU$1,(ROW(ES28)))),"")</f>
        <v/>
      </c>
      <c r="EV27" s="46" t="str" cm="1">
        <f t="array" aca="1" ref="EV27" ca="1">IFERROR(INDIRECT(CONCATENATE("'",EV$2,"'!",EV$1,(ROW(ET28)))),"")</f>
        <v/>
      </c>
      <c r="EW27" s="45" t="str" cm="1">
        <f t="array" aca="1" ref="EW27" ca="1">IFERROR(INDIRECT(CONCATENATE("'",EW$2,"'!",EW$1,(ROW(EU28)))),"")</f>
        <v/>
      </c>
      <c r="EX27" s="11" t="str" cm="1">
        <f t="array" aca="1" ref="EX27" ca="1">IFERROR(INDIRECT(CONCATENATE("'",EX$2,"'!",EX$1,(ROW(EV28)))),"")</f>
        <v/>
      </c>
      <c r="EY27" s="11" t="str" cm="1">
        <f t="array" aca="1" ref="EY27" ca="1">IFERROR(INDIRECT(CONCATENATE("'",EY$2,"'!",EY$1,(ROW(EW28)))),"")</f>
        <v/>
      </c>
      <c r="EZ27" s="11" t="str" cm="1">
        <f t="array" aca="1" ref="EZ27" ca="1">IFERROR(INDIRECT(CONCATENATE("'",EZ$2,"'!",EZ$1,(ROW(EX28)))),"")</f>
        <v/>
      </c>
      <c r="FA27" s="46" t="str" cm="1">
        <f t="array" aca="1" ref="FA27" ca="1">IFERROR(INDIRECT(CONCATENATE("'",FA$2,"'!",FA$1,(ROW(EY28)))),"")</f>
        <v/>
      </c>
      <c r="FB27" s="45" t="str" cm="1">
        <f t="array" aca="1" ref="FB27" ca="1">IFERROR(INDIRECT(CONCATENATE("'",FB$2,"'!",FB$1,(ROW(EZ28)))),"")</f>
        <v/>
      </c>
      <c r="FC27" s="11" t="str" cm="1">
        <f t="array" aca="1" ref="FC27" ca="1">IFERROR(INDIRECT(CONCATENATE("'",FC$2,"'!",FC$1,(ROW(FA28)))),"")</f>
        <v/>
      </c>
      <c r="FD27" s="11" t="str" cm="1">
        <f t="array" aca="1" ref="FD27" ca="1">IFERROR(INDIRECT(CONCATENATE("'",FD$2,"'!",FD$1,(ROW(FB28)))),"")</f>
        <v/>
      </c>
      <c r="FE27" s="11" t="str" cm="1">
        <f t="array" aca="1" ref="FE27" ca="1">IFERROR(INDIRECT(CONCATENATE("'",FE$2,"'!",FE$1,(ROW(FC28)))),"")</f>
        <v/>
      </c>
      <c r="FF27" s="46" t="str" cm="1">
        <f t="array" aca="1" ref="FF27" ca="1">IFERROR(INDIRECT(CONCATENATE("'",FF$2,"'!",FF$1,(ROW(FD28)))),"")</f>
        <v/>
      </c>
      <c r="FG27" s="45" t="str" cm="1">
        <f t="array" aca="1" ref="FG27" ca="1">IFERROR(INDIRECT(CONCATENATE("'",FG$2,"'!",FG$1,(ROW(FE28)))),"")</f>
        <v/>
      </c>
      <c r="FH27" s="11" t="str" cm="1">
        <f t="array" aca="1" ref="FH27" ca="1">IFERROR(INDIRECT(CONCATENATE("'",FH$2,"'!",FH$1,(ROW(FF28)))),"")</f>
        <v/>
      </c>
      <c r="FI27" s="11" t="str" cm="1">
        <f t="array" aca="1" ref="FI27" ca="1">IFERROR(INDIRECT(CONCATENATE("'",FI$2,"'!",FI$1,(ROW(FG28)))),"")</f>
        <v/>
      </c>
      <c r="FJ27" s="11" t="str" cm="1">
        <f t="array" aca="1" ref="FJ27" ca="1">IFERROR(INDIRECT(CONCATENATE("'",FJ$2,"'!",FJ$1,(ROW(FH28)))),"")</f>
        <v/>
      </c>
      <c r="FK27" s="46" t="str" cm="1">
        <f t="array" aca="1" ref="FK27" ca="1">IFERROR(INDIRECT(CONCATENATE("'",FK$2,"'!",FK$1,(ROW(FI28)))),"")</f>
        <v/>
      </c>
      <c r="FL27" s="45" t="str" cm="1">
        <f t="array" aca="1" ref="FL27" ca="1">IFERROR(INDIRECT(CONCATENATE("'",FL$2,"'!",FL$1,(ROW(FJ28)))),"")</f>
        <v/>
      </c>
      <c r="FM27" s="11" t="str" cm="1">
        <f t="array" aca="1" ref="FM27" ca="1">IFERROR(INDIRECT(CONCATENATE("'",FM$2,"'!",FM$1,(ROW(FK28)))),"")</f>
        <v/>
      </c>
      <c r="FN27" s="11" t="str" cm="1">
        <f t="array" aca="1" ref="FN27" ca="1">IFERROR(INDIRECT(CONCATENATE("'",FN$2,"'!",FN$1,(ROW(FL28)))),"")</f>
        <v/>
      </c>
      <c r="FO27" s="11" t="str" cm="1">
        <f t="array" aca="1" ref="FO27" ca="1">IFERROR(INDIRECT(CONCATENATE("'",FO$2,"'!",FO$1,(ROW(FM28)))),"")</f>
        <v/>
      </c>
      <c r="FP27" s="46" t="str" cm="1">
        <f t="array" aca="1" ref="FP27" ca="1">IFERROR(INDIRECT(CONCATENATE("'",FP$2,"'!",FP$1,(ROW(FN28)))),"")</f>
        <v/>
      </c>
      <c r="FQ27" s="45" t="str" cm="1">
        <f t="array" aca="1" ref="FQ27" ca="1">IFERROR(INDIRECT(CONCATENATE("'",FQ$2,"'!",FQ$1,(ROW(FO28)))),"")</f>
        <v/>
      </c>
      <c r="FR27" s="11" t="str" cm="1">
        <f t="array" aca="1" ref="FR27" ca="1">IFERROR(INDIRECT(CONCATENATE("'",FR$2,"'!",FR$1,(ROW(FP28)))),"")</f>
        <v/>
      </c>
      <c r="FS27" s="11" t="str" cm="1">
        <f t="array" aca="1" ref="FS27" ca="1">IFERROR(INDIRECT(CONCATENATE("'",FS$2,"'!",FS$1,(ROW(FQ28)))),"")</f>
        <v/>
      </c>
      <c r="FT27" s="11" t="str" cm="1">
        <f t="array" aca="1" ref="FT27" ca="1">IFERROR(INDIRECT(CONCATENATE("'",FT$2,"'!",FT$1,(ROW(FR28)))),"")</f>
        <v/>
      </c>
      <c r="FU27" s="46" t="str" cm="1">
        <f t="array" aca="1" ref="FU27" ca="1">IFERROR(INDIRECT(CONCATENATE("'",FU$2,"'!",FU$1,(ROW(FS28)))),"")</f>
        <v/>
      </c>
      <c r="FV27" s="45" t="str" cm="1">
        <f t="array" aca="1" ref="FV27" ca="1">IFERROR(INDIRECT(CONCATENATE("'",FV$2,"'!",FV$1,(ROW(FT28)))),"")</f>
        <v/>
      </c>
      <c r="FW27" s="11" t="str" cm="1">
        <f t="array" aca="1" ref="FW27" ca="1">IFERROR(INDIRECT(CONCATENATE("'",FW$2,"'!",FW$1,(ROW(FU28)))),"")</f>
        <v/>
      </c>
      <c r="FX27" s="11" t="str" cm="1">
        <f t="array" aca="1" ref="FX27" ca="1">IFERROR(INDIRECT(CONCATENATE("'",FX$2,"'!",FX$1,(ROW(FV28)))),"")</f>
        <v/>
      </c>
      <c r="FY27" s="11" t="str" cm="1">
        <f t="array" aca="1" ref="FY27" ca="1">IFERROR(INDIRECT(CONCATENATE("'",FY$2,"'!",FY$1,(ROW(FW28)))),"")</f>
        <v/>
      </c>
      <c r="FZ27" s="46" t="str" cm="1">
        <f t="array" aca="1" ref="FZ27" ca="1">IFERROR(INDIRECT(CONCATENATE("'",FZ$2,"'!",FZ$1,(ROW(FX28)))),"")</f>
        <v/>
      </c>
      <c r="GA27" s="45" t="str" cm="1">
        <f t="array" aca="1" ref="GA27" ca="1">IFERROR(INDIRECT(CONCATENATE("'",GA$2,"'!",GA$1,(ROW(FY28)))),"")</f>
        <v/>
      </c>
      <c r="GB27" s="11" t="str" cm="1">
        <f t="array" aca="1" ref="GB27" ca="1">IFERROR(INDIRECT(CONCATENATE("'",GB$2,"'!",GB$1,(ROW(FZ28)))),"")</f>
        <v/>
      </c>
      <c r="GC27" s="11" t="str" cm="1">
        <f t="array" aca="1" ref="GC27" ca="1">IFERROR(INDIRECT(CONCATENATE("'",GC$2,"'!",GC$1,(ROW(GA28)))),"")</f>
        <v/>
      </c>
      <c r="GD27" s="11" t="str" cm="1">
        <f t="array" aca="1" ref="GD27" ca="1">IFERROR(INDIRECT(CONCATENATE("'",GD$2,"'!",GD$1,(ROW(GB28)))),"")</f>
        <v/>
      </c>
      <c r="GE27" s="46" t="str" cm="1">
        <f t="array" aca="1" ref="GE27" ca="1">IFERROR(INDIRECT(CONCATENATE("'",GE$2,"'!",GE$1,(ROW(GC28)))),"")</f>
        <v/>
      </c>
      <c r="GF27" s="45" t="str" cm="1">
        <f t="array" aca="1" ref="GF27" ca="1">IFERROR(INDIRECT(CONCATENATE("'",GF$2,"'!",GF$1,(ROW(GD28)))),"")</f>
        <v/>
      </c>
      <c r="GG27" s="11" t="str" cm="1">
        <f t="array" aca="1" ref="GG27" ca="1">IFERROR(INDIRECT(CONCATENATE("'",GG$2,"'!",GG$1,(ROW(GE28)))),"")</f>
        <v/>
      </c>
      <c r="GH27" s="11" t="str" cm="1">
        <f t="array" aca="1" ref="GH27" ca="1">IFERROR(INDIRECT(CONCATENATE("'",GH$2,"'!",GH$1,(ROW(GF28)))),"")</f>
        <v/>
      </c>
      <c r="GI27" s="11" t="str" cm="1">
        <f t="array" aca="1" ref="GI27" ca="1">IFERROR(INDIRECT(CONCATENATE("'",GI$2,"'!",GI$1,(ROW(GG28)))),"")</f>
        <v/>
      </c>
      <c r="GJ27" s="46" t="str" cm="1">
        <f t="array" aca="1" ref="GJ27" ca="1">IFERROR(INDIRECT(CONCATENATE("'",GJ$2,"'!",GJ$1,(ROW(GH28)))),"")</f>
        <v/>
      </c>
      <c r="GK27" s="45" t="str" cm="1">
        <f t="array" aca="1" ref="GK27" ca="1">IFERROR(INDIRECT(CONCATENATE("'",GK$2,"'!",GK$1,(ROW(GI28)))),"")</f>
        <v/>
      </c>
      <c r="GL27" s="11" t="str" cm="1">
        <f t="array" aca="1" ref="GL27" ca="1">IFERROR(INDIRECT(CONCATENATE("'",GL$2,"'!",GL$1,(ROW(GJ28)))),"")</f>
        <v/>
      </c>
      <c r="GM27" s="11" t="str" cm="1">
        <f t="array" aca="1" ref="GM27" ca="1">IFERROR(INDIRECT(CONCATENATE("'",GM$2,"'!",GM$1,(ROW(GK28)))),"")</f>
        <v/>
      </c>
      <c r="GN27" s="11" t="str" cm="1">
        <f t="array" aca="1" ref="GN27" ca="1">IFERROR(INDIRECT(CONCATENATE("'",GN$2,"'!",GN$1,(ROW(GL28)))),"")</f>
        <v/>
      </c>
      <c r="GO27" s="46" t="str" cm="1">
        <f t="array" aca="1" ref="GO27" ca="1">IFERROR(INDIRECT(CONCATENATE("'",GO$2,"'!",GO$1,(ROW(GM28)))),"")</f>
        <v/>
      </c>
      <c r="GP27" s="45" t="str" cm="1">
        <f t="array" aca="1" ref="GP27" ca="1">IFERROR(INDIRECT(CONCATENATE("'",GP$2,"'!",GP$1,(ROW(GN28)))),"")</f>
        <v/>
      </c>
      <c r="GQ27" s="11" t="str" cm="1">
        <f t="array" aca="1" ref="GQ27" ca="1">IFERROR(INDIRECT(CONCATENATE("'",GQ$2,"'!",GQ$1,(ROW(GO28)))),"")</f>
        <v/>
      </c>
      <c r="GR27" s="11" t="str" cm="1">
        <f t="array" aca="1" ref="GR27" ca="1">IFERROR(INDIRECT(CONCATENATE("'",GR$2,"'!",GR$1,(ROW(GP28)))),"")</f>
        <v/>
      </c>
      <c r="GS27" s="11" t="str" cm="1">
        <f t="array" aca="1" ref="GS27" ca="1">IFERROR(INDIRECT(CONCATENATE("'",GS$2,"'!",GS$1,(ROW(GQ28)))),"")</f>
        <v/>
      </c>
      <c r="GT27" s="46" t="str" cm="1">
        <f t="array" aca="1" ref="GT27" ca="1">IFERROR(INDIRECT(CONCATENATE("'",GT$2,"'!",GT$1,(ROW(GR28)))),"")</f>
        <v/>
      </c>
      <c r="GU27" s="45" t="str" cm="1">
        <f t="array" aca="1" ref="GU27" ca="1">IFERROR(INDIRECT(CONCATENATE("'",GU$2,"'!",GU$1,(ROW(GS28)))),"")</f>
        <v/>
      </c>
      <c r="GV27" s="11" t="str" cm="1">
        <f t="array" aca="1" ref="GV27" ca="1">IFERROR(INDIRECT(CONCATENATE("'",GV$2,"'!",GV$1,(ROW(GT28)))),"")</f>
        <v/>
      </c>
      <c r="GW27" s="11" t="str" cm="1">
        <f t="array" aca="1" ref="GW27" ca="1">IFERROR(INDIRECT(CONCATENATE("'",GW$2,"'!",GW$1,(ROW(GU28)))),"")</f>
        <v/>
      </c>
      <c r="GX27" s="11" t="str" cm="1">
        <f t="array" aca="1" ref="GX27" ca="1">IFERROR(INDIRECT(CONCATENATE("'",GX$2,"'!",GX$1,(ROW(GV28)))),"")</f>
        <v/>
      </c>
      <c r="GY27" s="46" t="str" cm="1">
        <f t="array" aca="1" ref="GY27" ca="1">IFERROR(INDIRECT(CONCATENATE("'",GY$2,"'!",GY$1,(ROW(GW28)))),"")</f>
        <v/>
      </c>
      <c r="GZ27" s="45" t="str" cm="1">
        <f t="array" aca="1" ref="GZ27" ca="1">IFERROR(INDIRECT(CONCATENATE("'",GZ$2,"'!",GZ$1,(ROW(GX28)))),"")</f>
        <v/>
      </c>
      <c r="HA27" s="11" t="str" cm="1">
        <f t="array" aca="1" ref="HA27" ca="1">IFERROR(INDIRECT(CONCATENATE("'",HA$2,"'!",HA$1,(ROW(GY28)))),"")</f>
        <v/>
      </c>
      <c r="HB27" s="11" t="str" cm="1">
        <f t="array" aca="1" ref="HB27" ca="1">IFERROR(INDIRECT(CONCATENATE("'",HB$2,"'!",HB$1,(ROW(GZ28)))),"")</f>
        <v/>
      </c>
      <c r="HC27" s="11" t="str" cm="1">
        <f t="array" aca="1" ref="HC27" ca="1">IFERROR(INDIRECT(CONCATENATE("'",HC$2,"'!",HC$1,(ROW(HA28)))),"")</f>
        <v/>
      </c>
      <c r="HD27" s="46" t="str" cm="1">
        <f t="array" aca="1" ref="HD27" ca="1">IFERROR(INDIRECT(CONCATENATE("'",HD$2,"'!",HD$1,(ROW(HB28)))),"")</f>
        <v/>
      </c>
      <c r="HE27" s="45" t="str" cm="1">
        <f t="array" aca="1" ref="HE27" ca="1">IFERROR(INDIRECT(CONCATENATE("'",HE$2,"'!",HE$1,(ROW(HC28)))),"")</f>
        <v/>
      </c>
      <c r="HF27" s="11" t="str" cm="1">
        <f t="array" aca="1" ref="HF27" ca="1">IFERROR(INDIRECT(CONCATENATE("'",HF$2,"'!",HF$1,(ROW(HD28)))),"")</f>
        <v/>
      </c>
      <c r="HG27" s="11" t="str" cm="1">
        <f t="array" aca="1" ref="HG27" ca="1">IFERROR(INDIRECT(CONCATENATE("'",HG$2,"'!",HG$1,(ROW(HE28)))),"")</f>
        <v/>
      </c>
      <c r="HH27" s="11" t="str" cm="1">
        <f t="array" aca="1" ref="HH27" ca="1">IFERROR(INDIRECT(CONCATENATE("'",HH$2,"'!",HH$1,(ROW(HF28)))),"")</f>
        <v/>
      </c>
      <c r="HI27" s="46" t="str" cm="1">
        <f t="array" aca="1" ref="HI27" ca="1">IFERROR(INDIRECT(CONCATENATE("'",HI$2,"'!",HI$1,(ROW(HG28)))),"")</f>
        <v/>
      </c>
      <c r="HJ27" s="45" t="str" cm="1">
        <f t="array" aca="1" ref="HJ27" ca="1">IFERROR(INDIRECT(CONCATENATE("'",HJ$2,"'!",HJ$1,(ROW(HH28)))),"")</f>
        <v/>
      </c>
      <c r="HK27" s="11" t="str" cm="1">
        <f t="array" aca="1" ref="HK27" ca="1">IFERROR(INDIRECT(CONCATENATE("'",HK$2,"'!",HK$1,(ROW(HI28)))),"")</f>
        <v/>
      </c>
      <c r="HL27" s="11" t="str" cm="1">
        <f t="array" aca="1" ref="HL27" ca="1">IFERROR(INDIRECT(CONCATENATE("'",HL$2,"'!",HL$1,(ROW(HJ28)))),"")</f>
        <v/>
      </c>
      <c r="HM27" s="11" t="str" cm="1">
        <f t="array" aca="1" ref="HM27" ca="1">IFERROR(INDIRECT(CONCATENATE("'",HM$2,"'!",HM$1,(ROW(HK28)))),"")</f>
        <v/>
      </c>
      <c r="HN27" s="46" t="str" cm="1">
        <f t="array" aca="1" ref="HN27" ca="1">IFERROR(INDIRECT(CONCATENATE("'",HN$2,"'!",HN$1,(ROW(HL28)))),"")</f>
        <v/>
      </c>
      <c r="HO27" s="45" t="str" cm="1">
        <f t="array" aca="1" ref="HO27" ca="1">IFERROR(INDIRECT(CONCATENATE("'",HO$2,"'!",HO$1,(ROW(HM28)))),"")</f>
        <v/>
      </c>
      <c r="HP27" s="11" t="str" cm="1">
        <f t="array" aca="1" ref="HP27" ca="1">IFERROR(INDIRECT(CONCATENATE("'",HP$2,"'!",HP$1,(ROW(HN28)))),"")</f>
        <v/>
      </c>
      <c r="HQ27" s="11" t="str" cm="1">
        <f t="array" aca="1" ref="HQ27" ca="1">IFERROR(INDIRECT(CONCATENATE("'",HQ$2,"'!",HQ$1,(ROW(HO28)))),"")</f>
        <v/>
      </c>
      <c r="HR27" s="11" t="str" cm="1">
        <f t="array" aca="1" ref="HR27" ca="1">IFERROR(INDIRECT(CONCATENATE("'",HR$2,"'!",HR$1,(ROW(HP28)))),"")</f>
        <v/>
      </c>
      <c r="HS27" s="46" t="str" cm="1">
        <f t="array" aca="1" ref="HS27" ca="1">IFERROR(INDIRECT(CONCATENATE("'",HS$2,"'!",HS$1,(ROW(HQ28)))),"")</f>
        <v/>
      </c>
      <c r="HT27" s="45" t="str" cm="1">
        <f t="array" aca="1" ref="HT27" ca="1">IFERROR(INDIRECT(CONCATENATE("'",HT$2,"'!",HT$1,(ROW(HR28)))),"")</f>
        <v/>
      </c>
      <c r="HU27" s="11" t="str" cm="1">
        <f t="array" aca="1" ref="HU27" ca="1">IFERROR(INDIRECT(CONCATENATE("'",HU$2,"'!",HU$1,(ROW(HS28)))),"")</f>
        <v/>
      </c>
      <c r="HV27" s="11" t="str" cm="1">
        <f t="array" aca="1" ref="HV27" ca="1">IFERROR(INDIRECT(CONCATENATE("'",HV$2,"'!",HV$1,(ROW(HT28)))),"")</f>
        <v/>
      </c>
      <c r="HW27" s="11" t="str" cm="1">
        <f t="array" aca="1" ref="HW27" ca="1">IFERROR(INDIRECT(CONCATENATE("'",HW$2,"'!",HW$1,(ROW(HU28)))),"")</f>
        <v/>
      </c>
      <c r="HX27" s="46" t="str" cm="1">
        <f t="array" aca="1" ref="HX27" ca="1">IFERROR(INDIRECT(CONCATENATE("'",HX$2,"'!",HX$1,(ROW(HV28)))),"")</f>
        <v/>
      </c>
      <c r="HY27" s="45" t="str" cm="1">
        <f t="array" aca="1" ref="HY27" ca="1">IFERROR(INDIRECT(CONCATENATE("'",HY$2,"'!",HY$1,(ROW(HW28)))),"")</f>
        <v/>
      </c>
      <c r="HZ27" s="11" t="str" cm="1">
        <f t="array" aca="1" ref="HZ27" ca="1">IFERROR(INDIRECT(CONCATENATE("'",HZ$2,"'!",HZ$1,(ROW(HX28)))),"")</f>
        <v/>
      </c>
      <c r="IA27" s="11" t="str" cm="1">
        <f t="array" aca="1" ref="IA27" ca="1">IFERROR(INDIRECT(CONCATENATE("'",IA$2,"'!",IA$1,(ROW(HY28)))),"")</f>
        <v/>
      </c>
      <c r="IB27" s="11" t="str" cm="1">
        <f t="array" aca="1" ref="IB27" ca="1">IFERROR(INDIRECT(CONCATENATE("'",IB$2,"'!",IB$1,(ROW(HZ28)))),"")</f>
        <v/>
      </c>
      <c r="IC27" s="46" t="str" cm="1">
        <f t="array" aca="1" ref="IC27" ca="1">IFERROR(INDIRECT(CONCATENATE("'",IC$2,"'!",IC$1,(ROW(IA28)))),"")</f>
        <v/>
      </c>
      <c r="ID27" s="45" t="str" cm="1">
        <f t="array" aca="1" ref="ID27" ca="1">IFERROR(INDIRECT(CONCATENATE("'",ID$2,"'!",ID$1,(ROW(IB28)))),"")</f>
        <v/>
      </c>
      <c r="IE27" s="11" t="str" cm="1">
        <f t="array" aca="1" ref="IE27" ca="1">IFERROR(INDIRECT(CONCATENATE("'",IE$2,"'!",IE$1,(ROW(IC28)))),"")</f>
        <v/>
      </c>
      <c r="IF27" s="11" t="str" cm="1">
        <f t="array" aca="1" ref="IF27" ca="1">IFERROR(INDIRECT(CONCATENATE("'",IF$2,"'!",IF$1,(ROW(ID28)))),"")</f>
        <v/>
      </c>
      <c r="IG27" s="11" t="str" cm="1">
        <f t="array" aca="1" ref="IG27" ca="1">IFERROR(INDIRECT(CONCATENATE("'",IG$2,"'!",IG$1,(ROW(IE28)))),"")</f>
        <v/>
      </c>
      <c r="IH27" s="46" t="str" cm="1">
        <f t="array" aca="1" ref="IH27" ca="1">IFERROR(INDIRECT(CONCATENATE("'",IH$2,"'!",IH$1,(ROW(IF28)))),"")</f>
        <v/>
      </c>
      <c r="II27" s="45" t="str" cm="1">
        <f t="array" aca="1" ref="II27" ca="1">IFERROR(INDIRECT(CONCATENATE("'",II$2,"'!",II$1,(ROW(IG28)))),"")</f>
        <v/>
      </c>
      <c r="IJ27" s="11" t="str" cm="1">
        <f t="array" aca="1" ref="IJ27" ca="1">IFERROR(INDIRECT(CONCATENATE("'",IJ$2,"'!",IJ$1,(ROW(IH28)))),"")</f>
        <v/>
      </c>
      <c r="IK27" s="11" t="str" cm="1">
        <f t="array" aca="1" ref="IK27" ca="1">IFERROR(INDIRECT(CONCATENATE("'",IK$2,"'!",IK$1,(ROW(II28)))),"")</f>
        <v/>
      </c>
      <c r="IL27" s="11" t="str" cm="1">
        <f t="array" aca="1" ref="IL27" ca="1">IFERROR(INDIRECT(CONCATENATE("'",IL$2,"'!",IL$1,(ROW(IJ28)))),"")</f>
        <v/>
      </c>
      <c r="IM27" s="46" t="str" cm="1">
        <f t="array" aca="1" ref="IM27" ca="1">IFERROR(INDIRECT(CONCATENATE("'",IM$2,"'!",IM$1,(ROW(IK28)))),"")</f>
        <v/>
      </c>
      <c r="IN27" s="45" t="str" cm="1">
        <f t="array" aca="1" ref="IN27" ca="1">IFERROR(INDIRECT(CONCATENATE("'",IN$2,"'!",IN$1,(ROW(IL28)))),"")</f>
        <v/>
      </c>
      <c r="IO27" s="11" t="str" cm="1">
        <f t="array" aca="1" ref="IO27" ca="1">IFERROR(INDIRECT(CONCATENATE("'",IO$2,"'!",IO$1,(ROW(IM28)))),"")</f>
        <v/>
      </c>
      <c r="IP27" s="11" t="str" cm="1">
        <f t="array" aca="1" ref="IP27" ca="1">IFERROR(INDIRECT(CONCATENATE("'",IP$2,"'!",IP$1,(ROW(IN28)))),"")</f>
        <v/>
      </c>
      <c r="IQ27" s="11" t="str" cm="1">
        <f t="array" aca="1" ref="IQ27" ca="1">IFERROR(INDIRECT(CONCATENATE("'",IQ$2,"'!",IQ$1,(ROW(IO28)))),"")</f>
        <v/>
      </c>
      <c r="IR27" s="46" t="str" cm="1">
        <f t="array" aca="1" ref="IR27" ca="1">IFERROR(INDIRECT(CONCATENATE("'",IR$2,"'!",IR$1,(ROW(IP28)))),"")</f>
        <v/>
      </c>
      <c r="IS27" s="45" t="str" cm="1">
        <f t="array" aca="1" ref="IS27" ca="1">IFERROR(INDIRECT(CONCATENATE("'",IS$2,"'!",IS$1,(ROW(IQ28)))),"")</f>
        <v/>
      </c>
      <c r="IT27" s="11" t="str" cm="1">
        <f t="array" aca="1" ref="IT27" ca="1">IFERROR(INDIRECT(CONCATENATE("'",IT$2,"'!",IT$1,(ROW(IR28)))),"")</f>
        <v/>
      </c>
      <c r="IU27" s="11" t="str" cm="1">
        <f t="array" aca="1" ref="IU27" ca="1">IFERROR(INDIRECT(CONCATENATE("'",IU$2,"'!",IU$1,(ROW(IS28)))),"")</f>
        <v/>
      </c>
      <c r="IV27" s="11" t="str" cm="1">
        <f t="array" aca="1" ref="IV27" ca="1">IFERROR(INDIRECT(CONCATENATE("'",IV$2,"'!",IV$1,(ROW(IT28)))),"")</f>
        <v/>
      </c>
      <c r="IW27" s="46" t="str" cm="1">
        <f t="array" aca="1" ref="IW27" ca="1">IFERROR(INDIRECT(CONCATENATE("'",IW$2,"'!",IW$1,(ROW(IU28)))),"")</f>
        <v/>
      </c>
      <c r="IX27" s="45" t="str" cm="1">
        <f t="array" aca="1" ref="IX27" ca="1">IFERROR(INDIRECT(CONCATENATE("'",IX$2,"'!",IX$1,(ROW(IV28)))),"")</f>
        <v/>
      </c>
      <c r="IY27" s="11" t="str" cm="1">
        <f t="array" aca="1" ref="IY27" ca="1">IFERROR(INDIRECT(CONCATENATE("'",IY$2,"'!",IY$1,(ROW(IW28)))),"")</f>
        <v/>
      </c>
      <c r="IZ27" s="11" t="str" cm="1">
        <f t="array" aca="1" ref="IZ27" ca="1">IFERROR(INDIRECT(CONCATENATE("'",IZ$2,"'!",IZ$1,(ROW(IX28)))),"")</f>
        <v/>
      </c>
      <c r="JA27" s="11" t="str" cm="1">
        <f t="array" aca="1" ref="JA27" ca="1">IFERROR(INDIRECT(CONCATENATE("'",JA$2,"'!",JA$1,(ROW(IY28)))),"")</f>
        <v/>
      </c>
      <c r="JB27" s="46" t="str" cm="1">
        <f t="array" aca="1" ref="JB27" ca="1">IFERROR(INDIRECT(CONCATENATE("'",JB$2,"'!",JB$1,(ROW(IZ28)))),"")</f>
        <v/>
      </c>
      <c r="JC27" s="45" t="str" cm="1">
        <f t="array" aca="1" ref="JC27" ca="1">IFERROR(INDIRECT(CONCATENATE("'",JC$2,"'!",JC$1,(ROW(JA28)))),"")</f>
        <v/>
      </c>
      <c r="JD27" s="11" t="str" cm="1">
        <f t="array" aca="1" ref="JD27" ca="1">IFERROR(INDIRECT(CONCATENATE("'",JD$2,"'!",JD$1,(ROW(JB28)))),"")</f>
        <v/>
      </c>
      <c r="JE27" s="11" t="str" cm="1">
        <f t="array" aca="1" ref="JE27" ca="1">IFERROR(INDIRECT(CONCATENATE("'",JE$2,"'!",JE$1,(ROW(JC28)))),"")</f>
        <v/>
      </c>
      <c r="JF27" s="11" t="str" cm="1">
        <f t="array" aca="1" ref="JF27" ca="1">IFERROR(INDIRECT(CONCATENATE("'",JF$2,"'!",JF$1,(ROW(JD28)))),"")</f>
        <v/>
      </c>
      <c r="JG27" s="46" t="str" cm="1">
        <f t="array" aca="1" ref="JG27" ca="1">IFERROR(INDIRECT(CONCATENATE("'",JG$2,"'!",JG$1,(ROW(JE28)))),"")</f>
        <v/>
      </c>
      <c r="JH27" s="45" t="str" cm="1">
        <f t="array" aca="1" ref="JH27" ca="1">IFERROR(INDIRECT(CONCATENATE("'",JH$2,"'!",JH$1,(ROW(JF28)))),"")</f>
        <v/>
      </c>
      <c r="JI27" s="11" t="str" cm="1">
        <f t="array" aca="1" ref="JI27" ca="1">IFERROR(INDIRECT(CONCATENATE("'",JI$2,"'!",JI$1,(ROW(JG28)))),"")</f>
        <v/>
      </c>
      <c r="JJ27" s="11" t="str" cm="1">
        <f t="array" aca="1" ref="JJ27" ca="1">IFERROR(INDIRECT(CONCATENATE("'",JJ$2,"'!",JJ$1,(ROW(JH28)))),"")</f>
        <v/>
      </c>
      <c r="JK27" s="11" t="str" cm="1">
        <f t="array" aca="1" ref="JK27" ca="1">IFERROR(INDIRECT(CONCATENATE("'",JK$2,"'!",JK$1,(ROW(JI28)))),"")</f>
        <v/>
      </c>
      <c r="JL27" s="46" t="str" cm="1">
        <f t="array" aca="1" ref="JL27" ca="1">IFERROR(INDIRECT(CONCATENATE("'",JL$2,"'!",JL$1,(ROW(JJ28)))),"")</f>
        <v/>
      </c>
      <c r="JM27" s="45" t="str" cm="1">
        <f t="array" aca="1" ref="JM27" ca="1">IFERROR(INDIRECT(CONCATENATE("'",JM$2,"'!",JM$1,(ROW(JK28)))),"")</f>
        <v/>
      </c>
      <c r="JN27" s="11" t="str" cm="1">
        <f t="array" aca="1" ref="JN27" ca="1">IFERROR(INDIRECT(CONCATENATE("'",JN$2,"'!",JN$1,(ROW(JL28)))),"")</f>
        <v/>
      </c>
      <c r="JO27" s="11" t="str" cm="1">
        <f t="array" aca="1" ref="JO27" ca="1">IFERROR(INDIRECT(CONCATENATE("'",JO$2,"'!",JO$1,(ROW(JM28)))),"")</f>
        <v/>
      </c>
      <c r="JP27" s="11" t="str" cm="1">
        <f t="array" aca="1" ref="JP27" ca="1">IFERROR(INDIRECT(CONCATENATE("'",JP$2,"'!",JP$1,(ROW(JN28)))),"")</f>
        <v/>
      </c>
      <c r="JQ27" s="46" t="str" cm="1">
        <f t="array" aca="1" ref="JQ27" ca="1">IFERROR(INDIRECT(CONCATENATE("'",JQ$2,"'!",JQ$1,(ROW(JO28)))),"")</f>
        <v/>
      </c>
      <c r="JR27" s="45" t="str" cm="1">
        <f t="array" aca="1" ref="JR27" ca="1">IFERROR(INDIRECT(CONCATENATE("'",JR$2,"'!",JR$1,(ROW(JP28)))),"")</f>
        <v/>
      </c>
      <c r="JS27" s="11" t="str" cm="1">
        <f t="array" aca="1" ref="JS27" ca="1">IFERROR(INDIRECT(CONCATENATE("'",JS$2,"'!",JS$1,(ROW(JQ28)))),"")</f>
        <v/>
      </c>
      <c r="JT27" s="11" t="str" cm="1">
        <f t="array" aca="1" ref="JT27" ca="1">IFERROR(INDIRECT(CONCATENATE("'",JT$2,"'!",JT$1,(ROW(JR28)))),"")</f>
        <v/>
      </c>
      <c r="JU27" s="11" t="str" cm="1">
        <f t="array" aca="1" ref="JU27" ca="1">IFERROR(INDIRECT(CONCATENATE("'",JU$2,"'!",JU$1,(ROW(JS28)))),"")</f>
        <v/>
      </c>
      <c r="JV27" s="46" t="str" cm="1">
        <f t="array" aca="1" ref="JV27" ca="1">IFERROR(INDIRECT(CONCATENATE("'",JV$2,"'!",JV$1,(ROW(JT28)))),"")</f>
        <v/>
      </c>
      <c r="JW27" s="45" t="str" cm="1">
        <f t="array" aca="1" ref="JW27" ca="1">IFERROR(INDIRECT(CONCATENATE("'",JW$2,"'!",JW$1,(ROW(JU28)))),"")</f>
        <v/>
      </c>
      <c r="JX27" s="11" t="str" cm="1">
        <f t="array" aca="1" ref="JX27" ca="1">IFERROR(INDIRECT(CONCATENATE("'",JX$2,"'!",JX$1,(ROW(JV28)))),"")</f>
        <v/>
      </c>
      <c r="JY27" s="11" t="str" cm="1">
        <f t="array" aca="1" ref="JY27" ca="1">IFERROR(INDIRECT(CONCATENATE("'",JY$2,"'!",JY$1,(ROW(JW28)))),"")</f>
        <v/>
      </c>
      <c r="JZ27" s="11" t="str" cm="1">
        <f t="array" aca="1" ref="JZ27" ca="1">IFERROR(INDIRECT(CONCATENATE("'",JZ$2,"'!",JZ$1,(ROW(JX28)))),"")</f>
        <v/>
      </c>
      <c r="KA27" s="46" t="str" cm="1">
        <f t="array" aca="1" ref="KA27" ca="1">IFERROR(INDIRECT(CONCATENATE("'",KA$2,"'!",KA$1,(ROW(JY28)))),"")</f>
        <v/>
      </c>
      <c r="KB27" s="45" t="str" cm="1">
        <f t="array" aca="1" ref="KB27" ca="1">IFERROR(INDIRECT(CONCATENATE("'",KB$2,"'!",KB$1,(ROW(JZ28)))),"")</f>
        <v/>
      </c>
      <c r="KC27" s="11" t="str" cm="1">
        <f t="array" aca="1" ref="KC27" ca="1">IFERROR(INDIRECT(CONCATENATE("'",KC$2,"'!",KC$1,(ROW(KA28)))),"")</f>
        <v/>
      </c>
      <c r="KD27" s="11" t="str" cm="1">
        <f t="array" aca="1" ref="KD27" ca="1">IFERROR(INDIRECT(CONCATENATE("'",KD$2,"'!",KD$1,(ROW(KB28)))),"")</f>
        <v/>
      </c>
      <c r="KE27" s="11" t="str" cm="1">
        <f t="array" aca="1" ref="KE27" ca="1">IFERROR(INDIRECT(CONCATENATE("'",KE$2,"'!",KE$1,(ROW(KC28)))),"")</f>
        <v/>
      </c>
      <c r="KF27" s="46" t="str" cm="1">
        <f t="array" aca="1" ref="KF27" ca="1">IFERROR(INDIRECT(CONCATENATE("'",KF$2,"'!",KF$1,(ROW(KD28)))),"")</f>
        <v/>
      </c>
      <c r="KG27" s="45" t="str" cm="1">
        <f t="array" aca="1" ref="KG27" ca="1">IFERROR(INDIRECT(CONCATENATE("'",KG$2,"'!",KG$1,(ROW(KE28)))),"")</f>
        <v/>
      </c>
      <c r="KH27" s="11" t="str" cm="1">
        <f t="array" aca="1" ref="KH27" ca="1">IFERROR(INDIRECT(CONCATENATE("'",KH$2,"'!",KH$1,(ROW(KF28)))),"")</f>
        <v/>
      </c>
      <c r="KI27" s="11" t="str" cm="1">
        <f t="array" aca="1" ref="KI27" ca="1">IFERROR(INDIRECT(CONCATENATE("'",KI$2,"'!",KI$1,(ROW(KG28)))),"")</f>
        <v/>
      </c>
      <c r="KJ27" s="11" t="str" cm="1">
        <f t="array" aca="1" ref="KJ27" ca="1">IFERROR(INDIRECT(CONCATENATE("'",KJ$2,"'!",KJ$1,(ROW(KH28)))),"")</f>
        <v/>
      </c>
      <c r="KK27" s="46" t="str" cm="1">
        <f t="array" aca="1" ref="KK27" ca="1">IFERROR(INDIRECT(CONCATENATE("'",KK$2,"'!",KK$1,(ROW(KI28)))),"")</f>
        <v/>
      </c>
      <c r="KL27" s="45" t="str" cm="1">
        <f t="array" aca="1" ref="KL27" ca="1">IFERROR(INDIRECT(CONCATENATE("'",KL$2,"'!",KL$1,(ROW(KJ28)))),"")</f>
        <v/>
      </c>
      <c r="KM27" s="11" t="str" cm="1">
        <f t="array" aca="1" ref="KM27" ca="1">IFERROR(INDIRECT(CONCATENATE("'",KM$2,"'!",KM$1,(ROW(KK28)))),"")</f>
        <v/>
      </c>
      <c r="KN27" s="11" t="str" cm="1">
        <f t="array" aca="1" ref="KN27" ca="1">IFERROR(INDIRECT(CONCATENATE("'",KN$2,"'!",KN$1,(ROW(KL28)))),"")</f>
        <v/>
      </c>
      <c r="KO27" s="11" t="str" cm="1">
        <f t="array" aca="1" ref="KO27" ca="1">IFERROR(INDIRECT(CONCATENATE("'",KO$2,"'!",KO$1,(ROW(KM28)))),"")</f>
        <v/>
      </c>
      <c r="KP27" s="46" t="str" cm="1">
        <f t="array" aca="1" ref="KP27" ca="1">IFERROR(INDIRECT(CONCATENATE("'",KP$2,"'!",KP$1,(ROW(KN28)))),"")</f>
        <v/>
      </c>
    </row>
    <row r="28" spans="1:302" x14ac:dyDescent="0.25">
      <c r="A28" s="60" t="s">
        <v>22</v>
      </c>
      <c r="B28" s="46">
        <f t="shared" ca="1" si="237"/>
        <v>0</v>
      </c>
      <c r="C28" s="45" cm="1">
        <f t="array" aca="1" ref="C28" ca="1">IFERROR(INDIRECT(CONCATENATE("'",C$2,"'!",C$1,(ROW(A29)))),"")</f>
        <v>0</v>
      </c>
      <c r="D28" s="11" cm="1">
        <f t="array" aca="1" ref="D28" ca="1">IFERROR(INDIRECT(CONCATENATE("'",D$2,"'!",D$1,(ROW(B29)))),"")</f>
        <v>0</v>
      </c>
      <c r="E28" s="11" cm="1">
        <f t="array" aca="1" ref="E28" ca="1">IFERROR(INDIRECT(CONCATENATE("'",E$2,"'!",E$1,(ROW(C29)))),"")</f>
        <v>0</v>
      </c>
      <c r="F28" s="11" cm="1">
        <f t="array" aca="1" ref="F28" ca="1">IFERROR(INDIRECT(CONCATENATE("'",F$2,"'!",F$1,(ROW(D29)))),"")</f>
        <v>0</v>
      </c>
      <c r="G28" s="46" cm="1">
        <f t="array" aca="1" ref="G28" ca="1">IFERROR(INDIRECT(CONCATENATE("'",G$2,"'!",G$1,(ROW(E29)))),"")</f>
        <v>0</v>
      </c>
      <c r="H28" s="45" cm="1">
        <f t="array" aca="1" ref="H28" ca="1">IFERROR(INDIRECT(CONCATENATE("'",H$2,"'!",H$1,(ROW(F29)))),"")</f>
        <v>0</v>
      </c>
      <c r="I28" s="11" cm="1">
        <f t="array" aca="1" ref="I28" ca="1">IFERROR(INDIRECT(CONCATENATE("'",I$2,"'!",I$1,(ROW(G29)))),"")</f>
        <v>0</v>
      </c>
      <c r="J28" s="11" cm="1">
        <f t="array" aca="1" ref="J28" ca="1">IFERROR(INDIRECT(CONCATENATE("'",J$2,"'!",J$1,(ROW(H29)))),"")</f>
        <v>0</v>
      </c>
      <c r="K28" s="11" cm="1">
        <f t="array" aca="1" ref="K28" ca="1">IFERROR(INDIRECT(CONCATENATE("'",K$2,"'!",K$1,(ROW(I29)))),"")</f>
        <v>0</v>
      </c>
      <c r="L28" s="46" cm="1">
        <f t="array" aca="1" ref="L28" ca="1">IFERROR(INDIRECT(CONCATENATE("'",L$2,"'!",L$1,(ROW(J29)))),"")</f>
        <v>0</v>
      </c>
      <c r="M28" s="45" cm="1">
        <f t="array" aca="1" ref="M28" ca="1">IFERROR(INDIRECT(CONCATENATE("'",M$2,"'!",M$1,(ROW(K29)))),"")</f>
        <v>0</v>
      </c>
      <c r="N28" s="11" cm="1">
        <f t="array" aca="1" ref="N28" ca="1">IFERROR(INDIRECT(CONCATENATE("'",N$2,"'!",N$1,(ROW(L29)))),"")</f>
        <v>0</v>
      </c>
      <c r="O28" s="11" cm="1">
        <f t="array" aca="1" ref="O28" ca="1">IFERROR(INDIRECT(CONCATENATE("'",O$2,"'!",O$1,(ROW(M29)))),"")</f>
        <v>0</v>
      </c>
      <c r="P28" s="11" cm="1">
        <f t="array" aca="1" ref="P28" ca="1">IFERROR(INDIRECT(CONCATENATE("'",P$2,"'!",P$1,(ROW(N29)))),"")</f>
        <v>0</v>
      </c>
      <c r="Q28" s="46" cm="1">
        <f t="array" aca="1" ref="Q28" ca="1">IFERROR(INDIRECT(CONCATENATE("'",Q$2,"'!",Q$1,(ROW(O29)))),"")</f>
        <v>0</v>
      </c>
      <c r="R28" s="45" cm="1">
        <f t="array" aca="1" ref="R28" ca="1">IFERROR(INDIRECT(CONCATENATE("'",R$2,"'!",R$1,(ROW(P29)))),"")</f>
        <v>0</v>
      </c>
      <c r="S28" s="11" cm="1">
        <f t="array" aca="1" ref="S28" ca="1">IFERROR(INDIRECT(CONCATENATE("'",S$2,"'!",S$1,(ROW(Q29)))),"")</f>
        <v>0</v>
      </c>
      <c r="T28" s="11" cm="1">
        <f t="array" aca="1" ref="T28" ca="1">IFERROR(INDIRECT(CONCATENATE("'",T$2,"'!",T$1,(ROW(R29)))),"")</f>
        <v>0</v>
      </c>
      <c r="U28" s="11" cm="1">
        <f t="array" aca="1" ref="U28" ca="1">IFERROR(INDIRECT(CONCATENATE("'",U$2,"'!",U$1,(ROW(S29)))),"")</f>
        <v>0</v>
      </c>
      <c r="V28" s="46" cm="1">
        <f t="array" aca="1" ref="V28" ca="1">IFERROR(INDIRECT(CONCATENATE("'",V$2,"'!",V$1,(ROW(T29)))),"")</f>
        <v>0</v>
      </c>
      <c r="W28" s="45" cm="1">
        <f t="array" aca="1" ref="W28" ca="1">IFERROR(INDIRECT(CONCATENATE("'",W$2,"'!",W$1,(ROW(U29)))),"")</f>
        <v>0</v>
      </c>
      <c r="X28" s="11" cm="1">
        <f t="array" aca="1" ref="X28" ca="1">IFERROR(INDIRECT(CONCATENATE("'",X$2,"'!",X$1,(ROW(V29)))),"")</f>
        <v>0</v>
      </c>
      <c r="Y28" s="11" cm="1">
        <f t="array" aca="1" ref="Y28" ca="1">IFERROR(INDIRECT(CONCATENATE("'",Y$2,"'!",Y$1,(ROW(W29)))),"")</f>
        <v>0</v>
      </c>
      <c r="Z28" s="11" cm="1">
        <f t="array" aca="1" ref="Z28" ca="1">IFERROR(INDIRECT(CONCATENATE("'",Z$2,"'!",Z$1,(ROW(X29)))),"")</f>
        <v>0</v>
      </c>
      <c r="AA28" s="46" cm="1">
        <f t="array" aca="1" ref="AA28" ca="1">IFERROR(INDIRECT(CONCATENATE("'",AA$2,"'!",AA$1,(ROW(Y29)))),"")</f>
        <v>0</v>
      </c>
      <c r="AB28" s="45" cm="1">
        <f t="array" aca="1" ref="AB28" ca="1">IFERROR(INDIRECT(CONCATENATE("'",AB$2,"'!",AB$1,(ROW(Z29)))),"")</f>
        <v>0</v>
      </c>
      <c r="AC28" s="11" cm="1">
        <f t="array" aca="1" ref="AC28" ca="1">IFERROR(INDIRECT(CONCATENATE("'",AC$2,"'!",AC$1,(ROW(AA29)))),"")</f>
        <v>0</v>
      </c>
      <c r="AD28" s="11" cm="1">
        <f t="array" aca="1" ref="AD28" ca="1">IFERROR(INDIRECT(CONCATENATE("'",AD$2,"'!",AD$1,(ROW(AB29)))),"")</f>
        <v>0</v>
      </c>
      <c r="AE28" s="11" cm="1">
        <f t="array" aca="1" ref="AE28" ca="1">IFERROR(INDIRECT(CONCATENATE("'",AE$2,"'!",AE$1,(ROW(AC29)))),"")</f>
        <v>0</v>
      </c>
      <c r="AF28" s="46" cm="1">
        <f t="array" aca="1" ref="AF28" ca="1">IFERROR(INDIRECT(CONCATENATE("'",AF$2,"'!",AF$1,(ROW(AD29)))),"")</f>
        <v>0</v>
      </c>
      <c r="AG28" s="45" t="str" cm="1">
        <f t="array" aca="1" ref="AG28" ca="1">IFERROR(INDIRECT(CONCATENATE("'",AG$2,"'!",AG$1,(ROW(AE29)))),"")</f>
        <v/>
      </c>
      <c r="AH28" s="11" t="str" cm="1">
        <f t="array" aca="1" ref="AH28" ca="1">IFERROR(INDIRECT(CONCATENATE("'",AH$2,"'!",AH$1,(ROW(AF29)))),"")</f>
        <v/>
      </c>
      <c r="AI28" s="11" t="str" cm="1">
        <f t="array" aca="1" ref="AI28" ca="1">IFERROR(INDIRECT(CONCATENATE("'",AI$2,"'!",AI$1,(ROW(AG29)))),"")</f>
        <v/>
      </c>
      <c r="AJ28" s="11" t="str" cm="1">
        <f t="array" aca="1" ref="AJ28" ca="1">IFERROR(INDIRECT(CONCATENATE("'",AJ$2,"'!",AJ$1,(ROW(AH29)))),"")</f>
        <v/>
      </c>
      <c r="AK28" s="46" t="str" cm="1">
        <f t="array" aca="1" ref="AK28" ca="1">IFERROR(INDIRECT(CONCATENATE("'",AK$2,"'!",AK$1,(ROW(AI29)))),"")</f>
        <v/>
      </c>
      <c r="AL28" s="45" t="str" cm="1">
        <f t="array" aca="1" ref="AL28" ca="1">IFERROR(INDIRECT(CONCATENATE("'",AL$2,"'!",AL$1,(ROW(AJ29)))),"")</f>
        <v/>
      </c>
      <c r="AM28" s="11" t="str" cm="1">
        <f t="array" aca="1" ref="AM28" ca="1">IFERROR(INDIRECT(CONCATENATE("'",AM$2,"'!",AM$1,(ROW(AK29)))),"")</f>
        <v/>
      </c>
      <c r="AN28" s="11" t="str" cm="1">
        <f t="array" aca="1" ref="AN28" ca="1">IFERROR(INDIRECT(CONCATENATE("'",AN$2,"'!",AN$1,(ROW(AL29)))),"")</f>
        <v/>
      </c>
      <c r="AO28" s="11" t="str" cm="1">
        <f t="array" aca="1" ref="AO28" ca="1">IFERROR(INDIRECT(CONCATENATE("'",AO$2,"'!",AO$1,(ROW(AM29)))),"")</f>
        <v/>
      </c>
      <c r="AP28" s="46" t="str" cm="1">
        <f t="array" aca="1" ref="AP28" ca="1">IFERROR(INDIRECT(CONCATENATE("'",AP$2,"'!",AP$1,(ROW(AN29)))),"")</f>
        <v/>
      </c>
      <c r="AQ28" s="45" t="str" cm="1">
        <f t="array" aca="1" ref="AQ28" ca="1">IFERROR(INDIRECT(CONCATENATE("'",AQ$2,"'!",AQ$1,(ROW(AO29)))),"")</f>
        <v/>
      </c>
      <c r="AR28" s="11" t="str" cm="1">
        <f t="array" aca="1" ref="AR28" ca="1">IFERROR(INDIRECT(CONCATENATE("'",AR$2,"'!",AR$1,(ROW(AP29)))),"")</f>
        <v/>
      </c>
      <c r="AS28" s="11" t="str" cm="1">
        <f t="array" aca="1" ref="AS28" ca="1">IFERROR(INDIRECT(CONCATENATE("'",AS$2,"'!",AS$1,(ROW(AQ29)))),"")</f>
        <v/>
      </c>
      <c r="AT28" s="11" t="str" cm="1">
        <f t="array" aca="1" ref="AT28" ca="1">IFERROR(INDIRECT(CONCATENATE("'",AT$2,"'!",AT$1,(ROW(AR29)))),"")</f>
        <v/>
      </c>
      <c r="AU28" s="46" t="str" cm="1">
        <f t="array" aca="1" ref="AU28" ca="1">IFERROR(INDIRECT(CONCATENATE("'",AU$2,"'!",AU$1,(ROW(AS29)))),"")</f>
        <v/>
      </c>
      <c r="AV28" s="45" t="str" cm="1">
        <f t="array" aca="1" ref="AV28" ca="1">IFERROR(INDIRECT(CONCATENATE("'",AV$2,"'!",AV$1,(ROW(AT29)))),"")</f>
        <v/>
      </c>
      <c r="AW28" s="11" t="str" cm="1">
        <f t="array" aca="1" ref="AW28" ca="1">IFERROR(INDIRECT(CONCATENATE("'",AW$2,"'!",AW$1,(ROW(AU29)))),"")</f>
        <v/>
      </c>
      <c r="AX28" s="11" t="str" cm="1">
        <f t="array" aca="1" ref="AX28" ca="1">IFERROR(INDIRECT(CONCATENATE("'",AX$2,"'!",AX$1,(ROW(AV29)))),"")</f>
        <v/>
      </c>
      <c r="AY28" s="11" t="str" cm="1">
        <f t="array" aca="1" ref="AY28" ca="1">IFERROR(INDIRECT(CONCATENATE("'",AY$2,"'!",AY$1,(ROW(AW29)))),"")</f>
        <v/>
      </c>
      <c r="AZ28" s="46" t="str" cm="1">
        <f t="array" aca="1" ref="AZ28" ca="1">IFERROR(INDIRECT(CONCATENATE("'",AZ$2,"'!",AZ$1,(ROW(AX29)))),"")</f>
        <v/>
      </c>
      <c r="BA28" s="45" t="str" cm="1">
        <f t="array" aca="1" ref="BA28" ca="1">IFERROR(INDIRECT(CONCATENATE("'",BA$2,"'!",BA$1,(ROW(AY29)))),"")</f>
        <v/>
      </c>
      <c r="BB28" s="11" t="str" cm="1">
        <f t="array" aca="1" ref="BB28" ca="1">IFERROR(INDIRECT(CONCATENATE("'",BB$2,"'!",BB$1,(ROW(AZ29)))),"")</f>
        <v/>
      </c>
      <c r="BC28" s="11" t="str" cm="1">
        <f t="array" aca="1" ref="BC28" ca="1">IFERROR(INDIRECT(CONCATENATE("'",BC$2,"'!",BC$1,(ROW(BA29)))),"")</f>
        <v/>
      </c>
      <c r="BD28" s="11" t="str" cm="1">
        <f t="array" aca="1" ref="BD28" ca="1">IFERROR(INDIRECT(CONCATENATE("'",BD$2,"'!",BD$1,(ROW(BB29)))),"")</f>
        <v/>
      </c>
      <c r="BE28" s="46" t="str" cm="1">
        <f t="array" aca="1" ref="BE28" ca="1">IFERROR(INDIRECT(CONCATENATE("'",BE$2,"'!",BE$1,(ROW(BC29)))),"")</f>
        <v/>
      </c>
      <c r="BF28" s="45" t="str" cm="1">
        <f t="array" aca="1" ref="BF28" ca="1">IFERROR(INDIRECT(CONCATENATE("'",BF$2,"'!",BF$1,(ROW(BD29)))),"")</f>
        <v/>
      </c>
      <c r="BG28" s="11" t="str" cm="1">
        <f t="array" aca="1" ref="BG28" ca="1">IFERROR(INDIRECT(CONCATENATE("'",BG$2,"'!",BG$1,(ROW(BE29)))),"")</f>
        <v/>
      </c>
      <c r="BH28" s="11" t="str" cm="1">
        <f t="array" aca="1" ref="BH28" ca="1">IFERROR(INDIRECT(CONCATENATE("'",BH$2,"'!",BH$1,(ROW(BF29)))),"")</f>
        <v/>
      </c>
      <c r="BI28" s="11" t="str" cm="1">
        <f t="array" aca="1" ref="BI28" ca="1">IFERROR(INDIRECT(CONCATENATE("'",BI$2,"'!",BI$1,(ROW(BG29)))),"")</f>
        <v/>
      </c>
      <c r="BJ28" s="46" t="str" cm="1">
        <f t="array" aca="1" ref="BJ28" ca="1">IFERROR(INDIRECT(CONCATENATE("'",BJ$2,"'!",BJ$1,(ROW(BH29)))),"")</f>
        <v/>
      </c>
      <c r="BK28" s="45" t="str" cm="1">
        <f t="array" aca="1" ref="BK28" ca="1">IFERROR(INDIRECT(CONCATENATE("'",BK$2,"'!",BK$1,(ROW(BI29)))),"")</f>
        <v/>
      </c>
      <c r="BL28" s="11" t="str" cm="1">
        <f t="array" aca="1" ref="BL28" ca="1">IFERROR(INDIRECT(CONCATENATE("'",BL$2,"'!",BL$1,(ROW(BJ29)))),"")</f>
        <v/>
      </c>
      <c r="BM28" s="11" t="str" cm="1">
        <f t="array" aca="1" ref="BM28" ca="1">IFERROR(INDIRECT(CONCATENATE("'",BM$2,"'!",BM$1,(ROW(BK29)))),"")</f>
        <v/>
      </c>
      <c r="BN28" s="11" t="str" cm="1">
        <f t="array" aca="1" ref="BN28" ca="1">IFERROR(INDIRECT(CONCATENATE("'",BN$2,"'!",BN$1,(ROW(BL29)))),"")</f>
        <v/>
      </c>
      <c r="BO28" s="46" t="str" cm="1">
        <f t="array" aca="1" ref="BO28" ca="1">IFERROR(INDIRECT(CONCATENATE("'",BO$2,"'!",BO$1,(ROW(BM29)))),"")</f>
        <v/>
      </c>
      <c r="BP28" s="45" t="str" cm="1">
        <f t="array" aca="1" ref="BP28" ca="1">IFERROR(INDIRECT(CONCATENATE("'",BP$2,"'!",BP$1,(ROW(BN29)))),"")</f>
        <v/>
      </c>
      <c r="BQ28" s="11" t="str" cm="1">
        <f t="array" aca="1" ref="BQ28" ca="1">IFERROR(INDIRECT(CONCATENATE("'",BQ$2,"'!",BQ$1,(ROW(BO29)))),"")</f>
        <v/>
      </c>
      <c r="BR28" s="11" t="str" cm="1">
        <f t="array" aca="1" ref="BR28" ca="1">IFERROR(INDIRECT(CONCATENATE("'",BR$2,"'!",BR$1,(ROW(BP29)))),"")</f>
        <v/>
      </c>
      <c r="BS28" s="11" t="str" cm="1">
        <f t="array" aca="1" ref="BS28" ca="1">IFERROR(INDIRECT(CONCATENATE("'",BS$2,"'!",BS$1,(ROW(BQ29)))),"")</f>
        <v/>
      </c>
      <c r="BT28" s="46" t="str" cm="1">
        <f t="array" aca="1" ref="BT28" ca="1">IFERROR(INDIRECT(CONCATENATE("'",BT$2,"'!",BT$1,(ROW(BR29)))),"")</f>
        <v/>
      </c>
      <c r="BU28" s="45" t="str" cm="1">
        <f t="array" aca="1" ref="BU28" ca="1">IFERROR(INDIRECT(CONCATENATE("'",BU$2,"'!",BU$1,(ROW(BS29)))),"")</f>
        <v/>
      </c>
      <c r="BV28" s="11" t="str" cm="1">
        <f t="array" aca="1" ref="BV28" ca="1">IFERROR(INDIRECT(CONCATENATE("'",BV$2,"'!",BV$1,(ROW(BT29)))),"")</f>
        <v/>
      </c>
      <c r="BW28" s="11" t="str" cm="1">
        <f t="array" aca="1" ref="BW28" ca="1">IFERROR(INDIRECT(CONCATENATE("'",BW$2,"'!",BW$1,(ROW(BU29)))),"")</f>
        <v/>
      </c>
      <c r="BX28" s="11" t="str" cm="1">
        <f t="array" aca="1" ref="BX28" ca="1">IFERROR(INDIRECT(CONCATENATE("'",BX$2,"'!",BX$1,(ROW(BV29)))),"")</f>
        <v/>
      </c>
      <c r="BY28" s="46" t="str" cm="1">
        <f t="array" aca="1" ref="BY28" ca="1">IFERROR(INDIRECT(CONCATENATE("'",BY$2,"'!",BY$1,(ROW(BW29)))),"")</f>
        <v/>
      </c>
      <c r="BZ28" s="45" t="str" cm="1">
        <f t="array" aca="1" ref="BZ28" ca="1">IFERROR(INDIRECT(CONCATENATE("'",BZ$2,"'!",BZ$1,(ROW(BX29)))),"")</f>
        <v/>
      </c>
      <c r="CA28" s="11" t="str" cm="1">
        <f t="array" aca="1" ref="CA28" ca="1">IFERROR(INDIRECT(CONCATENATE("'",CA$2,"'!",CA$1,(ROW(BY29)))),"")</f>
        <v/>
      </c>
      <c r="CB28" s="11" t="str" cm="1">
        <f t="array" aca="1" ref="CB28" ca="1">IFERROR(INDIRECT(CONCATENATE("'",CB$2,"'!",CB$1,(ROW(BZ29)))),"")</f>
        <v/>
      </c>
      <c r="CC28" s="11" t="str" cm="1">
        <f t="array" aca="1" ref="CC28" ca="1">IFERROR(INDIRECT(CONCATENATE("'",CC$2,"'!",CC$1,(ROW(CA29)))),"")</f>
        <v/>
      </c>
      <c r="CD28" s="46" t="str" cm="1">
        <f t="array" aca="1" ref="CD28" ca="1">IFERROR(INDIRECT(CONCATENATE("'",CD$2,"'!",CD$1,(ROW(CB29)))),"")</f>
        <v/>
      </c>
      <c r="CE28" s="45" t="str" cm="1">
        <f t="array" aca="1" ref="CE28" ca="1">IFERROR(INDIRECT(CONCATENATE("'",CE$2,"'!",CE$1,(ROW(CC29)))),"")</f>
        <v/>
      </c>
      <c r="CF28" s="11" t="str" cm="1">
        <f t="array" aca="1" ref="CF28" ca="1">IFERROR(INDIRECT(CONCATENATE("'",CF$2,"'!",CF$1,(ROW(CD29)))),"")</f>
        <v/>
      </c>
      <c r="CG28" s="11" t="str" cm="1">
        <f t="array" aca="1" ref="CG28" ca="1">IFERROR(INDIRECT(CONCATENATE("'",CG$2,"'!",CG$1,(ROW(CE29)))),"")</f>
        <v/>
      </c>
      <c r="CH28" s="11" t="str" cm="1">
        <f t="array" aca="1" ref="CH28" ca="1">IFERROR(INDIRECT(CONCATENATE("'",CH$2,"'!",CH$1,(ROW(CF29)))),"")</f>
        <v/>
      </c>
      <c r="CI28" s="46" t="str" cm="1">
        <f t="array" aca="1" ref="CI28" ca="1">IFERROR(INDIRECT(CONCATENATE("'",CI$2,"'!",CI$1,(ROW(CG29)))),"")</f>
        <v/>
      </c>
      <c r="CJ28" s="45" t="str" cm="1">
        <f t="array" aca="1" ref="CJ28" ca="1">IFERROR(INDIRECT(CONCATENATE("'",CJ$2,"'!",CJ$1,(ROW(CH29)))),"")</f>
        <v/>
      </c>
      <c r="CK28" s="11" t="str" cm="1">
        <f t="array" aca="1" ref="CK28" ca="1">IFERROR(INDIRECT(CONCATENATE("'",CK$2,"'!",CK$1,(ROW(CI29)))),"")</f>
        <v/>
      </c>
      <c r="CL28" s="11" t="str" cm="1">
        <f t="array" aca="1" ref="CL28" ca="1">IFERROR(INDIRECT(CONCATENATE("'",CL$2,"'!",CL$1,(ROW(CJ29)))),"")</f>
        <v/>
      </c>
      <c r="CM28" s="11" t="str" cm="1">
        <f t="array" aca="1" ref="CM28" ca="1">IFERROR(INDIRECT(CONCATENATE("'",CM$2,"'!",CM$1,(ROW(CK29)))),"")</f>
        <v/>
      </c>
      <c r="CN28" s="46" t="str" cm="1">
        <f t="array" aca="1" ref="CN28" ca="1">IFERROR(INDIRECT(CONCATENATE("'",CN$2,"'!",CN$1,(ROW(CL29)))),"")</f>
        <v/>
      </c>
      <c r="CO28" s="45" t="str" cm="1">
        <f t="array" aca="1" ref="CO28" ca="1">IFERROR(INDIRECT(CONCATENATE("'",CO$2,"'!",CO$1,(ROW(CM29)))),"")</f>
        <v/>
      </c>
      <c r="CP28" s="11" t="str" cm="1">
        <f t="array" aca="1" ref="CP28" ca="1">IFERROR(INDIRECT(CONCATENATE("'",CP$2,"'!",CP$1,(ROW(CN29)))),"")</f>
        <v/>
      </c>
      <c r="CQ28" s="11" t="str" cm="1">
        <f t="array" aca="1" ref="CQ28" ca="1">IFERROR(INDIRECT(CONCATENATE("'",CQ$2,"'!",CQ$1,(ROW(CO29)))),"")</f>
        <v/>
      </c>
      <c r="CR28" s="11" t="str" cm="1">
        <f t="array" aca="1" ref="CR28" ca="1">IFERROR(INDIRECT(CONCATENATE("'",CR$2,"'!",CR$1,(ROW(CP29)))),"")</f>
        <v/>
      </c>
      <c r="CS28" s="46" t="str" cm="1">
        <f t="array" aca="1" ref="CS28" ca="1">IFERROR(INDIRECT(CONCATENATE("'",CS$2,"'!",CS$1,(ROW(CQ29)))),"")</f>
        <v/>
      </c>
      <c r="CT28" s="45" t="str" cm="1">
        <f t="array" aca="1" ref="CT28" ca="1">IFERROR(INDIRECT(CONCATENATE("'",CT$2,"'!",CT$1,(ROW(CR29)))),"")</f>
        <v/>
      </c>
      <c r="CU28" s="11" t="str" cm="1">
        <f t="array" aca="1" ref="CU28" ca="1">IFERROR(INDIRECT(CONCATENATE("'",CU$2,"'!",CU$1,(ROW(CS29)))),"")</f>
        <v/>
      </c>
      <c r="CV28" s="11" t="str" cm="1">
        <f t="array" aca="1" ref="CV28" ca="1">IFERROR(INDIRECT(CONCATENATE("'",CV$2,"'!",CV$1,(ROW(CT29)))),"")</f>
        <v/>
      </c>
      <c r="CW28" s="11" t="str" cm="1">
        <f t="array" aca="1" ref="CW28" ca="1">IFERROR(INDIRECT(CONCATENATE("'",CW$2,"'!",CW$1,(ROW(CU29)))),"")</f>
        <v/>
      </c>
      <c r="CX28" s="46" t="str" cm="1">
        <f t="array" aca="1" ref="CX28" ca="1">IFERROR(INDIRECT(CONCATENATE("'",CX$2,"'!",CX$1,(ROW(CV29)))),"")</f>
        <v/>
      </c>
      <c r="CY28" s="45" t="str" cm="1">
        <f t="array" aca="1" ref="CY28" ca="1">IFERROR(INDIRECT(CONCATENATE("'",CY$2,"'!",CY$1,(ROW(CW29)))),"")</f>
        <v/>
      </c>
      <c r="CZ28" s="11" t="str" cm="1">
        <f t="array" aca="1" ref="CZ28" ca="1">IFERROR(INDIRECT(CONCATENATE("'",CZ$2,"'!",CZ$1,(ROW(CX29)))),"")</f>
        <v/>
      </c>
      <c r="DA28" s="11" t="str" cm="1">
        <f t="array" aca="1" ref="DA28" ca="1">IFERROR(INDIRECT(CONCATENATE("'",DA$2,"'!",DA$1,(ROW(CY29)))),"")</f>
        <v/>
      </c>
      <c r="DB28" s="11" t="str" cm="1">
        <f t="array" aca="1" ref="DB28" ca="1">IFERROR(INDIRECT(CONCATENATE("'",DB$2,"'!",DB$1,(ROW(CZ29)))),"")</f>
        <v/>
      </c>
      <c r="DC28" s="46" t="str" cm="1">
        <f t="array" aca="1" ref="DC28" ca="1">IFERROR(INDIRECT(CONCATENATE("'",DC$2,"'!",DC$1,(ROW(DA29)))),"")</f>
        <v/>
      </c>
      <c r="DD28" s="45" t="str" cm="1">
        <f t="array" aca="1" ref="DD28" ca="1">IFERROR(INDIRECT(CONCATENATE("'",DD$2,"'!",DD$1,(ROW(DB29)))),"")</f>
        <v/>
      </c>
      <c r="DE28" s="11" t="str" cm="1">
        <f t="array" aca="1" ref="DE28" ca="1">IFERROR(INDIRECT(CONCATENATE("'",DE$2,"'!",DE$1,(ROW(DC29)))),"")</f>
        <v/>
      </c>
      <c r="DF28" s="11" t="str" cm="1">
        <f t="array" aca="1" ref="DF28" ca="1">IFERROR(INDIRECT(CONCATENATE("'",DF$2,"'!",DF$1,(ROW(DD29)))),"")</f>
        <v/>
      </c>
      <c r="DG28" s="11" t="str" cm="1">
        <f t="array" aca="1" ref="DG28" ca="1">IFERROR(INDIRECT(CONCATENATE("'",DG$2,"'!",DG$1,(ROW(DE29)))),"")</f>
        <v/>
      </c>
      <c r="DH28" s="46" t="str" cm="1">
        <f t="array" aca="1" ref="DH28" ca="1">IFERROR(INDIRECT(CONCATENATE("'",DH$2,"'!",DH$1,(ROW(DF29)))),"")</f>
        <v/>
      </c>
      <c r="DI28" s="45" t="str" cm="1">
        <f t="array" aca="1" ref="DI28" ca="1">IFERROR(INDIRECT(CONCATENATE("'",DI$2,"'!",DI$1,(ROW(DG29)))),"")</f>
        <v/>
      </c>
      <c r="DJ28" s="11" t="str" cm="1">
        <f t="array" aca="1" ref="DJ28" ca="1">IFERROR(INDIRECT(CONCATENATE("'",DJ$2,"'!",DJ$1,(ROW(DH29)))),"")</f>
        <v/>
      </c>
      <c r="DK28" s="11" t="str" cm="1">
        <f t="array" aca="1" ref="DK28" ca="1">IFERROR(INDIRECT(CONCATENATE("'",DK$2,"'!",DK$1,(ROW(DI29)))),"")</f>
        <v/>
      </c>
      <c r="DL28" s="11" t="str" cm="1">
        <f t="array" aca="1" ref="DL28" ca="1">IFERROR(INDIRECT(CONCATENATE("'",DL$2,"'!",DL$1,(ROW(DJ29)))),"")</f>
        <v/>
      </c>
      <c r="DM28" s="46" t="str" cm="1">
        <f t="array" aca="1" ref="DM28" ca="1">IFERROR(INDIRECT(CONCATENATE("'",DM$2,"'!",DM$1,(ROW(DK29)))),"")</f>
        <v/>
      </c>
      <c r="DN28" s="45" t="str" cm="1">
        <f t="array" aca="1" ref="DN28" ca="1">IFERROR(INDIRECT(CONCATENATE("'",DN$2,"'!",DN$1,(ROW(DL29)))),"")</f>
        <v/>
      </c>
      <c r="DO28" s="11" t="str" cm="1">
        <f t="array" aca="1" ref="DO28" ca="1">IFERROR(INDIRECT(CONCATENATE("'",DO$2,"'!",DO$1,(ROW(DM29)))),"")</f>
        <v/>
      </c>
      <c r="DP28" s="11" t="str" cm="1">
        <f t="array" aca="1" ref="DP28" ca="1">IFERROR(INDIRECT(CONCATENATE("'",DP$2,"'!",DP$1,(ROW(DN29)))),"")</f>
        <v/>
      </c>
      <c r="DQ28" s="11" t="str" cm="1">
        <f t="array" aca="1" ref="DQ28" ca="1">IFERROR(INDIRECT(CONCATENATE("'",DQ$2,"'!",DQ$1,(ROW(DO29)))),"")</f>
        <v/>
      </c>
      <c r="DR28" s="46" t="str" cm="1">
        <f t="array" aca="1" ref="DR28" ca="1">IFERROR(INDIRECT(CONCATENATE("'",DR$2,"'!",DR$1,(ROW(DP29)))),"")</f>
        <v/>
      </c>
      <c r="DS28" s="45" t="str" cm="1">
        <f t="array" aca="1" ref="DS28" ca="1">IFERROR(INDIRECT(CONCATENATE("'",DS$2,"'!",DS$1,(ROW(DQ29)))),"")</f>
        <v/>
      </c>
      <c r="DT28" s="11" t="str" cm="1">
        <f t="array" aca="1" ref="DT28" ca="1">IFERROR(INDIRECT(CONCATENATE("'",DT$2,"'!",DT$1,(ROW(DR29)))),"")</f>
        <v/>
      </c>
      <c r="DU28" s="11" t="str" cm="1">
        <f t="array" aca="1" ref="DU28" ca="1">IFERROR(INDIRECT(CONCATENATE("'",DU$2,"'!",DU$1,(ROW(DS29)))),"")</f>
        <v/>
      </c>
      <c r="DV28" s="11" t="str" cm="1">
        <f t="array" aca="1" ref="DV28" ca="1">IFERROR(INDIRECT(CONCATENATE("'",DV$2,"'!",DV$1,(ROW(DT29)))),"")</f>
        <v/>
      </c>
      <c r="DW28" s="46" t="str" cm="1">
        <f t="array" aca="1" ref="DW28" ca="1">IFERROR(INDIRECT(CONCATENATE("'",DW$2,"'!",DW$1,(ROW(DU29)))),"")</f>
        <v/>
      </c>
      <c r="DX28" s="45" t="str" cm="1">
        <f t="array" aca="1" ref="DX28" ca="1">IFERROR(INDIRECT(CONCATENATE("'",DX$2,"'!",DX$1,(ROW(DV29)))),"")</f>
        <v/>
      </c>
      <c r="DY28" s="11" t="str" cm="1">
        <f t="array" aca="1" ref="DY28" ca="1">IFERROR(INDIRECT(CONCATENATE("'",DY$2,"'!",DY$1,(ROW(DW29)))),"")</f>
        <v/>
      </c>
      <c r="DZ28" s="11" t="str" cm="1">
        <f t="array" aca="1" ref="DZ28" ca="1">IFERROR(INDIRECT(CONCATENATE("'",DZ$2,"'!",DZ$1,(ROW(DX29)))),"")</f>
        <v/>
      </c>
      <c r="EA28" s="11" t="str" cm="1">
        <f t="array" aca="1" ref="EA28" ca="1">IFERROR(INDIRECT(CONCATENATE("'",EA$2,"'!",EA$1,(ROW(DY29)))),"")</f>
        <v/>
      </c>
      <c r="EB28" s="46" t="str" cm="1">
        <f t="array" aca="1" ref="EB28" ca="1">IFERROR(INDIRECT(CONCATENATE("'",EB$2,"'!",EB$1,(ROW(DZ29)))),"")</f>
        <v/>
      </c>
      <c r="EC28" s="45" t="str" cm="1">
        <f t="array" aca="1" ref="EC28" ca="1">IFERROR(INDIRECT(CONCATENATE("'",EC$2,"'!",EC$1,(ROW(EA29)))),"")</f>
        <v/>
      </c>
      <c r="ED28" s="11" t="str" cm="1">
        <f t="array" aca="1" ref="ED28" ca="1">IFERROR(INDIRECT(CONCATENATE("'",ED$2,"'!",ED$1,(ROW(EB29)))),"")</f>
        <v/>
      </c>
      <c r="EE28" s="11" t="str" cm="1">
        <f t="array" aca="1" ref="EE28" ca="1">IFERROR(INDIRECT(CONCATENATE("'",EE$2,"'!",EE$1,(ROW(EC29)))),"")</f>
        <v/>
      </c>
      <c r="EF28" s="11" t="str" cm="1">
        <f t="array" aca="1" ref="EF28" ca="1">IFERROR(INDIRECT(CONCATENATE("'",EF$2,"'!",EF$1,(ROW(ED29)))),"")</f>
        <v/>
      </c>
      <c r="EG28" s="46" t="str" cm="1">
        <f t="array" aca="1" ref="EG28" ca="1">IFERROR(INDIRECT(CONCATENATE("'",EG$2,"'!",EG$1,(ROW(EE29)))),"")</f>
        <v/>
      </c>
      <c r="EH28" s="45" t="str" cm="1">
        <f t="array" aca="1" ref="EH28" ca="1">IFERROR(INDIRECT(CONCATENATE("'",EH$2,"'!",EH$1,(ROW(EF29)))),"")</f>
        <v/>
      </c>
      <c r="EI28" s="11" t="str" cm="1">
        <f t="array" aca="1" ref="EI28" ca="1">IFERROR(INDIRECT(CONCATENATE("'",EI$2,"'!",EI$1,(ROW(EG29)))),"")</f>
        <v/>
      </c>
      <c r="EJ28" s="11" t="str" cm="1">
        <f t="array" aca="1" ref="EJ28" ca="1">IFERROR(INDIRECT(CONCATENATE("'",EJ$2,"'!",EJ$1,(ROW(EH29)))),"")</f>
        <v/>
      </c>
      <c r="EK28" s="11" t="str" cm="1">
        <f t="array" aca="1" ref="EK28" ca="1">IFERROR(INDIRECT(CONCATENATE("'",EK$2,"'!",EK$1,(ROW(EI29)))),"")</f>
        <v/>
      </c>
      <c r="EL28" s="46" t="str" cm="1">
        <f t="array" aca="1" ref="EL28" ca="1">IFERROR(INDIRECT(CONCATENATE("'",EL$2,"'!",EL$1,(ROW(EJ29)))),"")</f>
        <v/>
      </c>
      <c r="EM28" s="45" t="str" cm="1">
        <f t="array" aca="1" ref="EM28" ca="1">IFERROR(INDIRECT(CONCATENATE("'",EM$2,"'!",EM$1,(ROW(EK29)))),"")</f>
        <v/>
      </c>
      <c r="EN28" s="11" t="str" cm="1">
        <f t="array" aca="1" ref="EN28" ca="1">IFERROR(INDIRECT(CONCATENATE("'",EN$2,"'!",EN$1,(ROW(EL29)))),"")</f>
        <v/>
      </c>
      <c r="EO28" s="11" t="str" cm="1">
        <f t="array" aca="1" ref="EO28" ca="1">IFERROR(INDIRECT(CONCATENATE("'",EO$2,"'!",EO$1,(ROW(EM29)))),"")</f>
        <v/>
      </c>
      <c r="EP28" s="11" t="str" cm="1">
        <f t="array" aca="1" ref="EP28" ca="1">IFERROR(INDIRECT(CONCATENATE("'",EP$2,"'!",EP$1,(ROW(EN29)))),"")</f>
        <v/>
      </c>
      <c r="EQ28" s="46" t="str" cm="1">
        <f t="array" aca="1" ref="EQ28" ca="1">IFERROR(INDIRECT(CONCATENATE("'",EQ$2,"'!",EQ$1,(ROW(EO29)))),"")</f>
        <v/>
      </c>
      <c r="ER28" s="45" t="str" cm="1">
        <f t="array" aca="1" ref="ER28" ca="1">IFERROR(INDIRECT(CONCATENATE("'",ER$2,"'!",ER$1,(ROW(EP29)))),"")</f>
        <v/>
      </c>
      <c r="ES28" s="11" t="str" cm="1">
        <f t="array" aca="1" ref="ES28" ca="1">IFERROR(INDIRECT(CONCATENATE("'",ES$2,"'!",ES$1,(ROW(EQ29)))),"")</f>
        <v/>
      </c>
      <c r="ET28" s="11" t="str" cm="1">
        <f t="array" aca="1" ref="ET28" ca="1">IFERROR(INDIRECT(CONCATENATE("'",ET$2,"'!",ET$1,(ROW(ER29)))),"")</f>
        <v/>
      </c>
      <c r="EU28" s="11" t="str" cm="1">
        <f t="array" aca="1" ref="EU28" ca="1">IFERROR(INDIRECT(CONCATENATE("'",EU$2,"'!",EU$1,(ROW(ES29)))),"")</f>
        <v/>
      </c>
      <c r="EV28" s="46" t="str" cm="1">
        <f t="array" aca="1" ref="EV28" ca="1">IFERROR(INDIRECT(CONCATENATE("'",EV$2,"'!",EV$1,(ROW(ET29)))),"")</f>
        <v/>
      </c>
      <c r="EW28" s="45" t="str" cm="1">
        <f t="array" aca="1" ref="EW28" ca="1">IFERROR(INDIRECT(CONCATENATE("'",EW$2,"'!",EW$1,(ROW(EU29)))),"")</f>
        <v/>
      </c>
      <c r="EX28" s="11" t="str" cm="1">
        <f t="array" aca="1" ref="EX28" ca="1">IFERROR(INDIRECT(CONCATENATE("'",EX$2,"'!",EX$1,(ROW(EV29)))),"")</f>
        <v/>
      </c>
      <c r="EY28" s="11" t="str" cm="1">
        <f t="array" aca="1" ref="EY28" ca="1">IFERROR(INDIRECT(CONCATENATE("'",EY$2,"'!",EY$1,(ROW(EW29)))),"")</f>
        <v/>
      </c>
      <c r="EZ28" s="11" t="str" cm="1">
        <f t="array" aca="1" ref="EZ28" ca="1">IFERROR(INDIRECT(CONCATENATE("'",EZ$2,"'!",EZ$1,(ROW(EX29)))),"")</f>
        <v/>
      </c>
      <c r="FA28" s="46" t="str" cm="1">
        <f t="array" aca="1" ref="FA28" ca="1">IFERROR(INDIRECT(CONCATENATE("'",FA$2,"'!",FA$1,(ROW(EY29)))),"")</f>
        <v/>
      </c>
      <c r="FB28" s="45" t="str" cm="1">
        <f t="array" aca="1" ref="FB28" ca="1">IFERROR(INDIRECT(CONCATENATE("'",FB$2,"'!",FB$1,(ROW(EZ29)))),"")</f>
        <v/>
      </c>
      <c r="FC28" s="11" t="str" cm="1">
        <f t="array" aca="1" ref="FC28" ca="1">IFERROR(INDIRECT(CONCATENATE("'",FC$2,"'!",FC$1,(ROW(FA29)))),"")</f>
        <v/>
      </c>
      <c r="FD28" s="11" t="str" cm="1">
        <f t="array" aca="1" ref="FD28" ca="1">IFERROR(INDIRECT(CONCATENATE("'",FD$2,"'!",FD$1,(ROW(FB29)))),"")</f>
        <v/>
      </c>
      <c r="FE28" s="11" t="str" cm="1">
        <f t="array" aca="1" ref="FE28" ca="1">IFERROR(INDIRECT(CONCATENATE("'",FE$2,"'!",FE$1,(ROW(FC29)))),"")</f>
        <v/>
      </c>
      <c r="FF28" s="46" t="str" cm="1">
        <f t="array" aca="1" ref="FF28" ca="1">IFERROR(INDIRECT(CONCATENATE("'",FF$2,"'!",FF$1,(ROW(FD29)))),"")</f>
        <v/>
      </c>
      <c r="FG28" s="45" t="str" cm="1">
        <f t="array" aca="1" ref="FG28" ca="1">IFERROR(INDIRECT(CONCATENATE("'",FG$2,"'!",FG$1,(ROW(FE29)))),"")</f>
        <v/>
      </c>
      <c r="FH28" s="11" t="str" cm="1">
        <f t="array" aca="1" ref="FH28" ca="1">IFERROR(INDIRECT(CONCATENATE("'",FH$2,"'!",FH$1,(ROW(FF29)))),"")</f>
        <v/>
      </c>
      <c r="FI28" s="11" t="str" cm="1">
        <f t="array" aca="1" ref="FI28" ca="1">IFERROR(INDIRECT(CONCATENATE("'",FI$2,"'!",FI$1,(ROW(FG29)))),"")</f>
        <v/>
      </c>
      <c r="FJ28" s="11" t="str" cm="1">
        <f t="array" aca="1" ref="FJ28" ca="1">IFERROR(INDIRECT(CONCATENATE("'",FJ$2,"'!",FJ$1,(ROW(FH29)))),"")</f>
        <v/>
      </c>
      <c r="FK28" s="46" t="str" cm="1">
        <f t="array" aca="1" ref="FK28" ca="1">IFERROR(INDIRECT(CONCATENATE("'",FK$2,"'!",FK$1,(ROW(FI29)))),"")</f>
        <v/>
      </c>
      <c r="FL28" s="45" t="str" cm="1">
        <f t="array" aca="1" ref="FL28" ca="1">IFERROR(INDIRECT(CONCATENATE("'",FL$2,"'!",FL$1,(ROW(FJ29)))),"")</f>
        <v/>
      </c>
      <c r="FM28" s="11" t="str" cm="1">
        <f t="array" aca="1" ref="FM28" ca="1">IFERROR(INDIRECT(CONCATENATE("'",FM$2,"'!",FM$1,(ROW(FK29)))),"")</f>
        <v/>
      </c>
      <c r="FN28" s="11" t="str" cm="1">
        <f t="array" aca="1" ref="FN28" ca="1">IFERROR(INDIRECT(CONCATENATE("'",FN$2,"'!",FN$1,(ROW(FL29)))),"")</f>
        <v/>
      </c>
      <c r="FO28" s="11" t="str" cm="1">
        <f t="array" aca="1" ref="FO28" ca="1">IFERROR(INDIRECT(CONCATENATE("'",FO$2,"'!",FO$1,(ROW(FM29)))),"")</f>
        <v/>
      </c>
      <c r="FP28" s="46" t="str" cm="1">
        <f t="array" aca="1" ref="FP28" ca="1">IFERROR(INDIRECT(CONCATENATE("'",FP$2,"'!",FP$1,(ROW(FN29)))),"")</f>
        <v/>
      </c>
      <c r="FQ28" s="45" t="str" cm="1">
        <f t="array" aca="1" ref="FQ28" ca="1">IFERROR(INDIRECT(CONCATENATE("'",FQ$2,"'!",FQ$1,(ROW(FO29)))),"")</f>
        <v/>
      </c>
      <c r="FR28" s="11" t="str" cm="1">
        <f t="array" aca="1" ref="FR28" ca="1">IFERROR(INDIRECT(CONCATENATE("'",FR$2,"'!",FR$1,(ROW(FP29)))),"")</f>
        <v/>
      </c>
      <c r="FS28" s="11" t="str" cm="1">
        <f t="array" aca="1" ref="FS28" ca="1">IFERROR(INDIRECT(CONCATENATE("'",FS$2,"'!",FS$1,(ROW(FQ29)))),"")</f>
        <v/>
      </c>
      <c r="FT28" s="11" t="str" cm="1">
        <f t="array" aca="1" ref="FT28" ca="1">IFERROR(INDIRECT(CONCATENATE("'",FT$2,"'!",FT$1,(ROW(FR29)))),"")</f>
        <v/>
      </c>
      <c r="FU28" s="46" t="str" cm="1">
        <f t="array" aca="1" ref="FU28" ca="1">IFERROR(INDIRECT(CONCATENATE("'",FU$2,"'!",FU$1,(ROW(FS29)))),"")</f>
        <v/>
      </c>
      <c r="FV28" s="45" t="str" cm="1">
        <f t="array" aca="1" ref="FV28" ca="1">IFERROR(INDIRECT(CONCATENATE("'",FV$2,"'!",FV$1,(ROW(FT29)))),"")</f>
        <v/>
      </c>
      <c r="FW28" s="11" t="str" cm="1">
        <f t="array" aca="1" ref="FW28" ca="1">IFERROR(INDIRECT(CONCATENATE("'",FW$2,"'!",FW$1,(ROW(FU29)))),"")</f>
        <v/>
      </c>
      <c r="FX28" s="11" t="str" cm="1">
        <f t="array" aca="1" ref="FX28" ca="1">IFERROR(INDIRECT(CONCATENATE("'",FX$2,"'!",FX$1,(ROW(FV29)))),"")</f>
        <v/>
      </c>
      <c r="FY28" s="11" t="str" cm="1">
        <f t="array" aca="1" ref="FY28" ca="1">IFERROR(INDIRECT(CONCATENATE("'",FY$2,"'!",FY$1,(ROW(FW29)))),"")</f>
        <v/>
      </c>
      <c r="FZ28" s="46" t="str" cm="1">
        <f t="array" aca="1" ref="FZ28" ca="1">IFERROR(INDIRECT(CONCATENATE("'",FZ$2,"'!",FZ$1,(ROW(FX29)))),"")</f>
        <v/>
      </c>
      <c r="GA28" s="45" t="str" cm="1">
        <f t="array" aca="1" ref="GA28" ca="1">IFERROR(INDIRECT(CONCATENATE("'",GA$2,"'!",GA$1,(ROW(FY29)))),"")</f>
        <v/>
      </c>
      <c r="GB28" s="11" t="str" cm="1">
        <f t="array" aca="1" ref="GB28" ca="1">IFERROR(INDIRECT(CONCATENATE("'",GB$2,"'!",GB$1,(ROW(FZ29)))),"")</f>
        <v/>
      </c>
      <c r="GC28" s="11" t="str" cm="1">
        <f t="array" aca="1" ref="GC28" ca="1">IFERROR(INDIRECT(CONCATENATE("'",GC$2,"'!",GC$1,(ROW(GA29)))),"")</f>
        <v/>
      </c>
      <c r="GD28" s="11" t="str" cm="1">
        <f t="array" aca="1" ref="GD28" ca="1">IFERROR(INDIRECT(CONCATENATE("'",GD$2,"'!",GD$1,(ROW(GB29)))),"")</f>
        <v/>
      </c>
      <c r="GE28" s="46" t="str" cm="1">
        <f t="array" aca="1" ref="GE28" ca="1">IFERROR(INDIRECT(CONCATENATE("'",GE$2,"'!",GE$1,(ROW(GC29)))),"")</f>
        <v/>
      </c>
      <c r="GF28" s="45" t="str" cm="1">
        <f t="array" aca="1" ref="GF28" ca="1">IFERROR(INDIRECT(CONCATENATE("'",GF$2,"'!",GF$1,(ROW(GD29)))),"")</f>
        <v/>
      </c>
      <c r="GG28" s="11" t="str" cm="1">
        <f t="array" aca="1" ref="GG28" ca="1">IFERROR(INDIRECT(CONCATENATE("'",GG$2,"'!",GG$1,(ROW(GE29)))),"")</f>
        <v/>
      </c>
      <c r="GH28" s="11" t="str" cm="1">
        <f t="array" aca="1" ref="GH28" ca="1">IFERROR(INDIRECT(CONCATENATE("'",GH$2,"'!",GH$1,(ROW(GF29)))),"")</f>
        <v/>
      </c>
      <c r="GI28" s="11" t="str" cm="1">
        <f t="array" aca="1" ref="GI28" ca="1">IFERROR(INDIRECT(CONCATENATE("'",GI$2,"'!",GI$1,(ROW(GG29)))),"")</f>
        <v/>
      </c>
      <c r="GJ28" s="46" t="str" cm="1">
        <f t="array" aca="1" ref="GJ28" ca="1">IFERROR(INDIRECT(CONCATENATE("'",GJ$2,"'!",GJ$1,(ROW(GH29)))),"")</f>
        <v/>
      </c>
      <c r="GK28" s="45" t="str" cm="1">
        <f t="array" aca="1" ref="GK28" ca="1">IFERROR(INDIRECT(CONCATENATE("'",GK$2,"'!",GK$1,(ROW(GI29)))),"")</f>
        <v/>
      </c>
      <c r="GL28" s="11" t="str" cm="1">
        <f t="array" aca="1" ref="GL28" ca="1">IFERROR(INDIRECT(CONCATENATE("'",GL$2,"'!",GL$1,(ROW(GJ29)))),"")</f>
        <v/>
      </c>
      <c r="GM28" s="11" t="str" cm="1">
        <f t="array" aca="1" ref="GM28" ca="1">IFERROR(INDIRECT(CONCATENATE("'",GM$2,"'!",GM$1,(ROW(GK29)))),"")</f>
        <v/>
      </c>
      <c r="GN28" s="11" t="str" cm="1">
        <f t="array" aca="1" ref="GN28" ca="1">IFERROR(INDIRECT(CONCATENATE("'",GN$2,"'!",GN$1,(ROW(GL29)))),"")</f>
        <v/>
      </c>
      <c r="GO28" s="46" t="str" cm="1">
        <f t="array" aca="1" ref="GO28" ca="1">IFERROR(INDIRECT(CONCATENATE("'",GO$2,"'!",GO$1,(ROW(GM29)))),"")</f>
        <v/>
      </c>
      <c r="GP28" s="45" t="str" cm="1">
        <f t="array" aca="1" ref="GP28" ca="1">IFERROR(INDIRECT(CONCATENATE("'",GP$2,"'!",GP$1,(ROW(GN29)))),"")</f>
        <v/>
      </c>
      <c r="GQ28" s="11" t="str" cm="1">
        <f t="array" aca="1" ref="GQ28" ca="1">IFERROR(INDIRECT(CONCATENATE("'",GQ$2,"'!",GQ$1,(ROW(GO29)))),"")</f>
        <v/>
      </c>
      <c r="GR28" s="11" t="str" cm="1">
        <f t="array" aca="1" ref="GR28" ca="1">IFERROR(INDIRECT(CONCATENATE("'",GR$2,"'!",GR$1,(ROW(GP29)))),"")</f>
        <v/>
      </c>
      <c r="GS28" s="11" t="str" cm="1">
        <f t="array" aca="1" ref="GS28" ca="1">IFERROR(INDIRECT(CONCATENATE("'",GS$2,"'!",GS$1,(ROW(GQ29)))),"")</f>
        <v/>
      </c>
      <c r="GT28" s="46" t="str" cm="1">
        <f t="array" aca="1" ref="GT28" ca="1">IFERROR(INDIRECT(CONCATENATE("'",GT$2,"'!",GT$1,(ROW(GR29)))),"")</f>
        <v/>
      </c>
      <c r="GU28" s="45" t="str" cm="1">
        <f t="array" aca="1" ref="GU28" ca="1">IFERROR(INDIRECT(CONCATENATE("'",GU$2,"'!",GU$1,(ROW(GS29)))),"")</f>
        <v/>
      </c>
      <c r="GV28" s="11" t="str" cm="1">
        <f t="array" aca="1" ref="GV28" ca="1">IFERROR(INDIRECT(CONCATENATE("'",GV$2,"'!",GV$1,(ROW(GT29)))),"")</f>
        <v/>
      </c>
      <c r="GW28" s="11" t="str" cm="1">
        <f t="array" aca="1" ref="GW28" ca="1">IFERROR(INDIRECT(CONCATENATE("'",GW$2,"'!",GW$1,(ROW(GU29)))),"")</f>
        <v/>
      </c>
      <c r="GX28" s="11" t="str" cm="1">
        <f t="array" aca="1" ref="GX28" ca="1">IFERROR(INDIRECT(CONCATENATE("'",GX$2,"'!",GX$1,(ROW(GV29)))),"")</f>
        <v/>
      </c>
      <c r="GY28" s="46" t="str" cm="1">
        <f t="array" aca="1" ref="GY28" ca="1">IFERROR(INDIRECT(CONCATENATE("'",GY$2,"'!",GY$1,(ROW(GW29)))),"")</f>
        <v/>
      </c>
      <c r="GZ28" s="45" t="str" cm="1">
        <f t="array" aca="1" ref="GZ28" ca="1">IFERROR(INDIRECT(CONCATENATE("'",GZ$2,"'!",GZ$1,(ROW(GX29)))),"")</f>
        <v/>
      </c>
      <c r="HA28" s="11" t="str" cm="1">
        <f t="array" aca="1" ref="HA28" ca="1">IFERROR(INDIRECT(CONCATENATE("'",HA$2,"'!",HA$1,(ROW(GY29)))),"")</f>
        <v/>
      </c>
      <c r="HB28" s="11" t="str" cm="1">
        <f t="array" aca="1" ref="HB28" ca="1">IFERROR(INDIRECT(CONCATENATE("'",HB$2,"'!",HB$1,(ROW(GZ29)))),"")</f>
        <v/>
      </c>
      <c r="HC28" s="11" t="str" cm="1">
        <f t="array" aca="1" ref="HC28" ca="1">IFERROR(INDIRECT(CONCATENATE("'",HC$2,"'!",HC$1,(ROW(HA29)))),"")</f>
        <v/>
      </c>
      <c r="HD28" s="46" t="str" cm="1">
        <f t="array" aca="1" ref="HD28" ca="1">IFERROR(INDIRECT(CONCATENATE("'",HD$2,"'!",HD$1,(ROW(HB29)))),"")</f>
        <v/>
      </c>
      <c r="HE28" s="45" t="str" cm="1">
        <f t="array" aca="1" ref="HE28" ca="1">IFERROR(INDIRECT(CONCATENATE("'",HE$2,"'!",HE$1,(ROW(HC29)))),"")</f>
        <v/>
      </c>
      <c r="HF28" s="11" t="str" cm="1">
        <f t="array" aca="1" ref="HF28" ca="1">IFERROR(INDIRECT(CONCATENATE("'",HF$2,"'!",HF$1,(ROW(HD29)))),"")</f>
        <v/>
      </c>
      <c r="HG28" s="11" t="str" cm="1">
        <f t="array" aca="1" ref="HG28" ca="1">IFERROR(INDIRECT(CONCATENATE("'",HG$2,"'!",HG$1,(ROW(HE29)))),"")</f>
        <v/>
      </c>
      <c r="HH28" s="11" t="str" cm="1">
        <f t="array" aca="1" ref="HH28" ca="1">IFERROR(INDIRECT(CONCATENATE("'",HH$2,"'!",HH$1,(ROW(HF29)))),"")</f>
        <v/>
      </c>
      <c r="HI28" s="46" t="str" cm="1">
        <f t="array" aca="1" ref="HI28" ca="1">IFERROR(INDIRECT(CONCATENATE("'",HI$2,"'!",HI$1,(ROW(HG29)))),"")</f>
        <v/>
      </c>
      <c r="HJ28" s="45" t="str" cm="1">
        <f t="array" aca="1" ref="HJ28" ca="1">IFERROR(INDIRECT(CONCATENATE("'",HJ$2,"'!",HJ$1,(ROW(HH29)))),"")</f>
        <v/>
      </c>
      <c r="HK28" s="11" t="str" cm="1">
        <f t="array" aca="1" ref="HK28" ca="1">IFERROR(INDIRECT(CONCATENATE("'",HK$2,"'!",HK$1,(ROW(HI29)))),"")</f>
        <v/>
      </c>
      <c r="HL28" s="11" t="str" cm="1">
        <f t="array" aca="1" ref="HL28" ca="1">IFERROR(INDIRECT(CONCATENATE("'",HL$2,"'!",HL$1,(ROW(HJ29)))),"")</f>
        <v/>
      </c>
      <c r="HM28" s="11" t="str" cm="1">
        <f t="array" aca="1" ref="HM28" ca="1">IFERROR(INDIRECT(CONCATENATE("'",HM$2,"'!",HM$1,(ROW(HK29)))),"")</f>
        <v/>
      </c>
      <c r="HN28" s="46" t="str" cm="1">
        <f t="array" aca="1" ref="HN28" ca="1">IFERROR(INDIRECT(CONCATENATE("'",HN$2,"'!",HN$1,(ROW(HL29)))),"")</f>
        <v/>
      </c>
      <c r="HO28" s="45" t="str" cm="1">
        <f t="array" aca="1" ref="HO28" ca="1">IFERROR(INDIRECT(CONCATENATE("'",HO$2,"'!",HO$1,(ROW(HM29)))),"")</f>
        <v/>
      </c>
      <c r="HP28" s="11" t="str" cm="1">
        <f t="array" aca="1" ref="HP28" ca="1">IFERROR(INDIRECT(CONCATENATE("'",HP$2,"'!",HP$1,(ROW(HN29)))),"")</f>
        <v/>
      </c>
      <c r="HQ28" s="11" t="str" cm="1">
        <f t="array" aca="1" ref="HQ28" ca="1">IFERROR(INDIRECT(CONCATENATE("'",HQ$2,"'!",HQ$1,(ROW(HO29)))),"")</f>
        <v/>
      </c>
      <c r="HR28" s="11" t="str" cm="1">
        <f t="array" aca="1" ref="HR28" ca="1">IFERROR(INDIRECT(CONCATENATE("'",HR$2,"'!",HR$1,(ROW(HP29)))),"")</f>
        <v/>
      </c>
      <c r="HS28" s="46" t="str" cm="1">
        <f t="array" aca="1" ref="HS28" ca="1">IFERROR(INDIRECT(CONCATENATE("'",HS$2,"'!",HS$1,(ROW(HQ29)))),"")</f>
        <v/>
      </c>
      <c r="HT28" s="45" t="str" cm="1">
        <f t="array" aca="1" ref="HT28" ca="1">IFERROR(INDIRECT(CONCATENATE("'",HT$2,"'!",HT$1,(ROW(HR29)))),"")</f>
        <v/>
      </c>
      <c r="HU28" s="11" t="str" cm="1">
        <f t="array" aca="1" ref="HU28" ca="1">IFERROR(INDIRECT(CONCATENATE("'",HU$2,"'!",HU$1,(ROW(HS29)))),"")</f>
        <v/>
      </c>
      <c r="HV28" s="11" t="str" cm="1">
        <f t="array" aca="1" ref="HV28" ca="1">IFERROR(INDIRECT(CONCATENATE("'",HV$2,"'!",HV$1,(ROW(HT29)))),"")</f>
        <v/>
      </c>
      <c r="HW28" s="11" t="str" cm="1">
        <f t="array" aca="1" ref="HW28" ca="1">IFERROR(INDIRECT(CONCATENATE("'",HW$2,"'!",HW$1,(ROW(HU29)))),"")</f>
        <v/>
      </c>
      <c r="HX28" s="46" t="str" cm="1">
        <f t="array" aca="1" ref="HX28" ca="1">IFERROR(INDIRECT(CONCATENATE("'",HX$2,"'!",HX$1,(ROW(HV29)))),"")</f>
        <v/>
      </c>
      <c r="HY28" s="45" t="str" cm="1">
        <f t="array" aca="1" ref="HY28" ca="1">IFERROR(INDIRECT(CONCATENATE("'",HY$2,"'!",HY$1,(ROW(HW29)))),"")</f>
        <v/>
      </c>
      <c r="HZ28" s="11" t="str" cm="1">
        <f t="array" aca="1" ref="HZ28" ca="1">IFERROR(INDIRECT(CONCATENATE("'",HZ$2,"'!",HZ$1,(ROW(HX29)))),"")</f>
        <v/>
      </c>
      <c r="IA28" s="11" t="str" cm="1">
        <f t="array" aca="1" ref="IA28" ca="1">IFERROR(INDIRECT(CONCATENATE("'",IA$2,"'!",IA$1,(ROW(HY29)))),"")</f>
        <v/>
      </c>
      <c r="IB28" s="11" t="str" cm="1">
        <f t="array" aca="1" ref="IB28" ca="1">IFERROR(INDIRECT(CONCATENATE("'",IB$2,"'!",IB$1,(ROW(HZ29)))),"")</f>
        <v/>
      </c>
      <c r="IC28" s="46" t="str" cm="1">
        <f t="array" aca="1" ref="IC28" ca="1">IFERROR(INDIRECT(CONCATENATE("'",IC$2,"'!",IC$1,(ROW(IA29)))),"")</f>
        <v/>
      </c>
      <c r="ID28" s="45" t="str" cm="1">
        <f t="array" aca="1" ref="ID28" ca="1">IFERROR(INDIRECT(CONCATENATE("'",ID$2,"'!",ID$1,(ROW(IB29)))),"")</f>
        <v/>
      </c>
      <c r="IE28" s="11" t="str" cm="1">
        <f t="array" aca="1" ref="IE28" ca="1">IFERROR(INDIRECT(CONCATENATE("'",IE$2,"'!",IE$1,(ROW(IC29)))),"")</f>
        <v/>
      </c>
      <c r="IF28" s="11" t="str" cm="1">
        <f t="array" aca="1" ref="IF28" ca="1">IFERROR(INDIRECT(CONCATENATE("'",IF$2,"'!",IF$1,(ROW(ID29)))),"")</f>
        <v/>
      </c>
      <c r="IG28" s="11" t="str" cm="1">
        <f t="array" aca="1" ref="IG28" ca="1">IFERROR(INDIRECT(CONCATENATE("'",IG$2,"'!",IG$1,(ROW(IE29)))),"")</f>
        <v/>
      </c>
      <c r="IH28" s="46" t="str" cm="1">
        <f t="array" aca="1" ref="IH28" ca="1">IFERROR(INDIRECT(CONCATENATE("'",IH$2,"'!",IH$1,(ROW(IF29)))),"")</f>
        <v/>
      </c>
      <c r="II28" s="45" t="str" cm="1">
        <f t="array" aca="1" ref="II28" ca="1">IFERROR(INDIRECT(CONCATENATE("'",II$2,"'!",II$1,(ROW(IG29)))),"")</f>
        <v/>
      </c>
      <c r="IJ28" s="11" t="str" cm="1">
        <f t="array" aca="1" ref="IJ28" ca="1">IFERROR(INDIRECT(CONCATENATE("'",IJ$2,"'!",IJ$1,(ROW(IH29)))),"")</f>
        <v/>
      </c>
      <c r="IK28" s="11" t="str" cm="1">
        <f t="array" aca="1" ref="IK28" ca="1">IFERROR(INDIRECT(CONCATENATE("'",IK$2,"'!",IK$1,(ROW(II29)))),"")</f>
        <v/>
      </c>
      <c r="IL28" s="11" t="str" cm="1">
        <f t="array" aca="1" ref="IL28" ca="1">IFERROR(INDIRECT(CONCATENATE("'",IL$2,"'!",IL$1,(ROW(IJ29)))),"")</f>
        <v/>
      </c>
      <c r="IM28" s="46" t="str" cm="1">
        <f t="array" aca="1" ref="IM28" ca="1">IFERROR(INDIRECT(CONCATENATE("'",IM$2,"'!",IM$1,(ROW(IK29)))),"")</f>
        <v/>
      </c>
      <c r="IN28" s="45" t="str" cm="1">
        <f t="array" aca="1" ref="IN28" ca="1">IFERROR(INDIRECT(CONCATENATE("'",IN$2,"'!",IN$1,(ROW(IL29)))),"")</f>
        <v/>
      </c>
      <c r="IO28" s="11" t="str" cm="1">
        <f t="array" aca="1" ref="IO28" ca="1">IFERROR(INDIRECT(CONCATENATE("'",IO$2,"'!",IO$1,(ROW(IM29)))),"")</f>
        <v/>
      </c>
      <c r="IP28" s="11" t="str" cm="1">
        <f t="array" aca="1" ref="IP28" ca="1">IFERROR(INDIRECT(CONCATENATE("'",IP$2,"'!",IP$1,(ROW(IN29)))),"")</f>
        <v/>
      </c>
      <c r="IQ28" s="11" t="str" cm="1">
        <f t="array" aca="1" ref="IQ28" ca="1">IFERROR(INDIRECT(CONCATENATE("'",IQ$2,"'!",IQ$1,(ROW(IO29)))),"")</f>
        <v/>
      </c>
      <c r="IR28" s="46" t="str" cm="1">
        <f t="array" aca="1" ref="IR28" ca="1">IFERROR(INDIRECT(CONCATENATE("'",IR$2,"'!",IR$1,(ROW(IP29)))),"")</f>
        <v/>
      </c>
      <c r="IS28" s="45" t="str" cm="1">
        <f t="array" aca="1" ref="IS28" ca="1">IFERROR(INDIRECT(CONCATENATE("'",IS$2,"'!",IS$1,(ROW(IQ29)))),"")</f>
        <v/>
      </c>
      <c r="IT28" s="11" t="str" cm="1">
        <f t="array" aca="1" ref="IT28" ca="1">IFERROR(INDIRECT(CONCATENATE("'",IT$2,"'!",IT$1,(ROW(IR29)))),"")</f>
        <v/>
      </c>
      <c r="IU28" s="11" t="str" cm="1">
        <f t="array" aca="1" ref="IU28" ca="1">IFERROR(INDIRECT(CONCATENATE("'",IU$2,"'!",IU$1,(ROW(IS29)))),"")</f>
        <v/>
      </c>
      <c r="IV28" s="11" t="str" cm="1">
        <f t="array" aca="1" ref="IV28" ca="1">IFERROR(INDIRECT(CONCATENATE("'",IV$2,"'!",IV$1,(ROW(IT29)))),"")</f>
        <v/>
      </c>
      <c r="IW28" s="46" t="str" cm="1">
        <f t="array" aca="1" ref="IW28" ca="1">IFERROR(INDIRECT(CONCATENATE("'",IW$2,"'!",IW$1,(ROW(IU29)))),"")</f>
        <v/>
      </c>
      <c r="IX28" s="45" t="str" cm="1">
        <f t="array" aca="1" ref="IX28" ca="1">IFERROR(INDIRECT(CONCATENATE("'",IX$2,"'!",IX$1,(ROW(IV29)))),"")</f>
        <v/>
      </c>
      <c r="IY28" s="11" t="str" cm="1">
        <f t="array" aca="1" ref="IY28" ca="1">IFERROR(INDIRECT(CONCATENATE("'",IY$2,"'!",IY$1,(ROW(IW29)))),"")</f>
        <v/>
      </c>
      <c r="IZ28" s="11" t="str" cm="1">
        <f t="array" aca="1" ref="IZ28" ca="1">IFERROR(INDIRECT(CONCATENATE("'",IZ$2,"'!",IZ$1,(ROW(IX29)))),"")</f>
        <v/>
      </c>
      <c r="JA28" s="11" t="str" cm="1">
        <f t="array" aca="1" ref="JA28" ca="1">IFERROR(INDIRECT(CONCATENATE("'",JA$2,"'!",JA$1,(ROW(IY29)))),"")</f>
        <v/>
      </c>
      <c r="JB28" s="46" t="str" cm="1">
        <f t="array" aca="1" ref="JB28" ca="1">IFERROR(INDIRECT(CONCATENATE("'",JB$2,"'!",JB$1,(ROW(IZ29)))),"")</f>
        <v/>
      </c>
      <c r="JC28" s="45" t="str" cm="1">
        <f t="array" aca="1" ref="JC28" ca="1">IFERROR(INDIRECT(CONCATENATE("'",JC$2,"'!",JC$1,(ROW(JA29)))),"")</f>
        <v/>
      </c>
      <c r="JD28" s="11" t="str" cm="1">
        <f t="array" aca="1" ref="JD28" ca="1">IFERROR(INDIRECT(CONCATENATE("'",JD$2,"'!",JD$1,(ROW(JB29)))),"")</f>
        <v/>
      </c>
      <c r="JE28" s="11" t="str" cm="1">
        <f t="array" aca="1" ref="JE28" ca="1">IFERROR(INDIRECT(CONCATENATE("'",JE$2,"'!",JE$1,(ROW(JC29)))),"")</f>
        <v/>
      </c>
      <c r="JF28" s="11" t="str" cm="1">
        <f t="array" aca="1" ref="JF28" ca="1">IFERROR(INDIRECT(CONCATENATE("'",JF$2,"'!",JF$1,(ROW(JD29)))),"")</f>
        <v/>
      </c>
      <c r="JG28" s="46" t="str" cm="1">
        <f t="array" aca="1" ref="JG28" ca="1">IFERROR(INDIRECT(CONCATENATE("'",JG$2,"'!",JG$1,(ROW(JE29)))),"")</f>
        <v/>
      </c>
      <c r="JH28" s="45" t="str" cm="1">
        <f t="array" aca="1" ref="JH28" ca="1">IFERROR(INDIRECT(CONCATENATE("'",JH$2,"'!",JH$1,(ROW(JF29)))),"")</f>
        <v/>
      </c>
      <c r="JI28" s="11" t="str" cm="1">
        <f t="array" aca="1" ref="JI28" ca="1">IFERROR(INDIRECT(CONCATENATE("'",JI$2,"'!",JI$1,(ROW(JG29)))),"")</f>
        <v/>
      </c>
      <c r="JJ28" s="11" t="str" cm="1">
        <f t="array" aca="1" ref="JJ28" ca="1">IFERROR(INDIRECT(CONCATENATE("'",JJ$2,"'!",JJ$1,(ROW(JH29)))),"")</f>
        <v/>
      </c>
      <c r="JK28" s="11" t="str" cm="1">
        <f t="array" aca="1" ref="JK28" ca="1">IFERROR(INDIRECT(CONCATENATE("'",JK$2,"'!",JK$1,(ROW(JI29)))),"")</f>
        <v/>
      </c>
      <c r="JL28" s="46" t="str" cm="1">
        <f t="array" aca="1" ref="JL28" ca="1">IFERROR(INDIRECT(CONCATENATE("'",JL$2,"'!",JL$1,(ROW(JJ29)))),"")</f>
        <v/>
      </c>
      <c r="JM28" s="45" t="str" cm="1">
        <f t="array" aca="1" ref="JM28" ca="1">IFERROR(INDIRECT(CONCATENATE("'",JM$2,"'!",JM$1,(ROW(JK29)))),"")</f>
        <v/>
      </c>
      <c r="JN28" s="11" t="str" cm="1">
        <f t="array" aca="1" ref="JN28" ca="1">IFERROR(INDIRECT(CONCATENATE("'",JN$2,"'!",JN$1,(ROW(JL29)))),"")</f>
        <v/>
      </c>
      <c r="JO28" s="11" t="str" cm="1">
        <f t="array" aca="1" ref="JO28" ca="1">IFERROR(INDIRECT(CONCATENATE("'",JO$2,"'!",JO$1,(ROW(JM29)))),"")</f>
        <v/>
      </c>
      <c r="JP28" s="11" t="str" cm="1">
        <f t="array" aca="1" ref="JP28" ca="1">IFERROR(INDIRECT(CONCATENATE("'",JP$2,"'!",JP$1,(ROW(JN29)))),"")</f>
        <v/>
      </c>
      <c r="JQ28" s="46" t="str" cm="1">
        <f t="array" aca="1" ref="JQ28" ca="1">IFERROR(INDIRECT(CONCATENATE("'",JQ$2,"'!",JQ$1,(ROW(JO29)))),"")</f>
        <v/>
      </c>
      <c r="JR28" s="45" t="str" cm="1">
        <f t="array" aca="1" ref="JR28" ca="1">IFERROR(INDIRECT(CONCATENATE("'",JR$2,"'!",JR$1,(ROW(JP29)))),"")</f>
        <v/>
      </c>
      <c r="JS28" s="11" t="str" cm="1">
        <f t="array" aca="1" ref="JS28" ca="1">IFERROR(INDIRECT(CONCATENATE("'",JS$2,"'!",JS$1,(ROW(JQ29)))),"")</f>
        <v/>
      </c>
      <c r="JT28" s="11" t="str" cm="1">
        <f t="array" aca="1" ref="JT28" ca="1">IFERROR(INDIRECT(CONCATENATE("'",JT$2,"'!",JT$1,(ROW(JR29)))),"")</f>
        <v/>
      </c>
      <c r="JU28" s="11" t="str" cm="1">
        <f t="array" aca="1" ref="JU28" ca="1">IFERROR(INDIRECT(CONCATENATE("'",JU$2,"'!",JU$1,(ROW(JS29)))),"")</f>
        <v/>
      </c>
      <c r="JV28" s="46" t="str" cm="1">
        <f t="array" aca="1" ref="JV28" ca="1">IFERROR(INDIRECT(CONCATENATE("'",JV$2,"'!",JV$1,(ROW(JT29)))),"")</f>
        <v/>
      </c>
      <c r="JW28" s="45" t="str" cm="1">
        <f t="array" aca="1" ref="JW28" ca="1">IFERROR(INDIRECT(CONCATENATE("'",JW$2,"'!",JW$1,(ROW(JU29)))),"")</f>
        <v/>
      </c>
      <c r="JX28" s="11" t="str" cm="1">
        <f t="array" aca="1" ref="JX28" ca="1">IFERROR(INDIRECT(CONCATENATE("'",JX$2,"'!",JX$1,(ROW(JV29)))),"")</f>
        <v/>
      </c>
      <c r="JY28" s="11" t="str" cm="1">
        <f t="array" aca="1" ref="JY28" ca="1">IFERROR(INDIRECT(CONCATENATE("'",JY$2,"'!",JY$1,(ROW(JW29)))),"")</f>
        <v/>
      </c>
      <c r="JZ28" s="11" t="str" cm="1">
        <f t="array" aca="1" ref="JZ28" ca="1">IFERROR(INDIRECT(CONCATENATE("'",JZ$2,"'!",JZ$1,(ROW(JX29)))),"")</f>
        <v/>
      </c>
      <c r="KA28" s="46" t="str" cm="1">
        <f t="array" aca="1" ref="KA28" ca="1">IFERROR(INDIRECT(CONCATENATE("'",KA$2,"'!",KA$1,(ROW(JY29)))),"")</f>
        <v/>
      </c>
      <c r="KB28" s="45" t="str" cm="1">
        <f t="array" aca="1" ref="KB28" ca="1">IFERROR(INDIRECT(CONCATENATE("'",KB$2,"'!",KB$1,(ROW(JZ29)))),"")</f>
        <v/>
      </c>
      <c r="KC28" s="11" t="str" cm="1">
        <f t="array" aca="1" ref="KC28" ca="1">IFERROR(INDIRECT(CONCATENATE("'",KC$2,"'!",KC$1,(ROW(KA29)))),"")</f>
        <v/>
      </c>
      <c r="KD28" s="11" t="str" cm="1">
        <f t="array" aca="1" ref="KD28" ca="1">IFERROR(INDIRECT(CONCATENATE("'",KD$2,"'!",KD$1,(ROW(KB29)))),"")</f>
        <v/>
      </c>
      <c r="KE28" s="11" t="str" cm="1">
        <f t="array" aca="1" ref="KE28" ca="1">IFERROR(INDIRECT(CONCATENATE("'",KE$2,"'!",KE$1,(ROW(KC29)))),"")</f>
        <v/>
      </c>
      <c r="KF28" s="46" t="str" cm="1">
        <f t="array" aca="1" ref="KF28" ca="1">IFERROR(INDIRECT(CONCATENATE("'",KF$2,"'!",KF$1,(ROW(KD29)))),"")</f>
        <v/>
      </c>
      <c r="KG28" s="45" t="str" cm="1">
        <f t="array" aca="1" ref="KG28" ca="1">IFERROR(INDIRECT(CONCATENATE("'",KG$2,"'!",KG$1,(ROW(KE29)))),"")</f>
        <v/>
      </c>
      <c r="KH28" s="11" t="str" cm="1">
        <f t="array" aca="1" ref="KH28" ca="1">IFERROR(INDIRECT(CONCATENATE("'",KH$2,"'!",KH$1,(ROW(KF29)))),"")</f>
        <v/>
      </c>
      <c r="KI28" s="11" t="str" cm="1">
        <f t="array" aca="1" ref="KI28" ca="1">IFERROR(INDIRECT(CONCATENATE("'",KI$2,"'!",KI$1,(ROW(KG29)))),"")</f>
        <v/>
      </c>
      <c r="KJ28" s="11" t="str" cm="1">
        <f t="array" aca="1" ref="KJ28" ca="1">IFERROR(INDIRECT(CONCATENATE("'",KJ$2,"'!",KJ$1,(ROW(KH29)))),"")</f>
        <v/>
      </c>
      <c r="KK28" s="46" t="str" cm="1">
        <f t="array" aca="1" ref="KK28" ca="1">IFERROR(INDIRECT(CONCATENATE("'",KK$2,"'!",KK$1,(ROW(KI29)))),"")</f>
        <v/>
      </c>
      <c r="KL28" s="45" t="str" cm="1">
        <f t="array" aca="1" ref="KL28" ca="1">IFERROR(INDIRECT(CONCATENATE("'",KL$2,"'!",KL$1,(ROW(KJ29)))),"")</f>
        <v/>
      </c>
      <c r="KM28" s="11" t="str" cm="1">
        <f t="array" aca="1" ref="KM28" ca="1">IFERROR(INDIRECT(CONCATENATE("'",KM$2,"'!",KM$1,(ROW(KK29)))),"")</f>
        <v/>
      </c>
      <c r="KN28" s="11" t="str" cm="1">
        <f t="array" aca="1" ref="KN28" ca="1">IFERROR(INDIRECT(CONCATENATE("'",KN$2,"'!",KN$1,(ROW(KL29)))),"")</f>
        <v/>
      </c>
      <c r="KO28" s="11" t="str" cm="1">
        <f t="array" aca="1" ref="KO28" ca="1">IFERROR(INDIRECT(CONCATENATE("'",KO$2,"'!",KO$1,(ROW(KM29)))),"")</f>
        <v/>
      </c>
      <c r="KP28" s="46" t="str" cm="1">
        <f t="array" aca="1" ref="KP28" ca="1">IFERROR(INDIRECT(CONCATENATE("'",KP$2,"'!",KP$1,(ROW(KN29)))),"")</f>
        <v/>
      </c>
    </row>
    <row r="29" spans="1:302" ht="15.75" thickBot="1" x14ac:dyDescent="0.3">
      <c r="A29" s="61" t="s">
        <v>23</v>
      </c>
      <c r="B29" s="49">
        <f t="shared" ca="1" si="237"/>
        <v>0</v>
      </c>
      <c r="C29" s="47" cm="1">
        <f t="array" aca="1" ref="C29" ca="1">IFERROR(INDIRECT(CONCATENATE("'",C$2,"'!",C$1,(ROW(A30)))),"")</f>
        <v>0</v>
      </c>
      <c r="D29" s="48" cm="1">
        <f t="array" aca="1" ref="D29" ca="1">IFERROR(INDIRECT(CONCATENATE("'",D$2,"'!",D$1,(ROW(B30)))),"")</f>
        <v>0</v>
      </c>
      <c r="E29" s="48" cm="1">
        <f t="array" aca="1" ref="E29" ca="1">IFERROR(INDIRECT(CONCATENATE("'",E$2,"'!",E$1,(ROW(C30)))),"")</f>
        <v>0</v>
      </c>
      <c r="F29" s="48" cm="1">
        <f t="array" aca="1" ref="F29" ca="1">IFERROR(INDIRECT(CONCATENATE("'",F$2,"'!",F$1,(ROW(D30)))),"")</f>
        <v>0</v>
      </c>
      <c r="G29" s="49" cm="1">
        <f t="array" aca="1" ref="G29" ca="1">IFERROR(INDIRECT(CONCATENATE("'",G$2,"'!",G$1,(ROW(E30)))),"")</f>
        <v>0</v>
      </c>
      <c r="H29" s="47" cm="1">
        <f t="array" aca="1" ref="H29" ca="1">IFERROR(INDIRECT(CONCATENATE("'",H$2,"'!",H$1,(ROW(F30)))),"")</f>
        <v>0</v>
      </c>
      <c r="I29" s="48" cm="1">
        <f t="array" aca="1" ref="I29" ca="1">IFERROR(INDIRECT(CONCATENATE("'",I$2,"'!",I$1,(ROW(G30)))),"")</f>
        <v>0</v>
      </c>
      <c r="J29" s="48" cm="1">
        <f t="array" aca="1" ref="J29" ca="1">IFERROR(INDIRECT(CONCATENATE("'",J$2,"'!",J$1,(ROW(H30)))),"")</f>
        <v>0</v>
      </c>
      <c r="K29" s="48" cm="1">
        <f t="array" aca="1" ref="K29" ca="1">IFERROR(INDIRECT(CONCATENATE("'",K$2,"'!",K$1,(ROW(I30)))),"")</f>
        <v>0</v>
      </c>
      <c r="L29" s="49" cm="1">
        <f t="array" aca="1" ref="L29" ca="1">IFERROR(INDIRECT(CONCATENATE("'",L$2,"'!",L$1,(ROW(J30)))),"")</f>
        <v>0</v>
      </c>
      <c r="M29" s="47" cm="1">
        <f t="array" aca="1" ref="M29" ca="1">IFERROR(INDIRECT(CONCATENATE("'",M$2,"'!",M$1,(ROW(K30)))),"")</f>
        <v>0</v>
      </c>
      <c r="N29" s="48" cm="1">
        <f t="array" aca="1" ref="N29" ca="1">IFERROR(INDIRECT(CONCATENATE("'",N$2,"'!",N$1,(ROW(L30)))),"")</f>
        <v>0</v>
      </c>
      <c r="O29" s="48" cm="1">
        <f t="array" aca="1" ref="O29" ca="1">IFERROR(INDIRECT(CONCATENATE("'",O$2,"'!",O$1,(ROW(M30)))),"")</f>
        <v>0</v>
      </c>
      <c r="P29" s="48" cm="1">
        <f t="array" aca="1" ref="P29" ca="1">IFERROR(INDIRECT(CONCATENATE("'",P$2,"'!",P$1,(ROW(N30)))),"")</f>
        <v>0</v>
      </c>
      <c r="Q29" s="49" cm="1">
        <f t="array" aca="1" ref="Q29" ca="1">IFERROR(INDIRECT(CONCATENATE("'",Q$2,"'!",Q$1,(ROW(O30)))),"")</f>
        <v>0</v>
      </c>
      <c r="R29" s="47" cm="1">
        <f t="array" aca="1" ref="R29" ca="1">IFERROR(INDIRECT(CONCATENATE("'",R$2,"'!",R$1,(ROW(P30)))),"")</f>
        <v>0</v>
      </c>
      <c r="S29" s="48" cm="1">
        <f t="array" aca="1" ref="S29" ca="1">IFERROR(INDIRECT(CONCATENATE("'",S$2,"'!",S$1,(ROW(Q30)))),"")</f>
        <v>0</v>
      </c>
      <c r="T29" s="48" cm="1">
        <f t="array" aca="1" ref="T29" ca="1">IFERROR(INDIRECT(CONCATENATE("'",T$2,"'!",T$1,(ROW(R30)))),"")</f>
        <v>0</v>
      </c>
      <c r="U29" s="48" cm="1">
        <f t="array" aca="1" ref="U29" ca="1">IFERROR(INDIRECT(CONCATENATE("'",U$2,"'!",U$1,(ROW(S30)))),"")</f>
        <v>0</v>
      </c>
      <c r="V29" s="49" cm="1">
        <f t="array" aca="1" ref="V29" ca="1">IFERROR(INDIRECT(CONCATENATE("'",V$2,"'!",V$1,(ROW(T30)))),"")</f>
        <v>0</v>
      </c>
      <c r="W29" s="47" cm="1">
        <f t="array" aca="1" ref="W29" ca="1">IFERROR(INDIRECT(CONCATENATE("'",W$2,"'!",W$1,(ROW(U30)))),"")</f>
        <v>0</v>
      </c>
      <c r="X29" s="48" cm="1">
        <f t="array" aca="1" ref="X29" ca="1">IFERROR(INDIRECT(CONCATENATE("'",X$2,"'!",X$1,(ROW(V30)))),"")</f>
        <v>0</v>
      </c>
      <c r="Y29" s="48" cm="1">
        <f t="array" aca="1" ref="Y29" ca="1">IFERROR(INDIRECT(CONCATENATE("'",Y$2,"'!",Y$1,(ROW(W30)))),"")</f>
        <v>0</v>
      </c>
      <c r="Z29" s="48" cm="1">
        <f t="array" aca="1" ref="Z29" ca="1">IFERROR(INDIRECT(CONCATENATE("'",Z$2,"'!",Z$1,(ROW(X30)))),"")</f>
        <v>0</v>
      </c>
      <c r="AA29" s="49" cm="1">
        <f t="array" aca="1" ref="AA29" ca="1">IFERROR(INDIRECT(CONCATENATE("'",AA$2,"'!",AA$1,(ROW(Y30)))),"")</f>
        <v>0</v>
      </c>
      <c r="AB29" s="47" cm="1">
        <f t="array" aca="1" ref="AB29" ca="1">IFERROR(INDIRECT(CONCATENATE("'",AB$2,"'!",AB$1,(ROW(Z30)))),"")</f>
        <v>0</v>
      </c>
      <c r="AC29" s="48" cm="1">
        <f t="array" aca="1" ref="AC29" ca="1">IFERROR(INDIRECT(CONCATENATE("'",AC$2,"'!",AC$1,(ROW(AA30)))),"")</f>
        <v>0</v>
      </c>
      <c r="AD29" s="48" cm="1">
        <f t="array" aca="1" ref="AD29" ca="1">IFERROR(INDIRECT(CONCATENATE("'",AD$2,"'!",AD$1,(ROW(AB30)))),"")</f>
        <v>0</v>
      </c>
      <c r="AE29" s="48" cm="1">
        <f t="array" aca="1" ref="AE29" ca="1">IFERROR(INDIRECT(CONCATENATE("'",AE$2,"'!",AE$1,(ROW(AC30)))),"")</f>
        <v>0</v>
      </c>
      <c r="AF29" s="49" cm="1">
        <f t="array" aca="1" ref="AF29" ca="1">IFERROR(INDIRECT(CONCATENATE("'",AF$2,"'!",AF$1,(ROW(AD30)))),"")</f>
        <v>0</v>
      </c>
      <c r="AG29" s="47" t="str" cm="1">
        <f t="array" aca="1" ref="AG29" ca="1">IFERROR(INDIRECT(CONCATENATE("'",AG$2,"'!",AG$1,(ROW(AE30)))),"")</f>
        <v/>
      </c>
      <c r="AH29" s="48" t="str" cm="1">
        <f t="array" aca="1" ref="AH29" ca="1">IFERROR(INDIRECT(CONCATENATE("'",AH$2,"'!",AH$1,(ROW(AF30)))),"")</f>
        <v/>
      </c>
      <c r="AI29" s="48" t="str" cm="1">
        <f t="array" aca="1" ref="AI29" ca="1">IFERROR(INDIRECT(CONCATENATE("'",AI$2,"'!",AI$1,(ROW(AG30)))),"")</f>
        <v/>
      </c>
      <c r="AJ29" s="48" t="str" cm="1">
        <f t="array" aca="1" ref="AJ29" ca="1">IFERROR(INDIRECT(CONCATENATE("'",AJ$2,"'!",AJ$1,(ROW(AH30)))),"")</f>
        <v/>
      </c>
      <c r="AK29" s="49" t="str" cm="1">
        <f t="array" aca="1" ref="AK29" ca="1">IFERROR(INDIRECT(CONCATENATE("'",AK$2,"'!",AK$1,(ROW(AI30)))),"")</f>
        <v/>
      </c>
      <c r="AL29" s="47" t="str" cm="1">
        <f t="array" aca="1" ref="AL29" ca="1">IFERROR(INDIRECT(CONCATENATE("'",AL$2,"'!",AL$1,(ROW(AJ30)))),"")</f>
        <v/>
      </c>
      <c r="AM29" s="48" t="str" cm="1">
        <f t="array" aca="1" ref="AM29" ca="1">IFERROR(INDIRECT(CONCATENATE("'",AM$2,"'!",AM$1,(ROW(AK30)))),"")</f>
        <v/>
      </c>
      <c r="AN29" s="48" t="str" cm="1">
        <f t="array" aca="1" ref="AN29" ca="1">IFERROR(INDIRECT(CONCATENATE("'",AN$2,"'!",AN$1,(ROW(AL30)))),"")</f>
        <v/>
      </c>
      <c r="AO29" s="48" t="str" cm="1">
        <f t="array" aca="1" ref="AO29" ca="1">IFERROR(INDIRECT(CONCATENATE("'",AO$2,"'!",AO$1,(ROW(AM30)))),"")</f>
        <v/>
      </c>
      <c r="AP29" s="49" t="str" cm="1">
        <f t="array" aca="1" ref="AP29" ca="1">IFERROR(INDIRECT(CONCATENATE("'",AP$2,"'!",AP$1,(ROW(AN30)))),"")</f>
        <v/>
      </c>
      <c r="AQ29" s="47" t="str" cm="1">
        <f t="array" aca="1" ref="AQ29" ca="1">IFERROR(INDIRECT(CONCATENATE("'",AQ$2,"'!",AQ$1,(ROW(AO30)))),"")</f>
        <v/>
      </c>
      <c r="AR29" s="48" t="str" cm="1">
        <f t="array" aca="1" ref="AR29" ca="1">IFERROR(INDIRECT(CONCATENATE("'",AR$2,"'!",AR$1,(ROW(AP30)))),"")</f>
        <v/>
      </c>
      <c r="AS29" s="48" t="str" cm="1">
        <f t="array" aca="1" ref="AS29" ca="1">IFERROR(INDIRECT(CONCATENATE("'",AS$2,"'!",AS$1,(ROW(AQ30)))),"")</f>
        <v/>
      </c>
      <c r="AT29" s="48" t="str" cm="1">
        <f t="array" aca="1" ref="AT29" ca="1">IFERROR(INDIRECT(CONCATENATE("'",AT$2,"'!",AT$1,(ROW(AR30)))),"")</f>
        <v/>
      </c>
      <c r="AU29" s="49" t="str" cm="1">
        <f t="array" aca="1" ref="AU29" ca="1">IFERROR(INDIRECT(CONCATENATE("'",AU$2,"'!",AU$1,(ROW(AS30)))),"")</f>
        <v/>
      </c>
      <c r="AV29" s="47" t="str" cm="1">
        <f t="array" aca="1" ref="AV29" ca="1">IFERROR(INDIRECT(CONCATENATE("'",AV$2,"'!",AV$1,(ROW(AT30)))),"")</f>
        <v/>
      </c>
      <c r="AW29" s="48" t="str" cm="1">
        <f t="array" aca="1" ref="AW29" ca="1">IFERROR(INDIRECT(CONCATENATE("'",AW$2,"'!",AW$1,(ROW(AU30)))),"")</f>
        <v/>
      </c>
      <c r="AX29" s="48" t="str" cm="1">
        <f t="array" aca="1" ref="AX29" ca="1">IFERROR(INDIRECT(CONCATENATE("'",AX$2,"'!",AX$1,(ROW(AV30)))),"")</f>
        <v/>
      </c>
      <c r="AY29" s="48" t="str" cm="1">
        <f t="array" aca="1" ref="AY29" ca="1">IFERROR(INDIRECT(CONCATENATE("'",AY$2,"'!",AY$1,(ROW(AW30)))),"")</f>
        <v/>
      </c>
      <c r="AZ29" s="49" t="str" cm="1">
        <f t="array" aca="1" ref="AZ29" ca="1">IFERROR(INDIRECT(CONCATENATE("'",AZ$2,"'!",AZ$1,(ROW(AX30)))),"")</f>
        <v/>
      </c>
      <c r="BA29" s="47" t="str" cm="1">
        <f t="array" aca="1" ref="BA29" ca="1">IFERROR(INDIRECT(CONCATENATE("'",BA$2,"'!",BA$1,(ROW(AY30)))),"")</f>
        <v/>
      </c>
      <c r="BB29" s="48" t="str" cm="1">
        <f t="array" aca="1" ref="BB29" ca="1">IFERROR(INDIRECT(CONCATENATE("'",BB$2,"'!",BB$1,(ROW(AZ30)))),"")</f>
        <v/>
      </c>
      <c r="BC29" s="48" t="str" cm="1">
        <f t="array" aca="1" ref="BC29" ca="1">IFERROR(INDIRECT(CONCATENATE("'",BC$2,"'!",BC$1,(ROW(BA30)))),"")</f>
        <v/>
      </c>
      <c r="BD29" s="48" t="str" cm="1">
        <f t="array" aca="1" ref="BD29" ca="1">IFERROR(INDIRECT(CONCATENATE("'",BD$2,"'!",BD$1,(ROW(BB30)))),"")</f>
        <v/>
      </c>
      <c r="BE29" s="49" t="str" cm="1">
        <f t="array" aca="1" ref="BE29" ca="1">IFERROR(INDIRECT(CONCATENATE("'",BE$2,"'!",BE$1,(ROW(BC30)))),"")</f>
        <v/>
      </c>
      <c r="BF29" s="47" t="str" cm="1">
        <f t="array" aca="1" ref="BF29" ca="1">IFERROR(INDIRECT(CONCATENATE("'",BF$2,"'!",BF$1,(ROW(BD30)))),"")</f>
        <v/>
      </c>
      <c r="BG29" s="48" t="str" cm="1">
        <f t="array" aca="1" ref="BG29" ca="1">IFERROR(INDIRECT(CONCATENATE("'",BG$2,"'!",BG$1,(ROW(BE30)))),"")</f>
        <v/>
      </c>
      <c r="BH29" s="48" t="str" cm="1">
        <f t="array" aca="1" ref="BH29" ca="1">IFERROR(INDIRECT(CONCATENATE("'",BH$2,"'!",BH$1,(ROW(BF30)))),"")</f>
        <v/>
      </c>
      <c r="BI29" s="48" t="str" cm="1">
        <f t="array" aca="1" ref="BI29" ca="1">IFERROR(INDIRECT(CONCATENATE("'",BI$2,"'!",BI$1,(ROW(BG30)))),"")</f>
        <v/>
      </c>
      <c r="BJ29" s="49" t="str" cm="1">
        <f t="array" aca="1" ref="BJ29" ca="1">IFERROR(INDIRECT(CONCATENATE("'",BJ$2,"'!",BJ$1,(ROW(BH30)))),"")</f>
        <v/>
      </c>
      <c r="BK29" s="47" t="str" cm="1">
        <f t="array" aca="1" ref="BK29" ca="1">IFERROR(INDIRECT(CONCATENATE("'",BK$2,"'!",BK$1,(ROW(BI30)))),"")</f>
        <v/>
      </c>
      <c r="BL29" s="48" t="str" cm="1">
        <f t="array" aca="1" ref="BL29" ca="1">IFERROR(INDIRECT(CONCATENATE("'",BL$2,"'!",BL$1,(ROW(BJ30)))),"")</f>
        <v/>
      </c>
      <c r="BM29" s="48" t="str" cm="1">
        <f t="array" aca="1" ref="BM29" ca="1">IFERROR(INDIRECT(CONCATENATE("'",BM$2,"'!",BM$1,(ROW(BK30)))),"")</f>
        <v/>
      </c>
      <c r="BN29" s="48" t="str" cm="1">
        <f t="array" aca="1" ref="BN29" ca="1">IFERROR(INDIRECT(CONCATENATE("'",BN$2,"'!",BN$1,(ROW(BL30)))),"")</f>
        <v/>
      </c>
      <c r="BO29" s="49" t="str" cm="1">
        <f t="array" aca="1" ref="BO29" ca="1">IFERROR(INDIRECT(CONCATENATE("'",BO$2,"'!",BO$1,(ROW(BM30)))),"")</f>
        <v/>
      </c>
      <c r="BP29" s="47" t="str" cm="1">
        <f t="array" aca="1" ref="BP29" ca="1">IFERROR(INDIRECT(CONCATENATE("'",BP$2,"'!",BP$1,(ROW(BN30)))),"")</f>
        <v/>
      </c>
      <c r="BQ29" s="48" t="str" cm="1">
        <f t="array" aca="1" ref="BQ29" ca="1">IFERROR(INDIRECT(CONCATENATE("'",BQ$2,"'!",BQ$1,(ROW(BO30)))),"")</f>
        <v/>
      </c>
      <c r="BR29" s="48" t="str" cm="1">
        <f t="array" aca="1" ref="BR29" ca="1">IFERROR(INDIRECT(CONCATENATE("'",BR$2,"'!",BR$1,(ROW(BP30)))),"")</f>
        <v/>
      </c>
      <c r="BS29" s="48" t="str" cm="1">
        <f t="array" aca="1" ref="BS29" ca="1">IFERROR(INDIRECT(CONCATENATE("'",BS$2,"'!",BS$1,(ROW(BQ30)))),"")</f>
        <v/>
      </c>
      <c r="BT29" s="49" t="str" cm="1">
        <f t="array" aca="1" ref="BT29" ca="1">IFERROR(INDIRECT(CONCATENATE("'",BT$2,"'!",BT$1,(ROW(BR30)))),"")</f>
        <v/>
      </c>
      <c r="BU29" s="47" t="str" cm="1">
        <f t="array" aca="1" ref="BU29" ca="1">IFERROR(INDIRECT(CONCATENATE("'",BU$2,"'!",BU$1,(ROW(BS30)))),"")</f>
        <v/>
      </c>
      <c r="BV29" s="48" t="str" cm="1">
        <f t="array" aca="1" ref="BV29" ca="1">IFERROR(INDIRECT(CONCATENATE("'",BV$2,"'!",BV$1,(ROW(BT30)))),"")</f>
        <v/>
      </c>
      <c r="BW29" s="48" t="str" cm="1">
        <f t="array" aca="1" ref="BW29" ca="1">IFERROR(INDIRECT(CONCATENATE("'",BW$2,"'!",BW$1,(ROW(BU30)))),"")</f>
        <v/>
      </c>
      <c r="BX29" s="48" t="str" cm="1">
        <f t="array" aca="1" ref="BX29" ca="1">IFERROR(INDIRECT(CONCATENATE("'",BX$2,"'!",BX$1,(ROW(BV30)))),"")</f>
        <v/>
      </c>
      <c r="BY29" s="49" t="str" cm="1">
        <f t="array" aca="1" ref="BY29" ca="1">IFERROR(INDIRECT(CONCATENATE("'",BY$2,"'!",BY$1,(ROW(BW30)))),"")</f>
        <v/>
      </c>
      <c r="BZ29" s="47" t="str" cm="1">
        <f t="array" aca="1" ref="BZ29" ca="1">IFERROR(INDIRECT(CONCATENATE("'",BZ$2,"'!",BZ$1,(ROW(BX30)))),"")</f>
        <v/>
      </c>
      <c r="CA29" s="48" t="str" cm="1">
        <f t="array" aca="1" ref="CA29" ca="1">IFERROR(INDIRECT(CONCATENATE("'",CA$2,"'!",CA$1,(ROW(BY30)))),"")</f>
        <v/>
      </c>
      <c r="CB29" s="48" t="str" cm="1">
        <f t="array" aca="1" ref="CB29" ca="1">IFERROR(INDIRECT(CONCATENATE("'",CB$2,"'!",CB$1,(ROW(BZ30)))),"")</f>
        <v/>
      </c>
      <c r="CC29" s="48" t="str" cm="1">
        <f t="array" aca="1" ref="CC29" ca="1">IFERROR(INDIRECT(CONCATENATE("'",CC$2,"'!",CC$1,(ROW(CA30)))),"")</f>
        <v/>
      </c>
      <c r="CD29" s="49" t="str" cm="1">
        <f t="array" aca="1" ref="CD29" ca="1">IFERROR(INDIRECT(CONCATENATE("'",CD$2,"'!",CD$1,(ROW(CB30)))),"")</f>
        <v/>
      </c>
      <c r="CE29" s="47" t="str" cm="1">
        <f t="array" aca="1" ref="CE29" ca="1">IFERROR(INDIRECT(CONCATENATE("'",CE$2,"'!",CE$1,(ROW(CC30)))),"")</f>
        <v/>
      </c>
      <c r="CF29" s="48" t="str" cm="1">
        <f t="array" aca="1" ref="CF29" ca="1">IFERROR(INDIRECT(CONCATENATE("'",CF$2,"'!",CF$1,(ROW(CD30)))),"")</f>
        <v/>
      </c>
      <c r="CG29" s="48" t="str" cm="1">
        <f t="array" aca="1" ref="CG29" ca="1">IFERROR(INDIRECT(CONCATENATE("'",CG$2,"'!",CG$1,(ROW(CE30)))),"")</f>
        <v/>
      </c>
      <c r="CH29" s="48" t="str" cm="1">
        <f t="array" aca="1" ref="CH29" ca="1">IFERROR(INDIRECT(CONCATENATE("'",CH$2,"'!",CH$1,(ROW(CF30)))),"")</f>
        <v/>
      </c>
      <c r="CI29" s="49" t="str" cm="1">
        <f t="array" aca="1" ref="CI29" ca="1">IFERROR(INDIRECT(CONCATENATE("'",CI$2,"'!",CI$1,(ROW(CG30)))),"")</f>
        <v/>
      </c>
      <c r="CJ29" s="47" t="str" cm="1">
        <f t="array" aca="1" ref="CJ29" ca="1">IFERROR(INDIRECT(CONCATENATE("'",CJ$2,"'!",CJ$1,(ROW(CH30)))),"")</f>
        <v/>
      </c>
      <c r="CK29" s="48" t="str" cm="1">
        <f t="array" aca="1" ref="CK29" ca="1">IFERROR(INDIRECT(CONCATENATE("'",CK$2,"'!",CK$1,(ROW(CI30)))),"")</f>
        <v/>
      </c>
      <c r="CL29" s="48" t="str" cm="1">
        <f t="array" aca="1" ref="CL29" ca="1">IFERROR(INDIRECT(CONCATENATE("'",CL$2,"'!",CL$1,(ROW(CJ30)))),"")</f>
        <v/>
      </c>
      <c r="CM29" s="48" t="str" cm="1">
        <f t="array" aca="1" ref="CM29" ca="1">IFERROR(INDIRECT(CONCATENATE("'",CM$2,"'!",CM$1,(ROW(CK30)))),"")</f>
        <v/>
      </c>
      <c r="CN29" s="49" t="str" cm="1">
        <f t="array" aca="1" ref="CN29" ca="1">IFERROR(INDIRECT(CONCATENATE("'",CN$2,"'!",CN$1,(ROW(CL30)))),"")</f>
        <v/>
      </c>
      <c r="CO29" s="47" t="str" cm="1">
        <f t="array" aca="1" ref="CO29" ca="1">IFERROR(INDIRECT(CONCATENATE("'",CO$2,"'!",CO$1,(ROW(CM30)))),"")</f>
        <v/>
      </c>
      <c r="CP29" s="48" t="str" cm="1">
        <f t="array" aca="1" ref="CP29" ca="1">IFERROR(INDIRECT(CONCATENATE("'",CP$2,"'!",CP$1,(ROW(CN30)))),"")</f>
        <v/>
      </c>
      <c r="CQ29" s="48" t="str" cm="1">
        <f t="array" aca="1" ref="CQ29" ca="1">IFERROR(INDIRECT(CONCATENATE("'",CQ$2,"'!",CQ$1,(ROW(CO30)))),"")</f>
        <v/>
      </c>
      <c r="CR29" s="48" t="str" cm="1">
        <f t="array" aca="1" ref="CR29" ca="1">IFERROR(INDIRECT(CONCATENATE("'",CR$2,"'!",CR$1,(ROW(CP30)))),"")</f>
        <v/>
      </c>
      <c r="CS29" s="49" t="str" cm="1">
        <f t="array" aca="1" ref="CS29" ca="1">IFERROR(INDIRECT(CONCATENATE("'",CS$2,"'!",CS$1,(ROW(CQ30)))),"")</f>
        <v/>
      </c>
      <c r="CT29" s="47" t="str" cm="1">
        <f t="array" aca="1" ref="CT29" ca="1">IFERROR(INDIRECT(CONCATENATE("'",CT$2,"'!",CT$1,(ROW(CR30)))),"")</f>
        <v/>
      </c>
      <c r="CU29" s="48" t="str" cm="1">
        <f t="array" aca="1" ref="CU29" ca="1">IFERROR(INDIRECT(CONCATENATE("'",CU$2,"'!",CU$1,(ROW(CS30)))),"")</f>
        <v/>
      </c>
      <c r="CV29" s="48" t="str" cm="1">
        <f t="array" aca="1" ref="CV29" ca="1">IFERROR(INDIRECT(CONCATENATE("'",CV$2,"'!",CV$1,(ROW(CT30)))),"")</f>
        <v/>
      </c>
      <c r="CW29" s="48" t="str" cm="1">
        <f t="array" aca="1" ref="CW29" ca="1">IFERROR(INDIRECT(CONCATENATE("'",CW$2,"'!",CW$1,(ROW(CU30)))),"")</f>
        <v/>
      </c>
      <c r="CX29" s="49" t="str" cm="1">
        <f t="array" aca="1" ref="CX29" ca="1">IFERROR(INDIRECT(CONCATENATE("'",CX$2,"'!",CX$1,(ROW(CV30)))),"")</f>
        <v/>
      </c>
      <c r="CY29" s="47" t="str" cm="1">
        <f t="array" aca="1" ref="CY29" ca="1">IFERROR(INDIRECT(CONCATENATE("'",CY$2,"'!",CY$1,(ROW(CW30)))),"")</f>
        <v/>
      </c>
      <c r="CZ29" s="48" t="str" cm="1">
        <f t="array" aca="1" ref="CZ29" ca="1">IFERROR(INDIRECT(CONCATENATE("'",CZ$2,"'!",CZ$1,(ROW(CX30)))),"")</f>
        <v/>
      </c>
      <c r="DA29" s="48" t="str" cm="1">
        <f t="array" aca="1" ref="DA29" ca="1">IFERROR(INDIRECT(CONCATENATE("'",DA$2,"'!",DA$1,(ROW(CY30)))),"")</f>
        <v/>
      </c>
      <c r="DB29" s="48" t="str" cm="1">
        <f t="array" aca="1" ref="DB29" ca="1">IFERROR(INDIRECT(CONCATENATE("'",DB$2,"'!",DB$1,(ROW(CZ30)))),"")</f>
        <v/>
      </c>
      <c r="DC29" s="49" t="str" cm="1">
        <f t="array" aca="1" ref="DC29" ca="1">IFERROR(INDIRECT(CONCATENATE("'",DC$2,"'!",DC$1,(ROW(DA30)))),"")</f>
        <v/>
      </c>
      <c r="DD29" s="47" t="str" cm="1">
        <f t="array" aca="1" ref="DD29" ca="1">IFERROR(INDIRECT(CONCATENATE("'",DD$2,"'!",DD$1,(ROW(DB30)))),"")</f>
        <v/>
      </c>
      <c r="DE29" s="48" t="str" cm="1">
        <f t="array" aca="1" ref="DE29" ca="1">IFERROR(INDIRECT(CONCATENATE("'",DE$2,"'!",DE$1,(ROW(DC30)))),"")</f>
        <v/>
      </c>
      <c r="DF29" s="48" t="str" cm="1">
        <f t="array" aca="1" ref="DF29" ca="1">IFERROR(INDIRECT(CONCATENATE("'",DF$2,"'!",DF$1,(ROW(DD30)))),"")</f>
        <v/>
      </c>
      <c r="DG29" s="48" t="str" cm="1">
        <f t="array" aca="1" ref="DG29" ca="1">IFERROR(INDIRECT(CONCATENATE("'",DG$2,"'!",DG$1,(ROW(DE30)))),"")</f>
        <v/>
      </c>
      <c r="DH29" s="49" t="str" cm="1">
        <f t="array" aca="1" ref="DH29" ca="1">IFERROR(INDIRECT(CONCATENATE("'",DH$2,"'!",DH$1,(ROW(DF30)))),"")</f>
        <v/>
      </c>
      <c r="DI29" s="47" t="str" cm="1">
        <f t="array" aca="1" ref="DI29" ca="1">IFERROR(INDIRECT(CONCATENATE("'",DI$2,"'!",DI$1,(ROW(DG30)))),"")</f>
        <v/>
      </c>
      <c r="DJ29" s="48" t="str" cm="1">
        <f t="array" aca="1" ref="DJ29" ca="1">IFERROR(INDIRECT(CONCATENATE("'",DJ$2,"'!",DJ$1,(ROW(DH30)))),"")</f>
        <v/>
      </c>
      <c r="DK29" s="48" t="str" cm="1">
        <f t="array" aca="1" ref="DK29" ca="1">IFERROR(INDIRECT(CONCATENATE("'",DK$2,"'!",DK$1,(ROW(DI30)))),"")</f>
        <v/>
      </c>
      <c r="DL29" s="48" t="str" cm="1">
        <f t="array" aca="1" ref="DL29" ca="1">IFERROR(INDIRECT(CONCATENATE("'",DL$2,"'!",DL$1,(ROW(DJ30)))),"")</f>
        <v/>
      </c>
      <c r="DM29" s="49" t="str" cm="1">
        <f t="array" aca="1" ref="DM29" ca="1">IFERROR(INDIRECT(CONCATENATE("'",DM$2,"'!",DM$1,(ROW(DK30)))),"")</f>
        <v/>
      </c>
      <c r="DN29" s="47" t="str" cm="1">
        <f t="array" aca="1" ref="DN29" ca="1">IFERROR(INDIRECT(CONCATENATE("'",DN$2,"'!",DN$1,(ROW(DL30)))),"")</f>
        <v/>
      </c>
      <c r="DO29" s="48" t="str" cm="1">
        <f t="array" aca="1" ref="DO29" ca="1">IFERROR(INDIRECT(CONCATENATE("'",DO$2,"'!",DO$1,(ROW(DM30)))),"")</f>
        <v/>
      </c>
      <c r="DP29" s="48" t="str" cm="1">
        <f t="array" aca="1" ref="DP29" ca="1">IFERROR(INDIRECT(CONCATENATE("'",DP$2,"'!",DP$1,(ROW(DN30)))),"")</f>
        <v/>
      </c>
      <c r="DQ29" s="48" t="str" cm="1">
        <f t="array" aca="1" ref="DQ29" ca="1">IFERROR(INDIRECT(CONCATENATE("'",DQ$2,"'!",DQ$1,(ROW(DO30)))),"")</f>
        <v/>
      </c>
      <c r="DR29" s="49" t="str" cm="1">
        <f t="array" aca="1" ref="DR29" ca="1">IFERROR(INDIRECT(CONCATENATE("'",DR$2,"'!",DR$1,(ROW(DP30)))),"")</f>
        <v/>
      </c>
      <c r="DS29" s="47" t="str" cm="1">
        <f t="array" aca="1" ref="DS29" ca="1">IFERROR(INDIRECT(CONCATENATE("'",DS$2,"'!",DS$1,(ROW(DQ30)))),"")</f>
        <v/>
      </c>
      <c r="DT29" s="48" t="str" cm="1">
        <f t="array" aca="1" ref="DT29" ca="1">IFERROR(INDIRECT(CONCATENATE("'",DT$2,"'!",DT$1,(ROW(DR30)))),"")</f>
        <v/>
      </c>
      <c r="DU29" s="48" t="str" cm="1">
        <f t="array" aca="1" ref="DU29" ca="1">IFERROR(INDIRECT(CONCATENATE("'",DU$2,"'!",DU$1,(ROW(DS30)))),"")</f>
        <v/>
      </c>
      <c r="DV29" s="48" t="str" cm="1">
        <f t="array" aca="1" ref="DV29" ca="1">IFERROR(INDIRECT(CONCATENATE("'",DV$2,"'!",DV$1,(ROW(DT30)))),"")</f>
        <v/>
      </c>
      <c r="DW29" s="49" t="str" cm="1">
        <f t="array" aca="1" ref="DW29" ca="1">IFERROR(INDIRECT(CONCATENATE("'",DW$2,"'!",DW$1,(ROW(DU30)))),"")</f>
        <v/>
      </c>
      <c r="DX29" s="47" t="str" cm="1">
        <f t="array" aca="1" ref="DX29" ca="1">IFERROR(INDIRECT(CONCATENATE("'",DX$2,"'!",DX$1,(ROW(DV30)))),"")</f>
        <v/>
      </c>
      <c r="DY29" s="48" t="str" cm="1">
        <f t="array" aca="1" ref="DY29" ca="1">IFERROR(INDIRECT(CONCATENATE("'",DY$2,"'!",DY$1,(ROW(DW30)))),"")</f>
        <v/>
      </c>
      <c r="DZ29" s="48" t="str" cm="1">
        <f t="array" aca="1" ref="DZ29" ca="1">IFERROR(INDIRECT(CONCATENATE("'",DZ$2,"'!",DZ$1,(ROW(DX30)))),"")</f>
        <v/>
      </c>
      <c r="EA29" s="48" t="str" cm="1">
        <f t="array" aca="1" ref="EA29" ca="1">IFERROR(INDIRECT(CONCATENATE("'",EA$2,"'!",EA$1,(ROW(DY30)))),"")</f>
        <v/>
      </c>
      <c r="EB29" s="49" t="str" cm="1">
        <f t="array" aca="1" ref="EB29" ca="1">IFERROR(INDIRECT(CONCATENATE("'",EB$2,"'!",EB$1,(ROW(DZ30)))),"")</f>
        <v/>
      </c>
      <c r="EC29" s="47" t="str" cm="1">
        <f t="array" aca="1" ref="EC29" ca="1">IFERROR(INDIRECT(CONCATENATE("'",EC$2,"'!",EC$1,(ROW(EA30)))),"")</f>
        <v/>
      </c>
      <c r="ED29" s="48" t="str" cm="1">
        <f t="array" aca="1" ref="ED29" ca="1">IFERROR(INDIRECT(CONCATENATE("'",ED$2,"'!",ED$1,(ROW(EB30)))),"")</f>
        <v/>
      </c>
      <c r="EE29" s="48" t="str" cm="1">
        <f t="array" aca="1" ref="EE29" ca="1">IFERROR(INDIRECT(CONCATENATE("'",EE$2,"'!",EE$1,(ROW(EC30)))),"")</f>
        <v/>
      </c>
      <c r="EF29" s="48" t="str" cm="1">
        <f t="array" aca="1" ref="EF29" ca="1">IFERROR(INDIRECT(CONCATENATE("'",EF$2,"'!",EF$1,(ROW(ED30)))),"")</f>
        <v/>
      </c>
      <c r="EG29" s="49" t="str" cm="1">
        <f t="array" aca="1" ref="EG29" ca="1">IFERROR(INDIRECT(CONCATENATE("'",EG$2,"'!",EG$1,(ROW(EE30)))),"")</f>
        <v/>
      </c>
      <c r="EH29" s="47" t="str" cm="1">
        <f t="array" aca="1" ref="EH29" ca="1">IFERROR(INDIRECT(CONCATENATE("'",EH$2,"'!",EH$1,(ROW(EF30)))),"")</f>
        <v/>
      </c>
      <c r="EI29" s="48" t="str" cm="1">
        <f t="array" aca="1" ref="EI29" ca="1">IFERROR(INDIRECT(CONCATENATE("'",EI$2,"'!",EI$1,(ROW(EG30)))),"")</f>
        <v/>
      </c>
      <c r="EJ29" s="48" t="str" cm="1">
        <f t="array" aca="1" ref="EJ29" ca="1">IFERROR(INDIRECT(CONCATENATE("'",EJ$2,"'!",EJ$1,(ROW(EH30)))),"")</f>
        <v/>
      </c>
      <c r="EK29" s="48" t="str" cm="1">
        <f t="array" aca="1" ref="EK29" ca="1">IFERROR(INDIRECT(CONCATENATE("'",EK$2,"'!",EK$1,(ROW(EI30)))),"")</f>
        <v/>
      </c>
      <c r="EL29" s="49" t="str" cm="1">
        <f t="array" aca="1" ref="EL29" ca="1">IFERROR(INDIRECT(CONCATENATE("'",EL$2,"'!",EL$1,(ROW(EJ30)))),"")</f>
        <v/>
      </c>
      <c r="EM29" s="47" t="str" cm="1">
        <f t="array" aca="1" ref="EM29" ca="1">IFERROR(INDIRECT(CONCATENATE("'",EM$2,"'!",EM$1,(ROW(EK30)))),"")</f>
        <v/>
      </c>
      <c r="EN29" s="48" t="str" cm="1">
        <f t="array" aca="1" ref="EN29" ca="1">IFERROR(INDIRECT(CONCATENATE("'",EN$2,"'!",EN$1,(ROW(EL30)))),"")</f>
        <v/>
      </c>
      <c r="EO29" s="48" t="str" cm="1">
        <f t="array" aca="1" ref="EO29" ca="1">IFERROR(INDIRECT(CONCATENATE("'",EO$2,"'!",EO$1,(ROW(EM30)))),"")</f>
        <v/>
      </c>
      <c r="EP29" s="48" t="str" cm="1">
        <f t="array" aca="1" ref="EP29" ca="1">IFERROR(INDIRECT(CONCATENATE("'",EP$2,"'!",EP$1,(ROW(EN30)))),"")</f>
        <v/>
      </c>
      <c r="EQ29" s="49" t="str" cm="1">
        <f t="array" aca="1" ref="EQ29" ca="1">IFERROR(INDIRECT(CONCATENATE("'",EQ$2,"'!",EQ$1,(ROW(EO30)))),"")</f>
        <v/>
      </c>
      <c r="ER29" s="47" t="str" cm="1">
        <f t="array" aca="1" ref="ER29" ca="1">IFERROR(INDIRECT(CONCATENATE("'",ER$2,"'!",ER$1,(ROW(EP30)))),"")</f>
        <v/>
      </c>
      <c r="ES29" s="48" t="str" cm="1">
        <f t="array" aca="1" ref="ES29" ca="1">IFERROR(INDIRECT(CONCATENATE("'",ES$2,"'!",ES$1,(ROW(EQ30)))),"")</f>
        <v/>
      </c>
      <c r="ET29" s="48" t="str" cm="1">
        <f t="array" aca="1" ref="ET29" ca="1">IFERROR(INDIRECT(CONCATENATE("'",ET$2,"'!",ET$1,(ROW(ER30)))),"")</f>
        <v/>
      </c>
      <c r="EU29" s="48" t="str" cm="1">
        <f t="array" aca="1" ref="EU29" ca="1">IFERROR(INDIRECT(CONCATENATE("'",EU$2,"'!",EU$1,(ROW(ES30)))),"")</f>
        <v/>
      </c>
      <c r="EV29" s="49" t="str" cm="1">
        <f t="array" aca="1" ref="EV29" ca="1">IFERROR(INDIRECT(CONCATENATE("'",EV$2,"'!",EV$1,(ROW(ET30)))),"")</f>
        <v/>
      </c>
      <c r="EW29" s="47" t="str" cm="1">
        <f t="array" aca="1" ref="EW29" ca="1">IFERROR(INDIRECT(CONCATENATE("'",EW$2,"'!",EW$1,(ROW(EU30)))),"")</f>
        <v/>
      </c>
      <c r="EX29" s="48" t="str" cm="1">
        <f t="array" aca="1" ref="EX29" ca="1">IFERROR(INDIRECT(CONCATENATE("'",EX$2,"'!",EX$1,(ROW(EV30)))),"")</f>
        <v/>
      </c>
      <c r="EY29" s="48" t="str" cm="1">
        <f t="array" aca="1" ref="EY29" ca="1">IFERROR(INDIRECT(CONCATENATE("'",EY$2,"'!",EY$1,(ROW(EW30)))),"")</f>
        <v/>
      </c>
      <c r="EZ29" s="48" t="str" cm="1">
        <f t="array" aca="1" ref="EZ29" ca="1">IFERROR(INDIRECT(CONCATENATE("'",EZ$2,"'!",EZ$1,(ROW(EX30)))),"")</f>
        <v/>
      </c>
      <c r="FA29" s="49" t="str" cm="1">
        <f t="array" aca="1" ref="FA29" ca="1">IFERROR(INDIRECT(CONCATENATE("'",FA$2,"'!",FA$1,(ROW(EY30)))),"")</f>
        <v/>
      </c>
      <c r="FB29" s="47" t="str" cm="1">
        <f t="array" aca="1" ref="FB29" ca="1">IFERROR(INDIRECT(CONCATENATE("'",FB$2,"'!",FB$1,(ROW(EZ30)))),"")</f>
        <v/>
      </c>
      <c r="FC29" s="48" t="str" cm="1">
        <f t="array" aca="1" ref="FC29" ca="1">IFERROR(INDIRECT(CONCATENATE("'",FC$2,"'!",FC$1,(ROW(FA30)))),"")</f>
        <v/>
      </c>
      <c r="FD29" s="48" t="str" cm="1">
        <f t="array" aca="1" ref="FD29" ca="1">IFERROR(INDIRECT(CONCATENATE("'",FD$2,"'!",FD$1,(ROW(FB30)))),"")</f>
        <v/>
      </c>
      <c r="FE29" s="48" t="str" cm="1">
        <f t="array" aca="1" ref="FE29" ca="1">IFERROR(INDIRECT(CONCATENATE("'",FE$2,"'!",FE$1,(ROW(FC30)))),"")</f>
        <v/>
      </c>
      <c r="FF29" s="49" t="str" cm="1">
        <f t="array" aca="1" ref="FF29" ca="1">IFERROR(INDIRECT(CONCATENATE("'",FF$2,"'!",FF$1,(ROW(FD30)))),"")</f>
        <v/>
      </c>
      <c r="FG29" s="47" t="str" cm="1">
        <f t="array" aca="1" ref="FG29" ca="1">IFERROR(INDIRECT(CONCATENATE("'",FG$2,"'!",FG$1,(ROW(FE30)))),"")</f>
        <v/>
      </c>
      <c r="FH29" s="48" t="str" cm="1">
        <f t="array" aca="1" ref="FH29" ca="1">IFERROR(INDIRECT(CONCATENATE("'",FH$2,"'!",FH$1,(ROW(FF30)))),"")</f>
        <v/>
      </c>
      <c r="FI29" s="48" t="str" cm="1">
        <f t="array" aca="1" ref="FI29" ca="1">IFERROR(INDIRECT(CONCATENATE("'",FI$2,"'!",FI$1,(ROW(FG30)))),"")</f>
        <v/>
      </c>
      <c r="FJ29" s="48" t="str" cm="1">
        <f t="array" aca="1" ref="FJ29" ca="1">IFERROR(INDIRECT(CONCATENATE("'",FJ$2,"'!",FJ$1,(ROW(FH30)))),"")</f>
        <v/>
      </c>
      <c r="FK29" s="49" t="str" cm="1">
        <f t="array" aca="1" ref="FK29" ca="1">IFERROR(INDIRECT(CONCATENATE("'",FK$2,"'!",FK$1,(ROW(FI30)))),"")</f>
        <v/>
      </c>
      <c r="FL29" s="47" t="str" cm="1">
        <f t="array" aca="1" ref="FL29" ca="1">IFERROR(INDIRECT(CONCATENATE("'",FL$2,"'!",FL$1,(ROW(FJ30)))),"")</f>
        <v/>
      </c>
      <c r="FM29" s="48" t="str" cm="1">
        <f t="array" aca="1" ref="FM29" ca="1">IFERROR(INDIRECT(CONCATENATE("'",FM$2,"'!",FM$1,(ROW(FK30)))),"")</f>
        <v/>
      </c>
      <c r="FN29" s="48" t="str" cm="1">
        <f t="array" aca="1" ref="FN29" ca="1">IFERROR(INDIRECT(CONCATENATE("'",FN$2,"'!",FN$1,(ROW(FL30)))),"")</f>
        <v/>
      </c>
      <c r="FO29" s="48" t="str" cm="1">
        <f t="array" aca="1" ref="FO29" ca="1">IFERROR(INDIRECT(CONCATENATE("'",FO$2,"'!",FO$1,(ROW(FM30)))),"")</f>
        <v/>
      </c>
      <c r="FP29" s="49" t="str" cm="1">
        <f t="array" aca="1" ref="FP29" ca="1">IFERROR(INDIRECT(CONCATENATE("'",FP$2,"'!",FP$1,(ROW(FN30)))),"")</f>
        <v/>
      </c>
      <c r="FQ29" s="47" t="str" cm="1">
        <f t="array" aca="1" ref="FQ29" ca="1">IFERROR(INDIRECT(CONCATENATE("'",FQ$2,"'!",FQ$1,(ROW(FO30)))),"")</f>
        <v/>
      </c>
      <c r="FR29" s="48" t="str" cm="1">
        <f t="array" aca="1" ref="FR29" ca="1">IFERROR(INDIRECT(CONCATENATE("'",FR$2,"'!",FR$1,(ROW(FP30)))),"")</f>
        <v/>
      </c>
      <c r="FS29" s="48" t="str" cm="1">
        <f t="array" aca="1" ref="FS29" ca="1">IFERROR(INDIRECT(CONCATENATE("'",FS$2,"'!",FS$1,(ROW(FQ30)))),"")</f>
        <v/>
      </c>
      <c r="FT29" s="48" t="str" cm="1">
        <f t="array" aca="1" ref="FT29" ca="1">IFERROR(INDIRECT(CONCATENATE("'",FT$2,"'!",FT$1,(ROW(FR30)))),"")</f>
        <v/>
      </c>
      <c r="FU29" s="49" t="str" cm="1">
        <f t="array" aca="1" ref="FU29" ca="1">IFERROR(INDIRECT(CONCATENATE("'",FU$2,"'!",FU$1,(ROW(FS30)))),"")</f>
        <v/>
      </c>
      <c r="FV29" s="47" t="str" cm="1">
        <f t="array" aca="1" ref="FV29" ca="1">IFERROR(INDIRECT(CONCATENATE("'",FV$2,"'!",FV$1,(ROW(FT30)))),"")</f>
        <v/>
      </c>
      <c r="FW29" s="48" t="str" cm="1">
        <f t="array" aca="1" ref="FW29" ca="1">IFERROR(INDIRECT(CONCATENATE("'",FW$2,"'!",FW$1,(ROW(FU30)))),"")</f>
        <v/>
      </c>
      <c r="FX29" s="48" t="str" cm="1">
        <f t="array" aca="1" ref="FX29" ca="1">IFERROR(INDIRECT(CONCATENATE("'",FX$2,"'!",FX$1,(ROW(FV30)))),"")</f>
        <v/>
      </c>
      <c r="FY29" s="48" t="str" cm="1">
        <f t="array" aca="1" ref="FY29" ca="1">IFERROR(INDIRECT(CONCATENATE("'",FY$2,"'!",FY$1,(ROW(FW30)))),"")</f>
        <v/>
      </c>
      <c r="FZ29" s="49" t="str" cm="1">
        <f t="array" aca="1" ref="FZ29" ca="1">IFERROR(INDIRECT(CONCATENATE("'",FZ$2,"'!",FZ$1,(ROW(FX30)))),"")</f>
        <v/>
      </c>
      <c r="GA29" s="47" t="str" cm="1">
        <f t="array" aca="1" ref="GA29" ca="1">IFERROR(INDIRECT(CONCATENATE("'",GA$2,"'!",GA$1,(ROW(FY30)))),"")</f>
        <v/>
      </c>
      <c r="GB29" s="48" t="str" cm="1">
        <f t="array" aca="1" ref="GB29" ca="1">IFERROR(INDIRECT(CONCATENATE("'",GB$2,"'!",GB$1,(ROW(FZ30)))),"")</f>
        <v/>
      </c>
      <c r="GC29" s="48" t="str" cm="1">
        <f t="array" aca="1" ref="GC29" ca="1">IFERROR(INDIRECT(CONCATENATE("'",GC$2,"'!",GC$1,(ROW(GA30)))),"")</f>
        <v/>
      </c>
      <c r="GD29" s="48" t="str" cm="1">
        <f t="array" aca="1" ref="GD29" ca="1">IFERROR(INDIRECT(CONCATENATE("'",GD$2,"'!",GD$1,(ROW(GB30)))),"")</f>
        <v/>
      </c>
      <c r="GE29" s="49" t="str" cm="1">
        <f t="array" aca="1" ref="GE29" ca="1">IFERROR(INDIRECT(CONCATENATE("'",GE$2,"'!",GE$1,(ROW(GC30)))),"")</f>
        <v/>
      </c>
      <c r="GF29" s="47" t="str" cm="1">
        <f t="array" aca="1" ref="GF29" ca="1">IFERROR(INDIRECT(CONCATENATE("'",GF$2,"'!",GF$1,(ROW(GD30)))),"")</f>
        <v/>
      </c>
      <c r="GG29" s="48" t="str" cm="1">
        <f t="array" aca="1" ref="GG29" ca="1">IFERROR(INDIRECT(CONCATENATE("'",GG$2,"'!",GG$1,(ROW(GE30)))),"")</f>
        <v/>
      </c>
      <c r="GH29" s="48" t="str" cm="1">
        <f t="array" aca="1" ref="GH29" ca="1">IFERROR(INDIRECT(CONCATENATE("'",GH$2,"'!",GH$1,(ROW(GF30)))),"")</f>
        <v/>
      </c>
      <c r="GI29" s="48" t="str" cm="1">
        <f t="array" aca="1" ref="GI29" ca="1">IFERROR(INDIRECT(CONCATENATE("'",GI$2,"'!",GI$1,(ROW(GG30)))),"")</f>
        <v/>
      </c>
      <c r="GJ29" s="49" t="str" cm="1">
        <f t="array" aca="1" ref="GJ29" ca="1">IFERROR(INDIRECT(CONCATENATE("'",GJ$2,"'!",GJ$1,(ROW(GH30)))),"")</f>
        <v/>
      </c>
      <c r="GK29" s="47" t="str" cm="1">
        <f t="array" aca="1" ref="GK29" ca="1">IFERROR(INDIRECT(CONCATENATE("'",GK$2,"'!",GK$1,(ROW(GI30)))),"")</f>
        <v/>
      </c>
      <c r="GL29" s="48" t="str" cm="1">
        <f t="array" aca="1" ref="GL29" ca="1">IFERROR(INDIRECT(CONCATENATE("'",GL$2,"'!",GL$1,(ROW(GJ30)))),"")</f>
        <v/>
      </c>
      <c r="GM29" s="48" t="str" cm="1">
        <f t="array" aca="1" ref="GM29" ca="1">IFERROR(INDIRECT(CONCATENATE("'",GM$2,"'!",GM$1,(ROW(GK30)))),"")</f>
        <v/>
      </c>
      <c r="GN29" s="48" t="str" cm="1">
        <f t="array" aca="1" ref="GN29" ca="1">IFERROR(INDIRECT(CONCATENATE("'",GN$2,"'!",GN$1,(ROW(GL30)))),"")</f>
        <v/>
      </c>
      <c r="GO29" s="49" t="str" cm="1">
        <f t="array" aca="1" ref="GO29" ca="1">IFERROR(INDIRECT(CONCATENATE("'",GO$2,"'!",GO$1,(ROW(GM30)))),"")</f>
        <v/>
      </c>
      <c r="GP29" s="47" t="str" cm="1">
        <f t="array" aca="1" ref="GP29" ca="1">IFERROR(INDIRECT(CONCATENATE("'",GP$2,"'!",GP$1,(ROW(GN30)))),"")</f>
        <v/>
      </c>
      <c r="GQ29" s="48" t="str" cm="1">
        <f t="array" aca="1" ref="GQ29" ca="1">IFERROR(INDIRECT(CONCATENATE("'",GQ$2,"'!",GQ$1,(ROW(GO30)))),"")</f>
        <v/>
      </c>
      <c r="GR29" s="48" t="str" cm="1">
        <f t="array" aca="1" ref="GR29" ca="1">IFERROR(INDIRECT(CONCATENATE("'",GR$2,"'!",GR$1,(ROW(GP30)))),"")</f>
        <v/>
      </c>
      <c r="GS29" s="48" t="str" cm="1">
        <f t="array" aca="1" ref="GS29" ca="1">IFERROR(INDIRECT(CONCATENATE("'",GS$2,"'!",GS$1,(ROW(GQ30)))),"")</f>
        <v/>
      </c>
      <c r="GT29" s="49" t="str" cm="1">
        <f t="array" aca="1" ref="GT29" ca="1">IFERROR(INDIRECT(CONCATENATE("'",GT$2,"'!",GT$1,(ROW(GR30)))),"")</f>
        <v/>
      </c>
      <c r="GU29" s="47" t="str" cm="1">
        <f t="array" aca="1" ref="GU29" ca="1">IFERROR(INDIRECT(CONCATENATE("'",GU$2,"'!",GU$1,(ROW(GS30)))),"")</f>
        <v/>
      </c>
      <c r="GV29" s="48" t="str" cm="1">
        <f t="array" aca="1" ref="GV29" ca="1">IFERROR(INDIRECT(CONCATENATE("'",GV$2,"'!",GV$1,(ROW(GT30)))),"")</f>
        <v/>
      </c>
      <c r="GW29" s="48" t="str" cm="1">
        <f t="array" aca="1" ref="GW29" ca="1">IFERROR(INDIRECT(CONCATENATE("'",GW$2,"'!",GW$1,(ROW(GU30)))),"")</f>
        <v/>
      </c>
      <c r="GX29" s="48" t="str" cm="1">
        <f t="array" aca="1" ref="GX29" ca="1">IFERROR(INDIRECT(CONCATENATE("'",GX$2,"'!",GX$1,(ROW(GV30)))),"")</f>
        <v/>
      </c>
      <c r="GY29" s="49" t="str" cm="1">
        <f t="array" aca="1" ref="GY29" ca="1">IFERROR(INDIRECT(CONCATENATE("'",GY$2,"'!",GY$1,(ROW(GW30)))),"")</f>
        <v/>
      </c>
      <c r="GZ29" s="47" t="str" cm="1">
        <f t="array" aca="1" ref="GZ29" ca="1">IFERROR(INDIRECT(CONCATENATE("'",GZ$2,"'!",GZ$1,(ROW(GX30)))),"")</f>
        <v/>
      </c>
      <c r="HA29" s="48" t="str" cm="1">
        <f t="array" aca="1" ref="HA29" ca="1">IFERROR(INDIRECT(CONCATENATE("'",HA$2,"'!",HA$1,(ROW(GY30)))),"")</f>
        <v/>
      </c>
      <c r="HB29" s="48" t="str" cm="1">
        <f t="array" aca="1" ref="HB29" ca="1">IFERROR(INDIRECT(CONCATENATE("'",HB$2,"'!",HB$1,(ROW(GZ30)))),"")</f>
        <v/>
      </c>
      <c r="HC29" s="48" t="str" cm="1">
        <f t="array" aca="1" ref="HC29" ca="1">IFERROR(INDIRECT(CONCATENATE("'",HC$2,"'!",HC$1,(ROW(HA30)))),"")</f>
        <v/>
      </c>
      <c r="HD29" s="49" t="str" cm="1">
        <f t="array" aca="1" ref="HD29" ca="1">IFERROR(INDIRECT(CONCATENATE("'",HD$2,"'!",HD$1,(ROW(HB30)))),"")</f>
        <v/>
      </c>
      <c r="HE29" s="47" t="str" cm="1">
        <f t="array" aca="1" ref="HE29" ca="1">IFERROR(INDIRECT(CONCATENATE("'",HE$2,"'!",HE$1,(ROW(HC30)))),"")</f>
        <v/>
      </c>
      <c r="HF29" s="48" t="str" cm="1">
        <f t="array" aca="1" ref="HF29" ca="1">IFERROR(INDIRECT(CONCATENATE("'",HF$2,"'!",HF$1,(ROW(HD30)))),"")</f>
        <v/>
      </c>
      <c r="HG29" s="48" t="str" cm="1">
        <f t="array" aca="1" ref="HG29" ca="1">IFERROR(INDIRECT(CONCATENATE("'",HG$2,"'!",HG$1,(ROW(HE30)))),"")</f>
        <v/>
      </c>
      <c r="HH29" s="48" t="str" cm="1">
        <f t="array" aca="1" ref="HH29" ca="1">IFERROR(INDIRECT(CONCATENATE("'",HH$2,"'!",HH$1,(ROW(HF30)))),"")</f>
        <v/>
      </c>
      <c r="HI29" s="49" t="str" cm="1">
        <f t="array" aca="1" ref="HI29" ca="1">IFERROR(INDIRECT(CONCATENATE("'",HI$2,"'!",HI$1,(ROW(HG30)))),"")</f>
        <v/>
      </c>
      <c r="HJ29" s="47" t="str" cm="1">
        <f t="array" aca="1" ref="HJ29" ca="1">IFERROR(INDIRECT(CONCATENATE("'",HJ$2,"'!",HJ$1,(ROW(HH30)))),"")</f>
        <v/>
      </c>
      <c r="HK29" s="48" t="str" cm="1">
        <f t="array" aca="1" ref="HK29" ca="1">IFERROR(INDIRECT(CONCATENATE("'",HK$2,"'!",HK$1,(ROW(HI30)))),"")</f>
        <v/>
      </c>
      <c r="HL29" s="48" t="str" cm="1">
        <f t="array" aca="1" ref="HL29" ca="1">IFERROR(INDIRECT(CONCATENATE("'",HL$2,"'!",HL$1,(ROW(HJ30)))),"")</f>
        <v/>
      </c>
      <c r="HM29" s="48" t="str" cm="1">
        <f t="array" aca="1" ref="HM29" ca="1">IFERROR(INDIRECT(CONCATENATE("'",HM$2,"'!",HM$1,(ROW(HK30)))),"")</f>
        <v/>
      </c>
      <c r="HN29" s="49" t="str" cm="1">
        <f t="array" aca="1" ref="HN29" ca="1">IFERROR(INDIRECT(CONCATENATE("'",HN$2,"'!",HN$1,(ROW(HL30)))),"")</f>
        <v/>
      </c>
      <c r="HO29" s="47" t="str" cm="1">
        <f t="array" aca="1" ref="HO29" ca="1">IFERROR(INDIRECT(CONCATENATE("'",HO$2,"'!",HO$1,(ROW(HM30)))),"")</f>
        <v/>
      </c>
      <c r="HP29" s="48" t="str" cm="1">
        <f t="array" aca="1" ref="HP29" ca="1">IFERROR(INDIRECT(CONCATENATE("'",HP$2,"'!",HP$1,(ROW(HN30)))),"")</f>
        <v/>
      </c>
      <c r="HQ29" s="48" t="str" cm="1">
        <f t="array" aca="1" ref="HQ29" ca="1">IFERROR(INDIRECT(CONCATENATE("'",HQ$2,"'!",HQ$1,(ROW(HO30)))),"")</f>
        <v/>
      </c>
      <c r="HR29" s="48" t="str" cm="1">
        <f t="array" aca="1" ref="HR29" ca="1">IFERROR(INDIRECT(CONCATENATE("'",HR$2,"'!",HR$1,(ROW(HP30)))),"")</f>
        <v/>
      </c>
      <c r="HS29" s="49" t="str" cm="1">
        <f t="array" aca="1" ref="HS29" ca="1">IFERROR(INDIRECT(CONCATENATE("'",HS$2,"'!",HS$1,(ROW(HQ30)))),"")</f>
        <v/>
      </c>
      <c r="HT29" s="47" t="str" cm="1">
        <f t="array" aca="1" ref="HT29" ca="1">IFERROR(INDIRECT(CONCATENATE("'",HT$2,"'!",HT$1,(ROW(HR30)))),"")</f>
        <v/>
      </c>
      <c r="HU29" s="48" t="str" cm="1">
        <f t="array" aca="1" ref="HU29" ca="1">IFERROR(INDIRECT(CONCATENATE("'",HU$2,"'!",HU$1,(ROW(HS30)))),"")</f>
        <v/>
      </c>
      <c r="HV29" s="48" t="str" cm="1">
        <f t="array" aca="1" ref="HV29" ca="1">IFERROR(INDIRECT(CONCATENATE("'",HV$2,"'!",HV$1,(ROW(HT30)))),"")</f>
        <v/>
      </c>
      <c r="HW29" s="48" t="str" cm="1">
        <f t="array" aca="1" ref="HW29" ca="1">IFERROR(INDIRECT(CONCATENATE("'",HW$2,"'!",HW$1,(ROW(HU30)))),"")</f>
        <v/>
      </c>
      <c r="HX29" s="49" t="str" cm="1">
        <f t="array" aca="1" ref="HX29" ca="1">IFERROR(INDIRECT(CONCATENATE("'",HX$2,"'!",HX$1,(ROW(HV30)))),"")</f>
        <v/>
      </c>
      <c r="HY29" s="47" t="str" cm="1">
        <f t="array" aca="1" ref="HY29" ca="1">IFERROR(INDIRECT(CONCATENATE("'",HY$2,"'!",HY$1,(ROW(HW30)))),"")</f>
        <v/>
      </c>
      <c r="HZ29" s="48" t="str" cm="1">
        <f t="array" aca="1" ref="HZ29" ca="1">IFERROR(INDIRECT(CONCATENATE("'",HZ$2,"'!",HZ$1,(ROW(HX30)))),"")</f>
        <v/>
      </c>
      <c r="IA29" s="48" t="str" cm="1">
        <f t="array" aca="1" ref="IA29" ca="1">IFERROR(INDIRECT(CONCATENATE("'",IA$2,"'!",IA$1,(ROW(HY30)))),"")</f>
        <v/>
      </c>
      <c r="IB29" s="48" t="str" cm="1">
        <f t="array" aca="1" ref="IB29" ca="1">IFERROR(INDIRECT(CONCATENATE("'",IB$2,"'!",IB$1,(ROW(HZ30)))),"")</f>
        <v/>
      </c>
      <c r="IC29" s="49" t="str" cm="1">
        <f t="array" aca="1" ref="IC29" ca="1">IFERROR(INDIRECT(CONCATENATE("'",IC$2,"'!",IC$1,(ROW(IA30)))),"")</f>
        <v/>
      </c>
      <c r="ID29" s="47" t="str" cm="1">
        <f t="array" aca="1" ref="ID29" ca="1">IFERROR(INDIRECT(CONCATENATE("'",ID$2,"'!",ID$1,(ROW(IB30)))),"")</f>
        <v/>
      </c>
      <c r="IE29" s="48" t="str" cm="1">
        <f t="array" aca="1" ref="IE29" ca="1">IFERROR(INDIRECT(CONCATENATE("'",IE$2,"'!",IE$1,(ROW(IC30)))),"")</f>
        <v/>
      </c>
      <c r="IF29" s="48" t="str" cm="1">
        <f t="array" aca="1" ref="IF29" ca="1">IFERROR(INDIRECT(CONCATENATE("'",IF$2,"'!",IF$1,(ROW(ID30)))),"")</f>
        <v/>
      </c>
      <c r="IG29" s="48" t="str" cm="1">
        <f t="array" aca="1" ref="IG29" ca="1">IFERROR(INDIRECT(CONCATENATE("'",IG$2,"'!",IG$1,(ROW(IE30)))),"")</f>
        <v/>
      </c>
      <c r="IH29" s="49" t="str" cm="1">
        <f t="array" aca="1" ref="IH29" ca="1">IFERROR(INDIRECT(CONCATENATE("'",IH$2,"'!",IH$1,(ROW(IF30)))),"")</f>
        <v/>
      </c>
      <c r="II29" s="47" t="str" cm="1">
        <f t="array" aca="1" ref="II29" ca="1">IFERROR(INDIRECT(CONCATENATE("'",II$2,"'!",II$1,(ROW(IG30)))),"")</f>
        <v/>
      </c>
      <c r="IJ29" s="48" t="str" cm="1">
        <f t="array" aca="1" ref="IJ29" ca="1">IFERROR(INDIRECT(CONCATENATE("'",IJ$2,"'!",IJ$1,(ROW(IH30)))),"")</f>
        <v/>
      </c>
      <c r="IK29" s="48" t="str" cm="1">
        <f t="array" aca="1" ref="IK29" ca="1">IFERROR(INDIRECT(CONCATENATE("'",IK$2,"'!",IK$1,(ROW(II30)))),"")</f>
        <v/>
      </c>
      <c r="IL29" s="48" t="str" cm="1">
        <f t="array" aca="1" ref="IL29" ca="1">IFERROR(INDIRECT(CONCATENATE("'",IL$2,"'!",IL$1,(ROW(IJ30)))),"")</f>
        <v/>
      </c>
      <c r="IM29" s="49" t="str" cm="1">
        <f t="array" aca="1" ref="IM29" ca="1">IFERROR(INDIRECT(CONCATENATE("'",IM$2,"'!",IM$1,(ROW(IK30)))),"")</f>
        <v/>
      </c>
      <c r="IN29" s="47" t="str" cm="1">
        <f t="array" aca="1" ref="IN29" ca="1">IFERROR(INDIRECT(CONCATENATE("'",IN$2,"'!",IN$1,(ROW(IL30)))),"")</f>
        <v/>
      </c>
      <c r="IO29" s="48" t="str" cm="1">
        <f t="array" aca="1" ref="IO29" ca="1">IFERROR(INDIRECT(CONCATENATE("'",IO$2,"'!",IO$1,(ROW(IM30)))),"")</f>
        <v/>
      </c>
      <c r="IP29" s="48" t="str" cm="1">
        <f t="array" aca="1" ref="IP29" ca="1">IFERROR(INDIRECT(CONCATENATE("'",IP$2,"'!",IP$1,(ROW(IN30)))),"")</f>
        <v/>
      </c>
      <c r="IQ29" s="48" t="str" cm="1">
        <f t="array" aca="1" ref="IQ29" ca="1">IFERROR(INDIRECT(CONCATENATE("'",IQ$2,"'!",IQ$1,(ROW(IO30)))),"")</f>
        <v/>
      </c>
      <c r="IR29" s="49" t="str" cm="1">
        <f t="array" aca="1" ref="IR29" ca="1">IFERROR(INDIRECT(CONCATENATE("'",IR$2,"'!",IR$1,(ROW(IP30)))),"")</f>
        <v/>
      </c>
      <c r="IS29" s="47" t="str" cm="1">
        <f t="array" aca="1" ref="IS29" ca="1">IFERROR(INDIRECT(CONCATENATE("'",IS$2,"'!",IS$1,(ROW(IQ30)))),"")</f>
        <v/>
      </c>
      <c r="IT29" s="48" t="str" cm="1">
        <f t="array" aca="1" ref="IT29" ca="1">IFERROR(INDIRECT(CONCATENATE("'",IT$2,"'!",IT$1,(ROW(IR30)))),"")</f>
        <v/>
      </c>
      <c r="IU29" s="48" t="str" cm="1">
        <f t="array" aca="1" ref="IU29" ca="1">IFERROR(INDIRECT(CONCATENATE("'",IU$2,"'!",IU$1,(ROW(IS30)))),"")</f>
        <v/>
      </c>
      <c r="IV29" s="48" t="str" cm="1">
        <f t="array" aca="1" ref="IV29" ca="1">IFERROR(INDIRECT(CONCATENATE("'",IV$2,"'!",IV$1,(ROW(IT30)))),"")</f>
        <v/>
      </c>
      <c r="IW29" s="49" t="str" cm="1">
        <f t="array" aca="1" ref="IW29" ca="1">IFERROR(INDIRECT(CONCATENATE("'",IW$2,"'!",IW$1,(ROW(IU30)))),"")</f>
        <v/>
      </c>
      <c r="IX29" s="47" t="str" cm="1">
        <f t="array" aca="1" ref="IX29" ca="1">IFERROR(INDIRECT(CONCATENATE("'",IX$2,"'!",IX$1,(ROW(IV30)))),"")</f>
        <v/>
      </c>
      <c r="IY29" s="48" t="str" cm="1">
        <f t="array" aca="1" ref="IY29" ca="1">IFERROR(INDIRECT(CONCATENATE("'",IY$2,"'!",IY$1,(ROW(IW30)))),"")</f>
        <v/>
      </c>
      <c r="IZ29" s="48" t="str" cm="1">
        <f t="array" aca="1" ref="IZ29" ca="1">IFERROR(INDIRECT(CONCATENATE("'",IZ$2,"'!",IZ$1,(ROW(IX30)))),"")</f>
        <v/>
      </c>
      <c r="JA29" s="48" t="str" cm="1">
        <f t="array" aca="1" ref="JA29" ca="1">IFERROR(INDIRECT(CONCATENATE("'",JA$2,"'!",JA$1,(ROW(IY30)))),"")</f>
        <v/>
      </c>
      <c r="JB29" s="49" t="str" cm="1">
        <f t="array" aca="1" ref="JB29" ca="1">IFERROR(INDIRECT(CONCATENATE("'",JB$2,"'!",JB$1,(ROW(IZ30)))),"")</f>
        <v/>
      </c>
      <c r="JC29" s="47" t="str" cm="1">
        <f t="array" aca="1" ref="JC29" ca="1">IFERROR(INDIRECT(CONCATENATE("'",JC$2,"'!",JC$1,(ROW(JA30)))),"")</f>
        <v/>
      </c>
      <c r="JD29" s="48" t="str" cm="1">
        <f t="array" aca="1" ref="JD29" ca="1">IFERROR(INDIRECT(CONCATENATE("'",JD$2,"'!",JD$1,(ROW(JB30)))),"")</f>
        <v/>
      </c>
      <c r="JE29" s="48" t="str" cm="1">
        <f t="array" aca="1" ref="JE29" ca="1">IFERROR(INDIRECT(CONCATENATE("'",JE$2,"'!",JE$1,(ROW(JC30)))),"")</f>
        <v/>
      </c>
      <c r="JF29" s="48" t="str" cm="1">
        <f t="array" aca="1" ref="JF29" ca="1">IFERROR(INDIRECT(CONCATENATE("'",JF$2,"'!",JF$1,(ROW(JD30)))),"")</f>
        <v/>
      </c>
      <c r="JG29" s="49" t="str" cm="1">
        <f t="array" aca="1" ref="JG29" ca="1">IFERROR(INDIRECT(CONCATENATE("'",JG$2,"'!",JG$1,(ROW(JE30)))),"")</f>
        <v/>
      </c>
      <c r="JH29" s="47" t="str" cm="1">
        <f t="array" aca="1" ref="JH29" ca="1">IFERROR(INDIRECT(CONCATENATE("'",JH$2,"'!",JH$1,(ROW(JF30)))),"")</f>
        <v/>
      </c>
      <c r="JI29" s="48" t="str" cm="1">
        <f t="array" aca="1" ref="JI29" ca="1">IFERROR(INDIRECT(CONCATENATE("'",JI$2,"'!",JI$1,(ROW(JG30)))),"")</f>
        <v/>
      </c>
      <c r="JJ29" s="48" t="str" cm="1">
        <f t="array" aca="1" ref="JJ29" ca="1">IFERROR(INDIRECT(CONCATENATE("'",JJ$2,"'!",JJ$1,(ROW(JH30)))),"")</f>
        <v/>
      </c>
      <c r="JK29" s="48" t="str" cm="1">
        <f t="array" aca="1" ref="JK29" ca="1">IFERROR(INDIRECT(CONCATENATE("'",JK$2,"'!",JK$1,(ROW(JI30)))),"")</f>
        <v/>
      </c>
      <c r="JL29" s="49" t="str" cm="1">
        <f t="array" aca="1" ref="JL29" ca="1">IFERROR(INDIRECT(CONCATENATE("'",JL$2,"'!",JL$1,(ROW(JJ30)))),"")</f>
        <v/>
      </c>
      <c r="JM29" s="47" t="str" cm="1">
        <f t="array" aca="1" ref="JM29" ca="1">IFERROR(INDIRECT(CONCATENATE("'",JM$2,"'!",JM$1,(ROW(JK30)))),"")</f>
        <v/>
      </c>
      <c r="JN29" s="48" t="str" cm="1">
        <f t="array" aca="1" ref="JN29" ca="1">IFERROR(INDIRECT(CONCATENATE("'",JN$2,"'!",JN$1,(ROW(JL30)))),"")</f>
        <v/>
      </c>
      <c r="JO29" s="48" t="str" cm="1">
        <f t="array" aca="1" ref="JO29" ca="1">IFERROR(INDIRECT(CONCATENATE("'",JO$2,"'!",JO$1,(ROW(JM30)))),"")</f>
        <v/>
      </c>
      <c r="JP29" s="48" t="str" cm="1">
        <f t="array" aca="1" ref="JP29" ca="1">IFERROR(INDIRECT(CONCATENATE("'",JP$2,"'!",JP$1,(ROW(JN30)))),"")</f>
        <v/>
      </c>
      <c r="JQ29" s="49" t="str" cm="1">
        <f t="array" aca="1" ref="JQ29" ca="1">IFERROR(INDIRECT(CONCATENATE("'",JQ$2,"'!",JQ$1,(ROW(JO30)))),"")</f>
        <v/>
      </c>
      <c r="JR29" s="47" t="str" cm="1">
        <f t="array" aca="1" ref="JR29" ca="1">IFERROR(INDIRECT(CONCATENATE("'",JR$2,"'!",JR$1,(ROW(JP30)))),"")</f>
        <v/>
      </c>
      <c r="JS29" s="48" t="str" cm="1">
        <f t="array" aca="1" ref="JS29" ca="1">IFERROR(INDIRECT(CONCATENATE("'",JS$2,"'!",JS$1,(ROW(JQ30)))),"")</f>
        <v/>
      </c>
      <c r="JT29" s="48" t="str" cm="1">
        <f t="array" aca="1" ref="JT29" ca="1">IFERROR(INDIRECT(CONCATENATE("'",JT$2,"'!",JT$1,(ROW(JR30)))),"")</f>
        <v/>
      </c>
      <c r="JU29" s="48" t="str" cm="1">
        <f t="array" aca="1" ref="JU29" ca="1">IFERROR(INDIRECT(CONCATENATE("'",JU$2,"'!",JU$1,(ROW(JS30)))),"")</f>
        <v/>
      </c>
      <c r="JV29" s="49" t="str" cm="1">
        <f t="array" aca="1" ref="JV29" ca="1">IFERROR(INDIRECT(CONCATENATE("'",JV$2,"'!",JV$1,(ROW(JT30)))),"")</f>
        <v/>
      </c>
      <c r="JW29" s="47" t="str" cm="1">
        <f t="array" aca="1" ref="JW29" ca="1">IFERROR(INDIRECT(CONCATENATE("'",JW$2,"'!",JW$1,(ROW(JU30)))),"")</f>
        <v/>
      </c>
      <c r="JX29" s="48" t="str" cm="1">
        <f t="array" aca="1" ref="JX29" ca="1">IFERROR(INDIRECT(CONCATENATE("'",JX$2,"'!",JX$1,(ROW(JV30)))),"")</f>
        <v/>
      </c>
      <c r="JY29" s="48" t="str" cm="1">
        <f t="array" aca="1" ref="JY29" ca="1">IFERROR(INDIRECT(CONCATENATE("'",JY$2,"'!",JY$1,(ROW(JW30)))),"")</f>
        <v/>
      </c>
      <c r="JZ29" s="48" t="str" cm="1">
        <f t="array" aca="1" ref="JZ29" ca="1">IFERROR(INDIRECT(CONCATENATE("'",JZ$2,"'!",JZ$1,(ROW(JX30)))),"")</f>
        <v/>
      </c>
      <c r="KA29" s="49" t="str" cm="1">
        <f t="array" aca="1" ref="KA29" ca="1">IFERROR(INDIRECT(CONCATENATE("'",KA$2,"'!",KA$1,(ROW(JY30)))),"")</f>
        <v/>
      </c>
      <c r="KB29" s="47" t="str" cm="1">
        <f t="array" aca="1" ref="KB29" ca="1">IFERROR(INDIRECT(CONCATENATE("'",KB$2,"'!",KB$1,(ROW(JZ30)))),"")</f>
        <v/>
      </c>
      <c r="KC29" s="48" t="str" cm="1">
        <f t="array" aca="1" ref="KC29" ca="1">IFERROR(INDIRECT(CONCATENATE("'",KC$2,"'!",KC$1,(ROW(KA30)))),"")</f>
        <v/>
      </c>
      <c r="KD29" s="48" t="str" cm="1">
        <f t="array" aca="1" ref="KD29" ca="1">IFERROR(INDIRECT(CONCATENATE("'",KD$2,"'!",KD$1,(ROW(KB30)))),"")</f>
        <v/>
      </c>
      <c r="KE29" s="48" t="str" cm="1">
        <f t="array" aca="1" ref="KE29" ca="1">IFERROR(INDIRECT(CONCATENATE("'",KE$2,"'!",KE$1,(ROW(KC30)))),"")</f>
        <v/>
      </c>
      <c r="KF29" s="49" t="str" cm="1">
        <f t="array" aca="1" ref="KF29" ca="1">IFERROR(INDIRECT(CONCATENATE("'",KF$2,"'!",KF$1,(ROW(KD30)))),"")</f>
        <v/>
      </c>
      <c r="KG29" s="47" t="str" cm="1">
        <f t="array" aca="1" ref="KG29" ca="1">IFERROR(INDIRECT(CONCATENATE("'",KG$2,"'!",KG$1,(ROW(KE30)))),"")</f>
        <v/>
      </c>
      <c r="KH29" s="48" t="str" cm="1">
        <f t="array" aca="1" ref="KH29" ca="1">IFERROR(INDIRECT(CONCATENATE("'",KH$2,"'!",KH$1,(ROW(KF30)))),"")</f>
        <v/>
      </c>
      <c r="KI29" s="48" t="str" cm="1">
        <f t="array" aca="1" ref="KI29" ca="1">IFERROR(INDIRECT(CONCATENATE("'",KI$2,"'!",KI$1,(ROW(KG30)))),"")</f>
        <v/>
      </c>
      <c r="KJ29" s="48" t="str" cm="1">
        <f t="array" aca="1" ref="KJ29" ca="1">IFERROR(INDIRECT(CONCATENATE("'",KJ$2,"'!",KJ$1,(ROW(KH30)))),"")</f>
        <v/>
      </c>
      <c r="KK29" s="49" t="str" cm="1">
        <f t="array" aca="1" ref="KK29" ca="1">IFERROR(INDIRECT(CONCATENATE("'",KK$2,"'!",KK$1,(ROW(KI30)))),"")</f>
        <v/>
      </c>
      <c r="KL29" s="47" t="str" cm="1">
        <f t="array" aca="1" ref="KL29" ca="1">IFERROR(INDIRECT(CONCATENATE("'",KL$2,"'!",KL$1,(ROW(KJ30)))),"")</f>
        <v/>
      </c>
      <c r="KM29" s="48" t="str" cm="1">
        <f t="array" aca="1" ref="KM29" ca="1">IFERROR(INDIRECT(CONCATENATE("'",KM$2,"'!",KM$1,(ROW(KK30)))),"")</f>
        <v/>
      </c>
      <c r="KN29" s="48" t="str" cm="1">
        <f t="array" aca="1" ref="KN29" ca="1">IFERROR(INDIRECT(CONCATENATE("'",KN$2,"'!",KN$1,(ROW(KL30)))),"")</f>
        <v/>
      </c>
      <c r="KO29" s="48" t="str" cm="1">
        <f t="array" aca="1" ref="KO29" ca="1">IFERROR(INDIRECT(CONCATENATE("'",KO$2,"'!",KO$1,(ROW(KM30)))),"")</f>
        <v/>
      </c>
      <c r="KP29" s="49" t="str" cm="1">
        <f t="array" aca="1" ref="KP29" ca="1">IFERROR(INDIRECT(CONCATENATE("'",KP$2,"'!",KP$1,(ROW(KN30)))),"")</f>
        <v/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5"/>
  <sheetViews>
    <sheetView workbookViewId="0">
      <selection activeCell="F22" sqref="F22"/>
    </sheetView>
  </sheetViews>
  <sheetFormatPr defaultRowHeight="15" x14ac:dyDescent="0.25"/>
  <cols>
    <col min="1" max="1" width="45.42578125" customWidth="1"/>
    <col min="2" max="2" width="19.28515625" customWidth="1"/>
    <col min="3" max="3" width="16.42578125" customWidth="1"/>
  </cols>
  <sheetData>
    <row r="1" spans="1:3" x14ac:dyDescent="0.25">
      <c r="A1" s="12" t="s">
        <v>27</v>
      </c>
      <c r="B1" s="12" t="s">
        <v>24</v>
      </c>
      <c r="C1" s="12" t="s">
        <v>25</v>
      </c>
    </row>
    <row r="2" spans="1:3" x14ac:dyDescent="0.25">
      <c r="A2" s="19" t="s">
        <v>48</v>
      </c>
      <c r="B2" s="19" t="s">
        <v>33</v>
      </c>
      <c r="C2" s="19" t="s">
        <v>31</v>
      </c>
    </row>
    <row r="3" spans="1:3" x14ac:dyDescent="0.25">
      <c r="A3" s="19" t="s">
        <v>49</v>
      </c>
      <c r="B3" s="19" t="s">
        <v>34</v>
      </c>
      <c r="C3" s="19" t="s">
        <v>32</v>
      </c>
    </row>
    <row r="4" spans="1:3" x14ac:dyDescent="0.25">
      <c r="A4" s="19" t="s">
        <v>50</v>
      </c>
      <c r="B4" s="19" t="s">
        <v>35</v>
      </c>
      <c r="C4" s="19"/>
    </row>
    <row r="5" spans="1:3" x14ac:dyDescent="0.25">
      <c r="A5" s="19" t="s">
        <v>51</v>
      </c>
      <c r="B5" s="19" t="s">
        <v>36</v>
      </c>
      <c r="C5" s="19"/>
    </row>
    <row r="6" spans="1:3" x14ac:dyDescent="0.25">
      <c r="A6" s="19" t="s">
        <v>52</v>
      </c>
      <c r="B6" s="19" t="s">
        <v>37</v>
      </c>
      <c r="C6" s="19"/>
    </row>
    <row r="7" spans="1:3" x14ac:dyDescent="0.25">
      <c r="A7" s="19" t="s">
        <v>53</v>
      </c>
      <c r="B7" s="19" t="s">
        <v>38</v>
      </c>
      <c r="C7" s="19"/>
    </row>
    <row r="8" spans="1:3" x14ac:dyDescent="0.25">
      <c r="A8" s="19" t="s">
        <v>54</v>
      </c>
      <c r="B8" s="19" t="s">
        <v>39</v>
      </c>
      <c r="C8" s="19"/>
    </row>
    <row r="9" spans="1:3" x14ac:dyDescent="0.25">
      <c r="A9" s="19" t="s">
        <v>55</v>
      </c>
      <c r="B9" s="19" t="s">
        <v>40</v>
      </c>
      <c r="C9" s="19"/>
    </row>
    <row r="10" spans="1:3" x14ac:dyDescent="0.25">
      <c r="A10" s="19" t="s">
        <v>56</v>
      </c>
      <c r="B10" s="19" t="s">
        <v>41</v>
      </c>
      <c r="C10" s="19"/>
    </row>
    <row r="11" spans="1:3" x14ac:dyDescent="0.25">
      <c r="A11" s="19" t="s">
        <v>57</v>
      </c>
      <c r="B11" s="19" t="s">
        <v>42</v>
      </c>
      <c r="C11" s="19"/>
    </row>
    <row r="12" spans="1:3" x14ac:dyDescent="0.25">
      <c r="A12" s="19" t="s">
        <v>58</v>
      </c>
      <c r="B12" s="19" t="s">
        <v>43</v>
      </c>
      <c r="C12" s="19"/>
    </row>
    <row r="13" spans="1:3" x14ac:dyDescent="0.25">
      <c r="A13" s="19" t="s">
        <v>59</v>
      </c>
      <c r="B13" s="19" t="s">
        <v>44</v>
      </c>
      <c r="C13" s="19"/>
    </row>
    <row r="14" spans="1:3" x14ac:dyDescent="0.25">
      <c r="A14" s="19" t="s">
        <v>60</v>
      </c>
      <c r="B14" s="19" t="s">
        <v>45</v>
      </c>
      <c r="C14" s="19"/>
    </row>
    <row r="15" spans="1:3" x14ac:dyDescent="0.25">
      <c r="A15" s="19" t="s">
        <v>61</v>
      </c>
      <c r="B15" s="19" t="s">
        <v>46</v>
      </c>
      <c r="C15" s="19"/>
    </row>
    <row r="16" spans="1:3" x14ac:dyDescent="0.25">
      <c r="A16" s="19" t="s">
        <v>62</v>
      </c>
      <c r="B16" s="19" t="s">
        <v>47</v>
      </c>
      <c r="C16" s="19"/>
    </row>
    <row r="17" spans="1:3" x14ac:dyDescent="0.25">
      <c r="A17" s="19" t="s">
        <v>63</v>
      </c>
      <c r="B17" s="19"/>
      <c r="C17" s="19"/>
    </row>
    <row r="18" spans="1:3" x14ac:dyDescent="0.25">
      <c r="A18" s="19" t="s">
        <v>64</v>
      </c>
      <c r="B18" s="19"/>
      <c r="C18" s="19"/>
    </row>
    <row r="19" spans="1:3" x14ac:dyDescent="0.25">
      <c r="A19" s="19" t="s">
        <v>65</v>
      </c>
      <c r="B19" s="19"/>
      <c r="C19" s="19"/>
    </row>
    <row r="20" spans="1:3" x14ac:dyDescent="0.25">
      <c r="A20" s="19" t="s">
        <v>66</v>
      </c>
      <c r="B20" s="19"/>
      <c r="C20" s="19"/>
    </row>
    <row r="21" spans="1:3" x14ac:dyDescent="0.25">
      <c r="A21" s="19" t="s">
        <v>67</v>
      </c>
      <c r="B21" s="19"/>
      <c r="C21" s="19"/>
    </row>
    <row r="22" spans="1:3" x14ac:dyDescent="0.25">
      <c r="A22" s="19" t="s">
        <v>68</v>
      </c>
      <c r="B22" s="19"/>
      <c r="C22" s="19"/>
    </row>
    <row r="23" spans="1:3" x14ac:dyDescent="0.25">
      <c r="A23" s="19" t="s">
        <v>69</v>
      </c>
      <c r="B23" s="19"/>
      <c r="C23" s="19"/>
    </row>
    <row r="24" spans="1:3" x14ac:dyDescent="0.25">
      <c r="A24" s="19" t="s">
        <v>70</v>
      </c>
      <c r="B24" s="19"/>
      <c r="C24" s="19"/>
    </row>
    <row r="25" spans="1:3" x14ac:dyDescent="0.25">
      <c r="A25" s="19" t="s">
        <v>71</v>
      </c>
      <c r="B25" s="19"/>
      <c r="C25" s="19"/>
    </row>
    <row r="26" spans="1:3" x14ac:dyDescent="0.25">
      <c r="A26" s="19" t="s">
        <v>72</v>
      </c>
      <c r="B26" s="19"/>
      <c r="C26" s="19"/>
    </row>
    <row r="27" spans="1:3" x14ac:dyDescent="0.25">
      <c r="A27" s="19" t="s">
        <v>73</v>
      </c>
      <c r="B27" s="19"/>
      <c r="C27" s="19"/>
    </row>
    <row r="28" spans="1:3" x14ac:dyDescent="0.25">
      <c r="A28" s="19" t="s">
        <v>74</v>
      </c>
      <c r="B28" s="19"/>
      <c r="C28" s="19"/>
    </row>
    <row r="29" spans="1:3" x14ac:dyDescent="0.25">
      <c r="A29" s="19" t="s">
        <v>75</v>
      </c>
      <c r="B29" s="19"/>
      <c r="C29" s="19"/>
    </row>
    <row r="30" spans="1:3" x14ac:dyDescent="0.25">
      <c r="A30" s="19" t="s">
        <v>76</v>
      </c>
      <c r="B30" s="19"/>
      <c r="C30" s="19"/>
    </row>
    <row r="31" spans="1:3" x14ac:dyDescent="0.25">
      <c r="A31" s="19" t="s">
        <v>77</v>
      </c>
      <c r="B31" s="19"/>
      <c r="C31" s="19"/>
    </row>
    <row r="32" spans="1:3" x14ac:dyDescent="0.25">
      <c r="A32" s="19" t="s">
        <v>78</v>
      </c>
      <c r="B32" s="19"/>
      <c r="C32" s="19"/>
    </row>
    <row r="33" spans="1:3" x14ac:dyDescent="0.25">
      <c r="A33" s="19" t="s">
        <v>79</v>
      </c>
      <c r="B33" s="19"/>
      <c r="C33" s="19"/>
    </row>
    <row r="34" spans="1:3" x14ac:dyDescent="0.25">
      <c r="A34" s="19" t="s">
        <v>80</v>
      </c>
      <c r="B34" s="19"/>
      <c r="C34" s="19"/>
    </row>
    <row r="35" spans="1:3" x14ac:dyDescent="0.25">
      <c r="A35" s="19" t="s">
        <v>81</v>
      </c>
      <c r="B35" s="19"/>
      <c r="C35" s="19"/>
    </row>
    <row r="36" spans="1:3" x14ac:dyDescent="0.25">
      <c r="A36" s="19" t="s">
        <v>82</v>
      </c>
      <c r="B36" s="19"/>
      <c r="C36" s="19"/>
    </row>
    <row r="37" spans="1:3" x14ac:dyDescent="0.25">
      <c r="A37" s="19" t="s">
        <v>83</v>
      </c>
      <c r="B37" s="19"/>
      <c r="C37" s="19"/>
    </row>
    <row r="38" spans="1:3" x14ac:dyDescent="0.25">
      <c r="A38" s="19" t="s">
        <v>84</v>
      </c>
      <c r="B38" s="19"/>
      <c r="C38" s="19"/>
    </row>
    <row r="39" spans="1:3" x14ac:dyDescent="0.25">
      <c r="A39" s="19" t="s">
        <v>85</v>
      </c>
      <c r="B39" s="19"/>
      <c r="C39" s="19"/>
    </row>
    <row r="40" spans="1:3" x14ac:dyDescent="0.25">
      <c r="A40" s="19" t="s">
        <v>86</v>
      </c>
      <c r="B40" s="19"/>
      <c r="C40" s="19"/>
    </row>
    <row r="41" spans="1:3" x14ac:dyDescent="0.25">
      <c r="A41" s="19" t="s">
        <v>87</v>
      </c>
      <c r="B41" s="19"/>
      <c r="C41" s="19"/>
    </row>
    <row r="42" spans="1:3" x14ac:dyDescent="0.25">
      <c r="A42" s="19" t="s">
        <v>88</v>
      </c>
      <c r="B42" s="19"/>
      <c r="C42" s="19"/>
    </row>
    <row r="43" spans="1:3" x14ac:dyDescent="0.25">
      <c r="A43" s="19" t="s">
        <v>89</v>
      </c>
      <c r="B43" s="19"/>
      <c r="C43" s="19"/>
    </row>
    <row r="44" spans="1:3" x14ac:dyDescent="0.25">
      <c r="A44" s="19" t="s">
        <v>90</v>
      </c>
      <c r="B44" s="19"/>
      <c r="C44" s="19"/>
    </row>
    <row r="45" spans="1:3" x14ac:dyDescent="0.25">
      <c r="A45" s="19" t="s">
        <v>91</v>
      </c>
      <c r="B45" s="19"/>
      <c r="C45" s="19"/>
    </row>
    <row r="46" spans="1:3" x14ac:dyDescent="0.25">
      <c r="A46" s="19" t="s">
        <v>92</v>
      </c>
      <c r="B46" s="19"/>
      <c r="C46" s="19"/>
    </row>
    <row r="47" spans="1:3" x14ac:dyDescent="0.25">
      <c r="A47" s="19" t="s">
        <v>93</v>
      </c>
      <c r="B47" s="19"/>
      <c r="C47" s="19"/>
    </row>
    <row r="48" spans="1:3" x14ac:dyDescent="0.25">
      <c r="A48" s="19" t="s">
        <v>94</v>
      </c>
      <c r="B48" s="19"/>
      <c r="C48" s="19"/>
    </row>
    <row r="49" spans="1:3" x14ac:dyDescent="0.25">
      <c r="A49" s="19" t="s">
        <v>95</v>
      </c>
      <c r="B49" s="19"/>
      <c r="C49" s="19"/>
    </row>
    <row r="50" spans="1:3" x14ac:dyDescent="0.25">
      <c r="A50" s="19" t="s">
        <v>96</v>
      </c>
      <c r="B50" s="19"/>
      <c r="C50" s="19"/>
    </row>
    <row r="51" spans="1:3" x14ac:dyDescent="0.25">
      <c r="A51" s="19" t="s">
        <v>97</v>
      </c>
      <c r="B51" s="19"/>
      <c r="C51" s="19"/>
    </row>
    <row r="52" spans="1:3" x14ac:dyDescent="0.25">
      <c r="A52" s="19" t="s">
        <v>98</v>
      </c>
      <c r="B52" s="19"/>
      <c r="C52" s="19"/>
    </row>
    <row r="53" spans="1:3" x14ac:dyDescent="0.25">
      <c r="A53" s="19" t="s">
        <v>99</v>
      </c>
      <c r="B53" s="19"/>
      <c r="C53" s="19"/>
    </row>
    <row r="54" spans="1:3" x14ac:dyDescent="0.25">
      <c r="A54" s="19" t="s">
        <v>28</v>
      </c>
      <c r="B54" s="19"/>
      <c r="C54" s="19"/>
    </row>
    <row r="55" spans="1:3" x14ac:dyDescent="0.25">
      <c r="A55" s="19" t="s">
        <v>100</v>
      </c>
      <c r="B55" s="19"/>
      <c r="C55" s="19"/>
    </row>
    <row r="56" spans="1:3" x14ac:dyDescent="0.25">
      <c r="A56" s="19" t="s">
        <v>101</v>
      </c>
      <c r="B56" s="19"/>
      <c r="C56" s="19"/>
    </row>
    <row r="57" spans="1:3" x14ac:dyDescent="0.25">
      <c r="A57" s="19" t="s">
        <v>102</v>
      </c>
      <c r="B57" s="19"/>
      <c r="C57" s="19"/>
    </row>
    <row r="58" spans="1:3" x14ac:dyDescent="0.25">
      <c r="A58" s="19" t="s">
        <v>103</v>
      </c>
      <c r="B58" s="19"/>
      <c r="C58" s="19"/>
    </row>
    <row r="59" spans="1:3" x14ac:dyDescent="0.25">
      <c r="A59" s="19" t="s">
        <v>104</v>
      </c>
      <c r="B59" s="19"/>
      <c r="C59" s="19"/>
    </row>
    <row r="60" spans="1:3" x14ac:dyDescent="0.25">
      <c r="A60" s="19" t="s">
        <v>105</v>
      </c>
      <c r="B60" s="19"/>
      <c r="C60" s="19"/>
    </row>
    <row r="61" spans="1:3" x14ac:dyDescent="0.25">
      <c r="A61" s="19" t="s">
        <v>106</v>
      </c>
      <c r="B61" s="19"/>
      <c r="C61" s="19"/>
    </row>
    <row r="62" spans="1:3" x14ac:dyDescent="0.25">
      <c r="A62" s="19" t="s">
        <v>107</v>
      </c>
      <c r="B62" s="19"/>
      <c r="C62" s="19"/>
    </row>
    <row r="63" spans="1:3" x14ac:dyDescent="0.25">
      <c r="A63" s="19" t="s">
        <v>108</v>
      </c>
      <c r="B63" s="19"/>
      <c r="C63" s="19"/>
    </row>
    <row r="64" spans="1:3" x14ac:dyDescent="0.25">
      <c r="A64" s="19" t="s">
        <v>109</v>
      </c>
      <c r="B64" s="19"/>
      <c r="C64" s="19"/>
    </row>
    <row r="65" spans="1:3" x14ac:dyDescent="0.25">
      <c r="A65" s="19" t="s">
        <v>110</v>
      </c>
      <c r="B65" s="19"/>
      <c r="C65" s="19"/>
    </row>
    <row r="66" spans="1:3" x14ac:dyDescent="0.25">
      <c r="A66" s="19" t="s">
        <v>29</v>
      </c>
      <c r="B66" s="19"/>
      <c r="C66" s="19"/>
    </row>
    <row r="67" spans="1:3" x14ac:dyDescent="0.25">
      <c r="A67" s="19" t="s">
        <v>30</v>
      </c>
      <c r="B67" s="19"/>
      <c r="C67" s="19"/>
    </row>
    <row r="68" spans="1:3" x14ac:dyDescent="0.25">
      <c r="A68" s="19" t="s">
        <v>111</v>
      </c>
      <c r="B68" s="19"/>
      <c r="C68" s="19"/>
    </row>
    <row r="69" spans="1:3" x14ac:dyDescent="0.25">
      <c r="A69" s="19" t="s">
        <v>112</v>
      </c>
      <c r="B69" s="19"/>
      <c r="C69" s="19"/>
    </row>
    <row r="70" spans="1:3" x14ac:dyDescent="0.25">
      <c r="A70" s="19" t="s">
        <v>113</v>
      </c>
      <c r="B70" s="19"/>
      <c r="C70" s="19"/>
    </row>
    <row r="71" spans="1:3" x14ac:dyDescent="0.25">
      <c r="A71" s="19" t="s">
        <v>114</v>
      </c>
      <c r="B71" s="19"/>
      <c r="C71" s="19"/>
    </row>
    <row r="72" spans="1:3" x14ac:dyDescent="0.25">
      <c r="A72" s="19" t="s">
        <v>115</v>
      </c>
      <c r="B72" s="19"/>
      <c r="C72" s="19"/>
    </row>
    <row r="73" spans="1:3" x14ac:dyDescent="0.25">
      <c r="A73" s="19" t="s">
        <v>116</v>
      </c>
      <c r="B73" s="19"/>
      <c r="C73" s="19"/>
    </row>
    <row r="74" spans="1:3" x14ac:dyDescent="0.25">
      <c r="A74" s="19" t="s">
        <v>117</v>
      </c>
      <c r="B74" s="19"/>
      <c r="C74" s="19"/>
    </row>
    <row r="75" spans="1:3" x14ac:dyDescent="0.25">
      <c r="A75" s="19" t="s">
        <v>118</v>
      </c>
      <c r="B75" s="19"/>
      <c r="C75" s="19"/>
    </row>
    <row r="76" spans="1:3" x14ac:dyDescent="0.25">
      <c r="A76" s="19" t="s">
        <v>119</v>
      </c>
      <c r="B76" s="19"/>
      <c r="C76" s="19"/>
    </row>
    <row r="77" spans="1:3" x14ac:dyDescent="0.25">
      <c r="A77" s="19" t="s">
        <v>120</v>
      </c>
      <c r="B77" s="19"/>
      <c r="C77" s="19"/>
    </row>
    <row r="78" spans="1:3" x14ac:dyDescent="0.25">
      <c r="A78" s="19" t="s">
        <v>121</v>
      </c>
      <c r="B78" s="19"/>
      <c r="C78" s="19"/>
    </row>
    <row r="79" spans="1:3" x14ac:dyDescent="0.25">
      <c r="A79" s="19" t="s">
        <v>122</v>
      </c>
      <c r="B79" s="19"/>
      <c r="C79" s="19"/>
    </row>
    <row r="80" spans="1:3" x14ac:dyDescent="0.25">
      <c r="A80" s="19" t="s">
        <v>123</v>
      </c>
      <c r="B80" s="19"/>
      <c r="C80" s="19"/>
    </row>
    <row r="81" spans="1:3" x14ac:dyDescent="0.25">
      <c r="A81" s="19" t="s">
        <v>124</v>
      </c>
      <c r="B81" s="19"/>
      <c r="C81" s="19"/>
    </row>
    <row r="82" spans="1:3" x14ac:dyDescent="0.25">
      <c r="A82" s="19" t="s">
        <v>125</v>
      </c>
      <c r="B82" s="19"/>
      <c r="C82" s="19"/>
    </row>
    <row r="83" spans="1:3" x14ac:dyDescent="0.25">
      <c r="A83" s="19" t="s">
        <v>126</v>
      </c>
      <c r="B83" s="19"/>
      <c r="C83" s="19"/>
    </row>
    <row r="84" spans="1:3" x14ac:dyDescent="0.25">
      <c r="A84" s="19" t="s">
        <v>127</v>
      </c>
      <c r="B84" s="19"/>
      <c r="C84" s="19"/>
    </row>
    <row r="85" spans="1:3" x14ac:dyDescent="0.25">
      <c r="A85" s="19" t="s">
        <v>128</v>
      </c>
      <c r="B85" s="19"/>
      <c r="C85" s="19"/>
    </row>
    <row r="86" spans="1:3" x14ac:dyDescent="0.25">
      <c r="A86" s="19" t="s">
        <v>129</v>
      </c>
      <c r="B86" s="19"/>
      <c r="C86" s="19"/>
    </row>
    <row r="87" spans="1:3" x14ac:dyDescent="0.25">
      <c r="A87" s="19" t="s">
        <v>130</v>
      </c>
      <c r="B87" s="19"/>
      <c r="C87" s="19"/>
    </row>
    <row r="88" spans="1:3" x14ac:dyDescent="0.25">
      <c r="A88" s="19" t="s">
        <v>131</v>
      </c>
      <c r="B88" s="19"/>
      <c r="C88" s="19"/>
    </row>
    <row r="89" spans="1:3" x14ac:dyDescent="0.25">
      <c r="A89" s="19" t="s">
        <v>132</v>
      </c>
      <c r="B89" s="19"/>
      <c r="C89" s="19"/>
    </row>
    <row r="90" spans="1:3" x14ac:dyDescent="0.25">
      <c r="A90" s="19" t="s">
        <v>133</v>
      </c>
      <c r="B90" s="19"/>
      <c r="C90" s="19"/>
    </row>
    <row r="91" spans="1:3" x14ac:dyDescent="0.25">
      <c r="A91" s="19" t="s">
        <v>134</v>
      </c>
      <c r="B91" s="19"/>
      <c r="C91" s="19"/>
    </row>
    <row r="92" spans="1:3" x14ac:dyDescent="0.25">
      <c r="A92" s="19" t="s">
        <v>135</v>
      </c>
      <c r="B92" s="19"/>
      <c r="C92" s="19"/>
    </row>
    <row r="93" spans="1:3" x14ac:dyDescent="0.25">
      <c r="A93" s="19" t="s">
        <v>136</v>
      </c>
      <c r="B93" s="19"/>
      <c r="C93" s="19"/>
    </row>
    <row r="94" spans="1:3" x14ac:dyDescent="0.25">
      <c r="A94" s="19" t="s">
        <v>137</v>
      </c>
      <c r="B94" s="19"/>
      <c r="C94" s="19"/>
    </row>
    <row r="95" spans="1:3" x14ac:dyDescent="0.25">
      <c r="A95" s="19" t="s">
        <v>138</v>
      </c>
      <c r="B95" s="19"/>
      <c r="C95" s="19"/>
    </row>
  </sheetData>
  <autoFilter ref="A1:C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B2" sqref="B2"/>
    </sheetView>
  </sheetViews>
  <sheetFormatPr defaultRowHeight="15" x14ac:dyDescent="0.25"/>
  <cols>
    <col min="1" max="1" width="55.42578125" customWidth="1"/>
    <col min="2" max="2" width="22.7109375" style="6" customWidth="1"/>
    <col min="3" max="6" width="22.7109375" customWidth="1"/>
    <col min="7" max="7" width="15.42578125" customWidth="1"/>
  </cols>
  <sheetData>
    <row r="1" spans="1:7" ht="18" customHeight="1" x14ac:dyDescent="0.25">
      <c r="A1" s="17" t="s">
        <v>24</v>
      </c>
      <c r="B1" s="13" t="s">
        <v>33</v>
      </c>
      <c r="C1" s="14"/>
      <c r="D1" s="14"/>
      <c r="E1" s="14"/>
      <c r="F1" s="14"/>
      <c r="G1" s="28" t="s">
        <v>140</v>
      </c>
    </row>
    <row r="2" spans="1:7" ht="31.15" customHeight="1" x14ac:dyDescent="0.25">
      <c r="A2" s="15" t="s">
        <v>26</v>
      </c>
      <c r="B2" s="20" t="s">
        <v>49</v>
      </c>
      <c r="C2" s="20" t="s">
        <v>54</v>
      </c>
      <c r="D2" s="20" t="s">
        <v>55</v>
      </c>
      <c r="E2" s="20"/>
      <c r="F2" s="20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 t="shared" si="2"/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/>
      <c r="E10" s="11"/>
      <c r="F10" s="11"/>
      <c r="G10" s="18">
        <f t="shared" si="1"/>
        <v>1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 xr:uid="{00000000-0002-0000-0200-000000000000}">
      <formula1>Регион</formula1>
    </dataValidation>
    <dataValidation type="list" allowBlank="1" showInputMessage="1" showErrorMessage="1" sqref="B3:F3" xr:uid="{00000000-0002-0000-0200-000001000000}">
      <formula1>Принадлежность</formula1>
    </dataValidation>
    <dataValidation type="list" allowBlank="1" showInputMessage="1" showErrorMessage="1" sqref="B1" xr:uid="{00000000-0002-0000-0200-000002000000}">
      <formula1>Проекты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F4" sqref="F4"/>
    </sheetView>
  </sheetViews>
  <sheetFormatPr defaultRowHeight="15" x14ac:dyDescent="0.25"/>
  <cols>
    <col min="1" max="1" width="55.42578125" customWidth="1"/>
    <col min="2" max="2" width="23.140625" style="6" customWidth="1"/>
    <col min="3" max="6" width="23.140625" customWidth="1"/>
    <col min="7" max="7" width="15.42578125" customWidth="1"/>
  </cols>
  <sheetData>
    <row r="1" spans="1:7" ht="18" customHeight="1" x14ac:dyDescent="0.25">
      <c r="A1" s="17" t="s">
        <v>24</v>
      </c>
      <c r="B1" s="13"/>
      <c r="C1" s="14"/>
      <c r="D1" s="14"/>
      <c r="E1" s="14"/>
      <c r="F1" s="14"/>
      <c r="G1" s="28" t="s">
        <v>140</v>
      </c>
    </row>
    <row r="2" spans="1:7" ht="34.15" customHeight="1" x14ac:dyDescent="0.25">
      <c r="A2" s="15" t="s">
        <v>26</v>
      </c>
      <c r="B2" s="20" t="s">
        <v>52</v>
      </c>
      <c r="C2" s="20" t="s">
        <v>125</v>
      </c>
      <c r="D2" s="20"/>
      <c r="E2" s="20"/>
      <c r="F2" s="20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 t="shared" si="2"/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/>
      <c r="E10" s="11"/>
      <c r="F10" s="11"/>
      <c r="G10" s="18">
        <f t="shared" si="1"/>
        <v>1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1" xr:uid="{00000000-0002-0000-0300-000000000000}">
      <formula1>Проекты</formula1>
    </dataValidation>
    <dataValidation type="list" allowBlank="1" showInputMessage="1" showErrorMessage="1" sqref="B3:F3" xr:uid="{00000000-0002-0000-0300-000001000000}">
      <formula1>Принадлежность</formula1>
    </dataValidation>
    <dataValidation type="list" allowBlank="1" showInputMessage="1" showErrorMessage="1" sqref="B2:F2" xr:uid="{00000000-0002-0000-0300-000002000000}">
      <formula1>Регион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activeCell="F17" sqref="F17"/>
    </sheetView>
  </sheetViews>
  <sheetFormatPr defaultRowHeight="15" x14ac:dyDescent="0.25"/>
  <cols>
    <col min="1" max="1" width="55.42578125" customWidth="1"/>
    <col min="2" max="2" width="23.140625" style="6" customWidth="1"/>
    <col min="3" max="6" width="23.140625" customWidth="1"/>
    <col min="7" max="7" width="15.42578125" customWidth="1"/>
  </cols>
  <sheetData>
    <row r="1" spans="1:7" ht="18" customHeight="1" x14ac:dyDescent="0.25">
      <c r="A1" s="17" t="s">
        <v>24</v>
      </c>
      <c r="B1" s="13"/>
      <c r="C1" s="14"/>
      <c r="D1" s="14"/>
      <c r="E1" s="14"/>
      <c r="F1" s="14"/>
      <c r="G1" s="28" t="s">
        <v>140</v>
      </c>
    </row>
    <row r="2" spans="1:7" ht="39" customHeight="1" x14ac:dyDescent="0.25">
      <c r="A2" s="15" t="s">
        <v>26</v>
      </c>
      <c r="B2" s="20"/>
      <c r="C2" s="20"/>
      <c r="D2" s="20"/>
      <c r="E2" s="20"/>
      <c r="F2" s="20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 t="shared" si="2"/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>
        <v>9</v>
      </c>
      <c r="E10" s="11"/>
      <c r="F10" s="11"/>
      <c r="G10" s="18">
        <f t="shared" si="1"/>
        <v>10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1" xr:uid="{00000000-0002-0000-0500-000000000000}">
      <formula1>Проекты</formula1>
    </dataValidation>
    <dataValidation type="list" allowBlank="1" showInputMessage="1" showErrorMessage="1" sqref="B3:F3" xr:uid="{00000000-0002-0000-0500-000001000000}">
      <formula1>Принадлежность</formula1>
    </dataValidation>
    <dataValidation type="list" allowBlank="1" showInputMessage="1" showErrorMessage="1" sqref="B2:F2" xr:uid="{00000000-0002-0000-0500-000002000000}">
      <formula1>Регион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workbookViewId="0">
      <selection activeCell="B2" sqref="B2:F2"/>
    </sheetView>
  </sheetViews>
  <sheetFormatPr defaultRowHeight="15" x14ac:dyDescent="0.25"/>
  <cols>
    <col min="1" max="1" width="55.42578125" customWidth="1"/>
    <col min="2" max="2" width="22" style="6" customWidth="1"/>
    <col min="3" max="6" width="22" customWidth="1"/>
    <col min="7" max="7" width="15.42578125" customWidth="1"/>
  </cols>
  <sheetData>
    <row r="1" spans="1:7" ht="18" customHeight="1" x14ac:dyDescent="0.25">
      <c r="A1" s="17" t="s">
        <v>24</v>
      </c>
      <c r="B1" s="13"/>
      <c r="C1" s="14"/>
      <c r="D1" s="14"/>
      <c r="E1" s="14"/>
      <c r="F1" s="14"/>
      <c r="G1" s="28" t="s">
        <v>140</v>
      </c>
    </row>
    <row r="2" spans="1:7" ht="41.45" customHeight="1" x14ac:dyDescent="0.25">
      <c r="A2" s="15" t="s">
        <v>26</v>
      </c>
      <c r="B2" s="16"/>
      <c r="C2" s="16"/>
      <c r="D2" s="16"/>
      <c r="E2" s="16"/>
      <c r="F2" s="16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 t="shared" si="2"/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>
        <v>9</v>
      </c>
      <c r="E10" s="11"/>
      <c r="F10" s="11"/>
      <c r="G10" s="18">
        <f t="shared" si="1"/>
        <v>10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 xr:uid="{00000000-0002-0000-0400-000000000000}">
      <formula1>Регион</formula1>
    </dataValidation>
    <dataValidation type="list" allowBlank="1" showInputMessage="1" showErrorMessage="1" sqref="B3:F3" xr:uid="{00000000-0002-0000-0400-000001000000}">
      <formula1>Принадлежность</formula1>
    </dataValidation>
    <dataValidation type="list" allowBlank="1" showInputMessage="1" showErrorMessage="1" sqref="B1" xr:uid="{00000000-0002-0000-0400-000002000000}">
      <formula1>Проекты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workbookViewId="0">
      <selection activeCell="B14" sqref="B14"/>
    </sheetView>
  </sheetViews>
  <sheetFormatPr defaultRowHeight="15" x14ac:dyDescent="0.25"/>
  <cols>
    <col min="1" max="1" width="55.42578125" customWidth="1"/>
    <col min="2" max="2" width="25" style="6" customWidth="1"/>
    <col min="3" max="6" width="25" customWidth="1"/>
    <col min="7" max="7" width="15.42578125" customWidth="1"/>
  </cols>
  <sheetData>
    <row r="1" spans="1:7" ht="18" customHeight="1" x14ac:dyDescent="0.25">
      <c r="A1" s="17" t="s">
        <v>24</v>
      </c>
      <c r="B1" s="13"/>
      <c r="C1" s="14"/>
      <c r="D1" s="14"/>
      <c r="E1" s="14"/>
      <c r="F1" s="14"/>
      <c r="G1" s="28" t="s">
        <v>140</v>
      </c>
    </row>
    <row r="2" spans="1:7" ht="38.450000000000003" customHeight="1" x14ac:dyDescent="0.25">
      <c r="A2" s="15" t="s">
        <v>26</v>
      </c>
      <c r="B2" s="20"/>
      <c r="C2" s="20"/>
      <c r="D2" s="20"/>
      <c r="E2" s="20"/>
      <c r="F2" s="20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 t="shared" si="2"/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>
        <v>9</v>
      </c>
      <c r="E10" s="11"/>
      <c r="F10" s="11"/>
      <c r="G10" s="18">
        <f t="shared" si="1"/>
        <v>10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 xr:uid="{00000000-0002-0000-0600-000000000000}">
      <formula1>Регион</formula1>
    </dataValidation>
    <dataValidation type="list" allowBlank="1" showInputMessage="1" showErrorMessage="1" sqref="B3:F3" xr:uid="{00000000-0002-0000-0600-000001000000}">
      <formula1>Принадлежность</formula1>
    </dataValidation>
    <dataValidation type="list" allowBlank="1" showInputMessage="1" showErrorMessage="1" sqref="B1" xr:uid="{00000000-0002-0000-0600-000002000000}">
      <formula1>Проекты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B0BC-AA98-4514-BE48-85A519A60203}">
  <dimension ref="A1:G28"/>
  <sheetViews>
    <sheetView workbookViewId="0">
      <selection activeCell="E11" sqref="E11"/>
    </sheetView>
  </sheetViews>
  <sheetFormatPr defaultRowHeight="15" x14ac:dyDescent="0.25"/>
  <cols>
    <col min="1" max="1" width="55.42578125" customWidth="1"/>
    <col min="2" max="2" width="25" style="6" customWidth="1"/>
    <col min="3" max="6" width="25" customWidth="1"/>
    <col min="7" max="7" width="15.42578125" customWidth="1"/>
  </cols>
  <sheetData>
    <row r="1" spans="1:7" ht="18" customHeight="1" x14ac:dyDescent="0.25">
      <c r="A1" s="17" t="s">
        <v>24</v>
      </c>
      <c r="B1" s="13"/>
      <c r="C1" s="14"/>
      <c r="D1" s="14"/>
      <c r="E1" s="14"/>
      <c r="F1" s="14"/>
      <c r="G1" s="28" t="s">
        <v>140</v>
      </c>
    </row>
    <row r="2" spans="1:7" ht="38.450000000000003" customHeight="1" x14ac:dyDescent="0.25">
      <c r="A2" s="15" t="s">
        <v>26</v>
      </c>
      <c r="B2" s="20"/>
      <c r="C2" s="20"/>
      <c r="D2" s="20"/>
      <c r="E2" s="20"/>
      <c r="F2" s="20"/>
      <c r="G2" s="28"/>
    </row>
    <row r="3" spans="1:7" ht="19.149999999999999" customHeight="1" x14ac:dyDescent="0.25">
      <c r="A3" s="15" t="s">
        <v>25</v>
      </c>
      <c r="B3" s="16"/>
      <c r="C3" s="16"/>
      <c r="D3" s="16"/>
      <c r="E3" s="16"/>
      <c r="F3" s="16"/>
      <c r="G3" s="29"/>
    </row>
    <row r="4" spans="1:7" ht="15" customHeight="1" x14ac:dyDescent="0.25">
      <c r="A4" s="1" t="s">
        <v>0</v>
      </c>
      <c r="B4" s="7">
        <f>B5+B6</f>
        <v>2</v>
      </c>
      <c r="C4" s="7">
        <f t="shared" ref="C4:F4" si="0">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>B4+C4+D4+E4+F4</f>
        <v>2</v>
      </c>
    </row>
    <row r="5" spans="1:7" ht="15" customHeight="1" x14ac:dyDescent="0.25">
      <c r="A5" s="2" t="s">
        <v>1</v>
      </c>
      <c r="B5" s="8">
        <v>1</v>
      </c>
      <c r="C5" s="8"/>
      <c r="D5" s="8"/>
      <c r="E5" s="8"/>
      <c r="F5" s="8"/>
      <c r="G5" s="8">
        <f t="shared" ref="G5:G28" si="1">B5+C5+D5+E5+F5</f>
        <v>1</v>
      </c>
    </row>
    <row r="6" spans="1:7" ht="15" customHeight="1" x14ac:dyDescent="0.25">
      <c r="A6" s="2" t="s">
        <v>2</v>
      </c>
      <c r="B6" s="8">
        <v>1</v>
      </c>
      <c r="C6" s="8"/>
      <c r="D6" s="8"/>
      <c r="E6" s="8"/>
      <c r="F6" s="8"/>
      <c r="G6" s="8">
        <f t="shared" si="1"/>
        <v>1</v>
      </c>
    </row>
    <row r="7" spans="1:7" ht="13.9" customHeight="1" x14ac:dyDescent="0.25">
      <c r="A7" s="3" t="s">
        <v>139</v>
      </c>
      <c r="B7" s="9">
        <f>B8+B11+B14+B23</f>
        <v>18</v>
      </c>
      <c r="C7" s="9">
        <f t="shared" ref="C7:F7" si="2">C8+C11+C14+C23</f>
        <v>0</v>
      </c>
      <c r="D7" s="9">
        <f>D8+D11+D14+D23</f>
        <v>0</v>
      </c>
      <c r="E7" s="9">
        <f t="shared" si="2"/>
        <v>0</v>
      </c>
      <c r="F7" s="9">
        <f t="shared" si="2"/>
        <v>0</v>
      </c>
      <c r="G7" s="9">
        <f t="shared" si="1"/>
        <v>18</v>
      </c>
    </row>
    <row r="8" spans="1:7" x14ac:dyDescent="0.25">
      <c r="A8" s="4" t="s">
        <v>3</v>
      </c>
      <c r="B8" s="10">
        <f>B9+B11</f>
        <v>3</v>
      </c>
      <c r="C8" s="10">
        <f t="shared" ref="C8:F8" si="3">C9+C11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1"/>
        <v>3</v>
      </c>
    </row>
    <row r="9" spans="1:7" x14ac:dyDescent="0.25">
      <c r="A9" s="5" t="s">
        <v>4</v>
      </c>
      <c r="B9" s="11">
        <f>B10</f>
        <v>1</v>
      </c>
      <c r="C9" s="11"/>
      <c r="D9" s="11"/>
      <c r="E9" s="11"/>
      <c r="F9" s="11"/>
      <c r="G9" s="18">
        <f t="shared" si="1"/>
        <v>1</v>
      </c>
    </row>
    <row r="10" spans="1:7" ht="30" x14ac:dyDescent="0.25">
      <c r="A10" s="5" t="s">
        <v>5</v>
      </c>
      <c r="B10" s="11">
        <v>1</v>
      </c>
      <c r="C10" s="11"/>
      <c r="D10" s="11">
        <v>1000000</v>
      </c>
      <c r="E10" s="11"/>
      <c r="F10" s="11"/>
      <c r="G10" s="18">
        <f t="shared" si="1"/>
        <v>1000001</v>
      </c>
    </row>
    <row r="11" spans="1:7" x14ac:dyDescent="0.25">
      <c r="A11" s="5" t="s">
        <v>6</v>
      </c>
      <c r="B11" s="11">
        <f>B12+B13</f>
        <v>2</v>
      </c>
      <c r="C11" s="11"/>
      <c r="D11" s="11"/>
      <c r="E11" s="11"/>
      <c r="F11" s="11"/>
      <c r="G11" s="18">
        <f t="shared" si="1"/>
        <v>2</v>
      </c>
    </row>
    <row r="12" spans="1:7" x14ac:dyDescent="0.25">
      <c r="A12" s="5" t="s">
        <v>7</v>
      </c>
      <c r="B12" s="11">
        <v>1</v>
      </c>
      <c r="C12" s="11"/>
      <c r="D12" s="11"/>
      <c r="E12" s="11"/>
      <c r="F12" s="11"/>
      <c r="G12" s="18">
        <f t="shared" si="1"/>
        <v>1</v>
      </c>
    </row>
    <row r="13" spans="1:7" x14ac:dyDescent="0.25">
      <c r="A13" s="5" t="s">
        <v>8</v>
      </c>
      <c r="B13" s="11">
        <v>1</v>
      </c>
      <c r="C13" s="11"/>
      <c r="D13" s="11"/>
      <c r="E13" s="11"/>
      <c r="F13" s="11"/>
      <c r="G13" s="18">
        <f t="shared" si="1"/>
        <v>1</v>
      </c>
    </row>
    <row r="14" spans="1:7" x14ac:dyDescent="0.25">
      <c r="A14" s="4" t="s">
        <v>9</v>
      </c>
      <c r="B14" s="10">
        <f>B15+B16+B17+B18+B19+B20+B21+B22</f>
        <v>8</v>
      </c>
      <c r="C14" s="10">
        <f t="shared" ref="C14:F14" si="4">C15+C16+C17+C18+C19+C20+C21+C22</f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1"/>
        <v>8</v>
      </c>
    </row>
    <row r="15" spans="1:7" x14ac:dyDescent="0.25">
      <c r="A15" s="5" t="s">
        <v>10</v>
      </c>
      <c r="B15" s="11">
        <v>1</v>
      </c>
      <c r="C15" s="11"/>
      <c r="D15" s="11"/>
      <c r="E15" s="11"/>
      <c r="F15" s="11"/>
      <c r="G15" s="11">
        <f t="shared" si="1"/>
        <v>1</v>
      </c>
    </row>
    <row r="16" spans="1:7" x14ac:dyDescent="0.25">
      <c r="A16" s="5" t="s">
        <v>11</v>
      </c>
      <c r="B16" s="11">
        <v>1</v>
      </c>
      <c r="C16" s="11"/>
      <c r="D16" s="11"/>
      <c r="E16" s="11"/>
      <c r="F16" s="11"/>
      <c r="G16" s="11">
        <f t="shared" si="1"/>
        <v>1</v>
      </c>
    </row>
    <row r="17" spans="1:7" ht="30" x14ac:dyDescent="0.25">
      <c r="A17" s="5" t="s">
        <v>12</v>
      </c>
      <c r="B17" s="11">
        <v>1</v>
      </c>
      <c r="C17" s="11"/>
      <c r="D17" s="11"/>
      <c r="E17" s="11"/>
      <c r="F17" s="11"/>
      <c r="G17" s="11">
        <f t="shared" si="1"/>
        <v>1</v>
      </c>
    </row>
    <row r="18" spans="1:7" x14ac:dyDescent="0.25">
      <c r="A18" s="5" t="s">
        <v>13</v>
      </c>
      <c r="B18" s="11">
        <v>1</v>
      </c>
      <c r="C18" s="11"/>
      <c r="D18" s="11"/>
      <c r="E18" s="11"/>
      <c r="F18" s="11"/>
      <c r="G18" s="11">
        <f t="shared" si="1"/>
        <v>1</v>
      </c>
    </row>
    <row r="19" spans="1:7" x14ac:dyDescent="0.25">
      <c r="A19" s="5" t="s">
        <v>14</v>
      </c>
      <c r="B19" s="11">
        <v>1</v>
      </c>
      <c r="C19" s="11"/>
      <c r="D19" s="11"/>
      <c r="E19" s="11"/>
      <c r="F19" s="11"/>
      <c r="G19" s="11">
        <f t="shared" si="1"/>
        <v>1</v>
      </c>
    </row>
    <row r="20" spans="1:7" x14ac:dyDescent="0.25">
      <c r="A20" s="5" t="s">
        <v>15</v>
      </c>
      <c r="B20" s="11">
        <v>1</v>
      </c>
      <c r="C20" s="11"/>
      <c r="D20" s="11"/>
      <c r="E20" s="11"/>
      <c r="F20" s="11"/>
      <c r="G20" s="11">
        <f t="shared" si="1"/>
        <v>1</v>
      </c>
    </row>
    <row r="21" spans="1:7" x14ac:dyDescent="0.25">
      <c r="A21" s="5" t="s">
        <v>16</v>
      </c>
      <c r="B21" s="11">
        <v>1</v>
      </c>
      <c r="C21" s="11"/>
      <c r="D21" s="11"/>
      <c r="E21" s="11"/>
      <c r="F21" s="11"/>
      <c r="G21" s="11">
        <f t="shared" si="1"/>
        <v>1</v>
      </c>
    </row>
    <row r="22" spans="1:7" ht="30" x14ac:dyDescent="0.25">
      <c r="A22" s="5" t="s">
        <v>17</v>
      </c>
      <c r="B22" s="11">
        <v>1</v>
      </c>
      <c r="C22" s="11"/>
      <c r="D22" s="11"/>
      <c r="E22" s="11"/>
      <c r="F22" s="11"/>
      <c r="G22" s="11">
        <f t="shared" si="1"/>
        <v>1</v>
      </c>
    </row>
    <row r="23" spans="1:7" x14ac:dyDescent="0.25">
      <c r="A23" s="4" t="s">
        <v>18</v>
      </c>
      <c r="B23" s="10">
        <f>B24+B25+B26+B27+B28</f>
        <v>5</v>
      </c>
      <c r="C23" s="10">
        <f t="shared" ref="C23:F23" si="5">C24+C25+C26+C27+C28</f>
        <v>0</v>
      </c>
      <c r="D23" s="10">
        <f t="shared" si="5"/>
        <v>0</v>
      </c>
      <c r="E23" s="10">
        <f t="shared" si="5"/>
        <v>0</v>
      </c>
      <c r="F23" s="10">
        <f t="shared" si="5"/>
        <v>0</v>
      </c>
      <c r="G23" s="10">
        <f t="shared" si="1"/>
        <v>5</v>
      </c>
    </row>
    <row r="24" spans="1:7" x14ac:dyDescent="0.25">
      <c r="A24" s="5" t="s">
        <v>19</v>
      </c>
      <c r="B24" s="11">
        <v>1</v>
      </c>
      <c r="C24" s="11"/>
      <c r="D24" s="11"/>
      <c r="E24" s="11"/>
      <c r="F24" s="11"/>
      <c r="G24" s="11">
        <f t="shared" si="1"/>
        <v>1</v>
      </c>
    </row>
    <row r="25" spans="1:7" x14ac:dyDescent="0.25">
      <c r="A25" s="5" t="s">
        <v>20</v>
      </c>
      <c r="B25" s="11">
        <v>1</v>
      </c>
      <c r="C25" s="11"/>
      <c r="D25" s="11"/>
      <c r="E25" s="11"/>
      <c r="F25" s="11"/>
      <c r="G25" s="11">
        <f t="shared" si="1"/>
        <v>1</v>
      </c>
    </row>
    <row r="26" spans="1:7" x14ac:dyDescent="0.25">
      <c r="A26" s="5" t="s">
        <v>21</v>
      </c>
      <c r="B26" s="11">
        <v>1</v>
      </c>
      <c r="C26" s="11"/>
      <c r="D26" s="11"/>
      <c r="E26" s="11"/>
      <c r="F26" s="11"/>
      <c r="G26" s="11">
        <f t="shared" si="1"/>
        <v>1</v>
      </c>
    </row>
    <row r="27" spans="1:7" x14ac:dyDescent="0.25">
      <c r="A27" s="5" t="s">
        <v>22</v>
      </c>
      <c r="B27" s="11">
        <v>1</v>
      </c>
      <c r="C27" s="11"/>
      <c r="D27" s="11"/>
      <c r="E27" s="11"/>
      <c r="F27" s="11"/>
      <c r="G27" s="11">
        <f t="shared" si="1"/>
        <v>1</v>
      </c>
    </row>
    <row r="28" spans="1:7" x14ac:dyDescent="0.25">
      <c r="A28" s="5" t="s">
        <v>23</v>
      </c>
      <c r="B28" s="11">
        <v>1</v>
      </c>
      <c r="C28" s="11"/>
      <c r="D28" s="11"/>
      <c r="E28" s="11"/>
      <c r="F28" s="11"/>
      <c r="G28" s="11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1" xr:uid="{477571D7-D3C1-46CB-A4C4-EECE44853D76}">
      <formula1>Проекты</formula1>
    </dataValidation>
    <dataValidation type="list" allowBlank="1" showInputMessage="1" showErrorMessage="1" sqref="B3:F3" xr:uid="{24C7A3F9-04D9-4748-9F21-60FE39B3AE3F}">
      <formula1>Принадлежность</formula1>
    </dataValidation>
    <dataValidation type="list" allowBlank="1" showInputMessage="1" showErrorMessage="1" sqref="B2:F2" xr:uid="{34B71EB3-2178-459D-B4E5-85FDEFDD6777}">
      <formula1>Регион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Свод</vt:lpstr>
      <vt:lpstr>Справочник</vt:lpstr>
      <vt:lpstr>Проект 1</vt:lpstr>
      <vt:lpstr>Проект 2</vt:lpstr>
      <vt:lpstr>Проект 4</vt:lpstr>
      <vt:lpstr>Проект 3</vt:lpstr>
      <vt:lpstr>Проект 5</vt:lpstr>
      <vt:lpstr>Проект 6</vt:lpstr>
      <vt:lpstr>Принадлежность</vt:lpstr>
      <vt:lpstr>Проекты</vt:lpstr>
      <vt:lpstr>Регион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Прокофьев</dc:creator>
  <cp:lastModifiedBy>1</cp:lastModifiedBy>
  <dcterms:created xsi:type="dcterms:W3CDTF">2024-06-08T12:01:31Z</dcterms:created>
  <dcterms:modified xsi:type="dcterms:W3CDTF">2024-06-11T15:05:35Z</dcterms:modified>
</cp:coreProperties>
</file>