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<sst xmlns="http://schemas.openxmlformats.org/spreadsheetml/2006/main" count="6" uniqueCount="4">
  <si>
    <t xml:space="preserve">Петя</t>
  </si>
  <si>
    <t xml:space="preserve">Вася</t>
  </si>
  <si>
    <t xml:space="preserve">Коля</t>
  </si>
  <si>
    <t xml:space="preserve">Толя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</si>
</sst>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E7" activeCellId="0" sqref="E7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0" t="n">
        <v>12</v>
      </c>
      <c r="D1" s="0" t="str">
        <f aca="false">INDEX($A$1:$B$6,_xlfn.AGGREGATE(15,6,ROW($A$1:$A$6)/($A$1:$A$6="Петя"),ROW(A1)),1)</f>
        <v>Петя</v>
      </c>
      <c r="E1" s="0" t="n">
        <f aca="false">INDEX($A$1:$B$6,_xlfn.AGGREGATE(15,6,ROW($A$1:$A$6)/($A$1:$A$6="Петя"),ROW(A1)),2)</f>
        <v>12</v>
      </c>
    </row>
    <row r="2" customFormat="false" ht="12.8" hidden="false" customHeight="false" outlineLevel="0" collapsed="false">
      <c r="A2" s="0" t="s">
        <v>1</v>
      </c>
      <c r="B2" s="0" t="n">
        <v>22</v>
      </c>
      <c r="D2" s="0" t="str">
        <f aca="false">INDEX($A$1:$B$6,_xlfn.AGGREGATE(15,6,ROW($A$1:$A$6)/($A$1:$A$6="Петя"),ROW(A2)),1)</f>
        <v>Петя</v>
      </c>
      <c r="E2" s="0" t="n">
        <f aca="false">INDEX($A$1:$B$6,_xlfn.AGGREGATE(15,6,ROW($A$1:$A$6)/($A$1:$A$6="Петя"),ROW(A2)),2)</f>
        <v>52</v>
      </c>
    </row>
    <row r="3" customFormat="false" ht="12.8" hidden="false" customHeight="false" outlineLevel="0" collapsed="false">
      <c r="A3" s="0" t="s">
        <v>2</v>
      </c>
      <c r="B3" s="0" t="n">
        <v>32</v>
      </c>
      <c r="D3" s="0" t="e">
        <f aca="false">INDEX($A$1:$B$6,_xlfn.AGGREGATE(15,6,ROW($A$1:$A$6)/($A$1:$A$6="Петя"),ROW(A3)),1)</f>
        <v>#VALUE!</v>
      </c>
      <c r="E3" s="0" t="e">
        <f aca="false">INDEX($A$1:$B$6,_xlfn.AGGREGATE(15,6,ROW($A$1:$A$6)/($A$1:$A$6="Петя"),ROW(A3)),2)</f>
        <v>#VALUE!</v>
      </c>
    </row>
    <row r="4" customFormat="false" ht="12.8" hidden="false" customHeight="false" outlineLevel="0" collapsed="false">
      <c r="A4" s="0" t="s">
        <v>3</v>
      </c>
      <c r="B4" s="0" t="n">
        <v>42</v>
      </c>
    </row>
    <row r="5" customFormat="false" ht="12.8" hidden="false" customHeight="false" outlineLevel="0" collapsed="false">
      <c r="A5" s="0" t="s">
        <v>0</v>
      </c>
      <c r="B5" s="0" t="n">
        <v>52</v>
      </c>
    </row>
    <row r="6" customFormat="false" ht="12.8" hidden="false" customHeight="false" outlineLevel="0" collapsed="false">
      <c r="A6" s="0" t="s">
        <v>1</v>
      </c>
      <c r="B6" s="0" t="n">
        <v>62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2024-03-01T15:02:58Z</dcterms:created>
  <dc:creator/>
  <dc:description/>
  <dc:language>ru-RU</dc:language>
  <cp:lastModifiedBy/>
  <dcterms:modified xsi:type="dcterms:W3CDTF">2024-03-01T15:07:16Z</dcterms:modified>
  <cp:revision>1</cp:revision>
  <dc:subject/>
  <dc:title/>
</cp:coreProperties>
</file>