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DBB4CA-1EE7-4CCA-9CC6-7487204C61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2" i="3"/>
  <c r="H9" i="3" a="1"/>
  <c r="H9" i="3" s="1"/>
  <c r="H10" i="3" a="1"/>
  <c r="H10" i="3" s="1"/>
  <c r="H11" i="3" a="1"/>
  <c r="H11" i="3" s="1"/>
  <c r="H12" i="3" a="1"/>
  <c r="H12" i="3" s="1"/>
  <c r="H13" i="3" a="1"/>
  <c r="H1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<sst xmlns="http://schemas.openxmlformats.org/spreadsheetml/2006/main" count="20" uniqueCount="9">
  <si>
    <t>Данные</t>
  </si>
  <si>
    <t>Класс 1</t>
  </si>
  <si>
    <t>Класс 2</t>
  </si>
  <si>
    <t>Дима</t>
  </si>
  <si>
    <t>Коля</t>
  </si>
  <si>
    <t>Должно получится</t>
  </si>
  <si>
    <t>Вова</t>
  </si>
  <si>
    <t>Сергей</t>
  </si>
  <si>
    <t>Класс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</si>
</sst>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A68F-5F6C-4620-8CA1-5F43AFEA42D7}">
  <sheetPr codeName="Лист1"/>
  <dimension ref="A1:H13"/>
  <sheetViews>
    <sheetView tabSelected="1" workbookViewId="0">
      <selection activeCell="G12" sqref="G12"/>
    </sheetView>
  </sheetViews>
  <sheetFormatPr defaultRowHeight="15" x14ac:dyDescent="0.25"/>
  <sheetData>
    <row r="1" spans="1:8" x14ac:dyDescent="0.25">
      <c r="A1" s="2" t="s">
        <v>0</v>
      </c>
      <c r="B1" s="2"/>
      <c r="D1" s="2" t="s">
        <v>5</v>
      </c>
      <c r="E1" s="2"/>
    </row>
    <row r="2" spans="1:8" x14ac:dyDescent="0.25">
      <c r="A2" s="1" t="s">
        <v>1</v>
      </c>
      <c r="B2" s="1" t="s">
        <v>4</v>
      </c>
      <c r="D2" s="1" t="s">
        <v>1</v>
      </c>
      <c r="E2" s="1" t="str">
        <f>IF(COUNTIF($B$2:B2,B2)&gt;1,"",B2)</f>
        <v>Коля</v>
      </c>
    </row>
    <row r="3" spans="1:8" x14ac:dyDescent="0.25">
      <c r="A3" s="1" t="s">
        <v>2</v>
      </c>
      <c r="B3" s="1" t="s">
        <v>3</v>
      </c>
      <c r="D3" s="1" t="s">
        <v>2</v>
      </c>
      <c r="E3" s="1" t="str">
        <f>IF(COUNTIF($B$2:B3,B3)&gt;1,"",B3)</f>
        <v>Дима</v>
      </c>
    </row>
    <row r="4" spans="1:8" x14ac:dyDescent="0.25">
      <c r="A4" s="1" t="s">
        <v>2</v>
      </c>
      <c r="B4" s="1" t="s">
        <v>6</v>
      </c>
      <c r="D4" s="1" t="s">
        <v>2</v>
      </c>
      <c r="E4" s="1" t="str">
        <f>IF(COUNTIF($B$2:B4,B4)&gt;1,"",B4)</f>
        <v>Вова</v>
      </c>
    </row>
    <row r="5" spans="1:8" x14ac:dyDescent="0.25">
      <c r="A5" s="1" t="s">
        <v>1</v>
      </c>
      <c r="B5" s="1" t="s">
        <v>4</v>
      </c>
      <c r="D5" s="1" t="s">
        <v>1</v>
      </c>
      <c r="E5" s="1" t="str">
        <f>IF(COUNTIF($B$2:B5,B5)&gt;1,"",B5)</f>
        <v/>
      </c>
    </row>
    <row r="6" spans="1:8" x14ac:dyDescent="0.25">
      <c r="A6" s="1" t="s">
        <v>2</v>
      </c>
      <c r="B6" s="1" t="s">
        <v>3</v>
      </c>
      <c r="D6" s="1" t="s">
        <v>2</v>
      </c>
      <c r="E6" s="1" t="str">
        <f>IF(COUNTIF($B$2:B6,B6)&gt;1,"",B6)</f>
        <v/>
      </c>
    </row>
    <row r="7" spans="1:8" x14ac:dyDescent="0.25">
      <c r="A7" s="1" t="s">
        <v>8</v>
      </c>
      <c r="B7" s="1" t="s">
        <v>7</v>
      </c>
      <c r="D7" s="1" t="s">
        <v>8</v>
      </c>
      <c r="E7" s="1" t="str">
        <f>IF(COUNTIF($B$2:B7,B7)&gt;1,"",B7)</f>
        <v>Сергей</v>
      </c>
    </row>
    <row r="9" spans="1:8" x14ac:dyDescent="0.25">
      <c r="H9" t="str" cm="1">
        <f t="array" ref="H9">IF(A9="","",_xludf.IF(_xludf.COUNTIF($A9:A22,A9)=1,A9,""))</f>
        <v/>
      </c>
    </row>
    <row r="10" spans="1:8" x14ac:dyDescent="0.25">
      <c r="H10" t="str" cm="1">
        <f t="array" ref="H10">IF(A10="","",_xludf.IF(_xludf.COUNTIF($A10:A23,A10)=1,A10,""))</f>
        <v/>
      </c>
    </row>
    <row r="11" spans="1:8" x14ac:dyDescent="0.25">
      <c r="H11" t="str" cm="1">
        <f t="array" ref="H11">IF(A11="","",_xludf.IF(_xludf.COUNTIF($A11:A24,A11)=1,A11,""))</f>
        <v/>
      </c>
    </row>
    <row r="12" spans="1:8" x14ac:dyDescent="0.25">
      <c r="H12" t="str" cm="1">
        <f t="array" ref="H12">IF(A12="","",_xludf.IF(_xludf.COUNTIF($A12:A25,A12)=1,A12,""))</f>
        <v/>
      </c>
    </row>
    <row r="13" spans="1:8" x14ac:dyDescent="0.25">
      <c r="H13" t="str" cm="1">
        <f t="array" ref="H13">IF(A13="","",_xludf.IF(_xludf.COUNTIF($A13:A26,A13)=1,A13,""))</f>
        <v/>
      </c>
    </row>
  </sheetData>
  <mergeCells count="2">
    <mergeCell ref="A1:B1"/>
    <mergeCell ref="D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Winline</cp:lastModifiedBy>
  <dcterms:created xsi:type="dcterms:W3CDTF">2015-06-05T18:17:20Z</dcterms:created>
  <dcterms:modified xsi:type="dcterms:W3CDTF">2023-11-14T07:20:11Z</dcterms:modified>
</cp:coreProperties>
</file>