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8_{AB40D9FC-9688-4924-82D8-9A90EDA6E18A}" xr6:coauthVersionLast="47" xr6:coauthVersionMax="47" xr10:uidLastSave="{00000000-0000-0000-0000-000000000000}"/>
  <bookViews>
    <workbookView xWindow="1356" yWindow="1248" windowWidth="17280" windowHeight="11112" xr2:uid="{899DEC56-D14C-4293-8E16-0EA0E4A260C9}"/>
  </bookViews>
  <sheets>
    <sheet name="Лист1" sheetId="1" r:id="rId1"/>
  </sheets>
  <definedNames>
    <definedName name="итр">Лист1!$A$1:INDEX(Лист1!$A:$A,Лист1!$C$1,1)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B2" i="1" l="1"/>
  <c r="B3" i="1"/>
  <c r="B4" i="1"/>
  <c r="B5" i="1"/>
  <c r="B6" i="1"/>
  <c r="B8" i="1"/>
  <c r="B1" i="1"/>
  <c r="F4" i="1" s="1"/>
</calcChain>
</file>

<file path=xl/sharedStrings.xml><?xml version="1.0" encoding="utf-8"?>
<sst xmlns="http://schemas.openxmlformats.org/spreadsheetml/2006/main" count="8" uniqueCount="8">
  <si>
    <t>апвыфп</t>
  </si>
  <si>
    <t>вапвыар</t>
  </si>
  <si>
    <t>ыврывар</t>
  </si>
  <si>
    <t>ыврвр</t>
  </si>
  <si>
    <t>поысочс</t>
  </si>
  <si>
    <t>варап</t>
  </si>
  <si>
    <t>итр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</si>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</sst>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4EED-85B0-42AE-96D7-B53DD8CF3487}">
  <dimension ref="A1:H8"/>
  <sheetViews>
    <sheetView tabSelected="1" workbookViewId="0">
      <selection activeCell="F1" sqref="F1"/>
    </sheetView>
  </sheetViews>
  <sheetFormatPr defaultRowHeight="14.4" x14ac:dyDescent="0.3"/>
  <cols>
    <col min="6" max="6" width="9.88671875" bestFit="1" customWidth="1"/>
  </cols>
  <sheetData>
    <row r="1" spans="1:8" x14ac:dyDescent="0.3">
      <c r="A1" t="s">
        <v>0</v>
      </c>
      <c r="B1">
        <f>IF(A1&lt;&gt;"", 1, "")</f>
        <v>1</v>
      </c>
      <c r="C1">
        <f>SUM(B:B)</f>
        <v>6</v>
      </c>
      <c r="F1" s="1"/>
      <c r="H1" t="s">
        <v>6</v>
      </c>
    </row>
    <row r="2" spans="1:8" x14ac:dyDescent="0.3">
      <c r="A2" t="s">
        <v>1</v>
      </c>
      <c r="B2">
        <f>IF(A2&lt;&gt;"", 1, "")</f>
        <v>1</v>
      </c>
      <c r="C2" t="s">
        <v>7</v>
      </c>
    </row>
    <row r="3" spans="1:8" x14ac:dyDescent="0.3">
      <c r="A3" t="s">
        <v>2</v>
      </c>
      <c r="B3">
        <f>IF(A3&lt;&gt;"", 1, "")</f>
        <v>1</v>
      </c>
    </row>
    <row r="4" spans="1:8" x14ac:dyDescent="0.3">
      <c r="A4" t="s">
        <v>3</v>
      </c>
      <c r="B4">
        <f>IF(A4&lt;&gt;"", 1, "")</f>
        <v>1</v>
      </c>
      <c r="F4" t="str">
        <f>INDEX(C2,1,1)</f>
        <v xml:space="preserve"> </v>
      </c>
    </row>
    <row r="5" spans="1:8" x14ac:dyDescent="0.3">
      <c r="A5" t="s">
        <v>4</v>
      </c>
      <c r="B5">
        <f>IF(A5&lt;&gt;"", 1, "")</f>
        <v>1</v>
      </c>
    </row>
    <row r="6" spans="1:8" x14ac:dyDescent="0.3">
      <c r="A6" t="s">
        <v>5</v>
      </c>
      <c r="B6">
        <f>IF(A6&lt;&gt;"", 1, "")</f>
        <v>1</v>
      </c>
    </row>
    <row r="8" spans="1:8" x14ac:dyDescent="0.3">
      <c r="B8" t="str">
        <f t="shared" ref="B3:B8" si="0">IF(A8&lt;&gt;"", 1, "")</f>
        <v/>
      </c>
    </row>
  </sheetData>
  <dataValidations count="1">
    <dataValidation type="list" allowBlank="1" showInputMessage="1" showErrorMessage="1" sqref="F1" xr:uid="{ADFA8D98-5E35-4400-8629-53C173B4D4FE}">
      <formula1>INDIRECT($H$1)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Стеценко</dc:creator>
  <cp:lastModifiedBy>Алексей Стеценко</cp:lastModifiedBy>
  <dcterms:created xsi:type="dcterms:W3CDTF">2023-11-19T16:57:46Z</dcterms:created>
  <dcterms:modified xsi:type="dcterms:W3CDTF">2023-11-19T17:47:02Z</dcterms:modified>
</cp:coreProperties>
</file>