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82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1" i="1"/>
</calcChain>
</file>

<file path=xl/sharedStrings.xml><?xml version="1.0" encoding="utf-8"?>
<sst xmlns="http://schemas.openxmlformats.org/spreadsheetml/2006/main" count="18" uniqueCount="2">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</sst>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L3" sqref="L3"/>
    </sheetView>
  </sheetViews>
  <sheetFormatPr defaultRowHeight="15" x14ac:dyDescent="0.25"/>
  <cols>
    <col min="7" max="7" width="18.85546875" bestFit="1" customWidth="1"/>
  </cols>
  <sheetData>
    <row r="1" spans="1:9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I1" t="str">
        <f>VLOOKUP((COLUMNS(A1:F1)-COUNTIF(A1:F1,"+"))/COLUMNS(A1:F1),{0,"Соответствует";0.0001,"Требует доработки";1,"Не соответствует"},2)</f>
        <v>Соответствует</v>
      </c>
    </row>
    <row r="2" spans="1:9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/>
      <c r="H2" s="2"/>
      <c r="I2" t="str">
        <f>VLOOKUP((COLUMNS(A2:F2)-COUNTIF(A2:F2,"+"))/COLUMNS(A2:F2),{0,"Соответствует";0.0001,"Требует доработки";1,"Не соответствует"},2)</f>
        <v>Не соответствует</v>
      </c>
    </row>
    <row r="3" spans="1:9" x14ac:dyDescent="0.25">
      <c r="A3" s="1" t="s">
        <v>0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/>
      <c r="I3" t="str">
        <f>VLOOKUP((COLUMNS(A3:F3)-COUNTIF(A3:F3,"+"))/COLUMNS(A3:F3),{0,"Соответствует";0.0001,"Требует доработки";1,"Не соответствует"},2)</f>
        <v>Требует доработки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Коля</cp:lastModifiedBy>
  <dcterms:created xsi:type="dcterms:W3CDTF">2023-10-20T07:28:21Z</dcterms:created>
  <dcterms:modified xsi:type="dcterms:W3CDTF">2023-10-20T09:10:04Z</dcterms:modified>
</cp:coreProperties>
</file>