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i\Desktop\"/>
    </mc:Choice>
  </mc:AlternateContent>
  <xr:revisionPtr revIDLastSave="0" documentId="13_ncr:1_{01465779-BA76-491E-99D5-3DDBB50196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<sst xmlns="http://schemas.openxmlformats.org/spreadsheetml/2006/main" count="2" uniqueCount="2">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</sst>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Лист1!$F$3:$F$52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Лист1!$G$3:$G$52</c:f>
              <c:numCache>
                <c:formatCode>General</c:formatCode>
                <c:ptCount val="50"/>
                <c:pt idx="0">
                  <c:v>1.36042564453639</c:v>
                </c:pt>
                <c:pt idx="1">
                  <c:v>1.98888945676332</c:v>
                </c:pt>
                <c:pt idx="2">
                  <c:v>2.4696805958775201</c:v>
                </c:pt>
                <c:pt idx="3">
                  <c:v>2.8736780409001401</c:v>
                </c:pt>
                <c:pt idx="4">
                  <c:v>3.2269298888115499</c:v>
                </c:pt>
                <c:pt idx="5">
                  <c:v>3.5451697861914799</c:v>
                </c:pt>
                <c:pt idx="6">
                  <c:v>3.8368161522599902</c:v>
                </c:pt>
                <c:pt idx="7">
                  <c:v>4.1081872712505696</c:v>
                </c:pt>
                <c:pt idx="8">
                  <c:v>4.3610960545438404</c:v>
                </c:pt>
                <c:pt idx="9">
                  <c:v>4.5999981107226198</c:v>
                </c:pt>
                <c:pt idx="10">
                  <c:v>4.8261242912331204</c:v>
                </c:pt>
                <c:pt idx="11">
                  <c:v>5.0422775562186901</c:v>
                </c:pt>
                <c:pt idx="12">
                  <c:v>5.2480488974098902</c:v>
                </c:pt>
                <c:pt idx="13">
                  <c:v>5.4464325890870402</c:v>
                </c:pt>
                <c:pt idx="14">
                  <c:v>5.6374421088537003</c:v>
                </c:pt>
                <c:pt idx="15">
                  <c:v>5.8208642931751404</c:v>
                </c:pt>
                <c:pt idx="16">
                  <c:v>5.9994169040894096</c:v>
                </c:pt>
                <c:pt idx="17">
                  <c:v>6.1720150176249797</c:v>
                </c:pt>
                <c:pt idx="18">
                  <c:v>6.3394787774272503</c:v>
                </c:pt>
                <c:pt idx="19">
                  <c:v>6.5013942751608598</c:v>
                </c:pt>
                <c:pt idx="20">
                  <c:v>6.6605725592485099</c:v>
                </c:pt>
                <c:pt idx="21">
                  <c:v>6.8147853948364903</c:v>
                </c:pt>
                <c:pt idx="22">
                  <c:v>6.9656663910240404</c:v>
                </c:pt>
                <c:pt idx="23">
                  <c:v>7.1124173551801899</c:v>
                </c:pt>
                <c:pt idx="24">
                  <c:v>7.2562040328541499</c:v>
                </c:pt>
                <c:pt idx="25">
                  <c:v>7.3973680598883904</c:v>
                </c:pt>
                <c:pt idx="26">
                  <c:v>7.5354341759186001</c:v>
                </c:pt>
                <c:pt idx="27">
                  <c:v>7.6703724034793197</c:v>
                </c:pt>
                <c:pt idx="28">
                  <c:v>7.8028163285535204</c:v>
                </c:pt>
                <c:pt idx="29">
                  <c:v>7.9333589735403702</c:v>
                </c:pt>
                <c:pt idx="30">
                  <c:v>8.0614724713129302</c:v>
                </c:pt>
                <c:pt idx="31">
                  <c:v>8.1871970262039806</c:v>
                </c:pt>
                <c:pt idx="32">
                  <c:v>8.3106945412607303</c:v>
                </c:pt>
                <c:pt idx="33">
                  <c:v>8.43208078207293</c:v>
                </c:pt>
                <c:pt idx="34">
                  <c:v>8.5517271892533397</c:v>
                </c:pt>
                <c:pt idx="35">
                  <c:v>8.66895811973421</c:v>
                </c:pt>
                <c:pt idx="36">
                  <c:v>8.7856621667051105</c:v>
                </c:pt>
                <c:pt idx="37">
                  <c:v>8.8999128412368709</c:v>
                </c:pt>
                <c:pt idx="38">
                  <c:v>9.0117618037151797</c:v>
                </c:pt>
                <c:pt idx="39">
                  <c:v>9.1232557470483293</c:v>
                </c:pt>
                <c:pt idx="40">
                  <c:v>9.2324578767609093</c:v>
                </c:pt>
                <c:pt idx="41">
                  <c:v>9.3414026299951605</c:v>
                </c:pt>
                <c:pt idx="42">
                  <c:v>9.4481470546514306</c:v>
                </c:pt>
                <c:pt idx="43">
                  <c:v>9.55372622119841</c:v>
                </c:pt>
                <c:pt idx="44">
                  <c:v>9.6571748747446602</c:v>
                </c:pt>
                <c:pt idx="45">
                  <c:v>9.7605407724183006</c:v>
                </c:pt>
                <c:pt idx="46">
                  <c:v>9.8618488694487603</c:v>
                </c:pt>
                <c:pt idx="47">
                  <c:v>9.9621428110837993</c:v>
                </c:pt>
                <c:pt idx="48">
                  <c:v>10.0614495665604</c:v>
                </c:pt>
                <c:pt idx="49">
                  <c:v>10.159793046273199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A7-4A7F-A29E-8946FD1C1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61648"/>
        <c:axId val="33242512"/>
      </c:scatterChart>
      <c:valAx>
        <c:axId val="3326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42512"/>
        <c:crosses val="autoZero"/>
        <c:crossBetween val="midCat"/>
      </c:valAx>
      <c:valAx>
        <c:axId val="332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6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3</xdr:row>
      <xdr:rowOff>87630</xdr:rowOff>
    </xdr:from>
    <xdr:to>
      <xdr:col>18</xdr:col>
      <xdr:colOff>30480</xdr:colOff>
      <xdr:row>26</xdr:row>
      <xdr:rowOff>83820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855D20-1405-4489-842B-1CFD1FCA27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O52"/>
  <sheetViews>
    <sheetView tabSelected="1" workbookViewId="0">
      <selection activeCell="I3" sqref="I3"/>
    </sheetView>
  </sheetViews>
  <sheetFormatPr defaultRowHeight="14.4" x14ac:dyDescent="0.3"/>
  <cols>
    <col min="6" max="6" width="14.6640625" customWidth="1"/>
    <col min="7" max="7" width="15.6640625" customWidth="1"/>
  </cols>
  <sheetData>
    <row r="2" spans="6:15" x14ac:dyDescent="0.3">
      <c r="F2" s="2" t="s">
        <v>0</v>
      </c>
      <c r="G2" s="2" t="s">
        <v>1</v>
      </c>
      <c r="I2" s="1" t="e" cm="1">
        <f t="array" ref="I2">LINEST(G3:G52,F3:F52^{1;2;3;4;5;6},1,0)</f>
        <v>#VALUE!</v>
      </c>
      <c r="J2" s="1"/>
      <c r="K2" s="1"/>
      <c r="L2" s="1"/>
      <c r="M2" s="1"/>
      <c r="N2" s="1"/>
      <c r="O2" s="1"/>
    </row>
    <row r="3" spans="6:15" x14ac:dyDescent="0.3">
      <c r="F3">
        <v>1</v>
      </c>
      <c r="G3">
        <v>1.36042564453639</v>
      </c>
    </row>
    <row r="4" spans="6:15" x14ac:dyDescent="0.3">
      <c r="F4">
        <v>2</v>
      </c>
      <c r="G4">
        <v>1.98888945676332</v>
      </c>
    </row>
    <row r="5" spans="6:15" x14ac:dyDescent="0.3">
      <c r="F5">
        <v>3</v>
      </c>
      <c r="G5">
        <v>2.4696805958775201</v>
      </c>
    </row>
    <row r="6" spans="6:15" x14ac:dyDescent="0.3">
      <c r="F6">
        <v>4</v>
      </c>
      <c r="G6">
        <v>2.8736780409001401</v>
      </c>
    </row>
    <row r="7" spans="6:15" x14ac:dyDescent="0.3">
      <c r="F7">
        <v>5</v>
      </c>
      <c r="G7">
        <v>3.2269298888115499</v>
      </c>
    </row>
    <row r="8" spans="6:15" x14ac:dyDescent="0.3">
      <c r="F8">
        <v>6</v>
      </c>
      <c r="G8">
        <v>3.5451697861914799</v>
      </c>
    </row>
    <row r="9" spans="6:15" x14ac:dyDescent="0.3">
      <c r="F9">
        <v>7</v>
      </c>
      <c r="G9">
        <v>3.8368161522599902</v>
      </c>
    </row>
    <row r="10" spans="6:15" x14ac:dyDescent="0.3">
      <c r="F10">
        <v>8</v>
      </c>
      <c r="G10">
        <v>4.1081872712505696</v>
      </c>
    </row>
    <row r="11" spans="6:15" x14ac:dyDescent="0.3">
      <c r="F11">
        <v>9</v>
      </c>
      <c r="G11">
        <v>4.3610960545438404</v>
      </c>
    </row>
    <row r="12" spans="6:15" x14ac:dyDescent="0.3">
      <c r="F12">
        <v>10</v>
      </c>
      <c r="G12">
        <v>4.5999981107226198</v>
      </c>
    </row>
    <row r="13" spans="6:15" x14ac:dyDescent="0.3">
      <c r="F13">
        <v>11</v>
      </c>
      <c r="G13">
        <v>4.8261242912331204</v>
      </c>
    </row>
    <row r="14" spans="6:15" x14ac:dyDescent="0.3">
      <c r="F14">
        <v>12</v>
      </c>
      <c r="G14">
        <v>5.0422775562186901</v>
      </c>
    </row>
    <row r="15" spans="6:15" x14ac:dyDescent="0.3">
      <c r="F15">
        <v>13</v>
      </c>
      <c r="G15">
        <v>5.2480488974098902</v>
      </c>
    </row>
    <row r="16" spans="6:15" x14ac:dyDescent="0.3">
      <c r="F16">
        <v>14</v>
      </c>
      <c r="G16">
        <v>5.4464325890870402</v>
      </c>
    </row>
    <row r="17" spans="6:7" x14ac:dyDescent="0.3">
      <c r="F17">
        <v>15</v>
      </c>
      <c r="G17">
        <v>5.6374421088537003</v>
      </c>
    </row>
    <row r="18" spans="6:7" x14ac:dyDescent="0.3">
      <c r="F18">
        <v>16</v>
      </c>
      <c r="G18">
        <v>5.8208642931751404</v>
      </c>
    </row>
    <row r="19" spans="6:7" x14ac:dyDescent="0.3">
      <c r="F19">
        <v>17</v>
      </c>
      <c r="G19">
        <v>5.9994169040894096</v>
      </c>
    </row>
    <row r="20" spans="6:7" x14ac:dyDescent="0.3">
      <c r="F20">
        <v>18</v>
      </c>
      <c r="G20">
        <v>6.1720150176249797</v>
      </c>
    </row>
    <row r="21" spans="6:7" x14ac:dyDescent="0.3">
      <c r="F21">
        <v>19</v>
      </c>
      <c r="G21">
        <v>6.3394787774272503</v>
      </c>
    </row>
    <row r="22" spans="6:7" x14ac:dyDescent="0.3">
      <c r="F22">
        <v>20</v>
      </c>
      <c r="G22">
        <v>6.5013942751608598</v>
      </c>
    </row>
    <row r="23" spans="6:7" x14ac:dyDescent="0.3">
      <c r="F23">
        <v>21</v>
      </c>
      <c r="G23">
        <v>6.6605725592485099</v>
      </c>
    </row>
    <row r="24" spans="6:7" x14ac:dyDescent="0.3">
      <c r="F24">
        <v>22</v>
      </c>
      <c r="G24">
        <v>6.8147853948364903</v>
      </c>
    </row>
    <row r="25" spans="6:7" x14ac:dyDescent="0.3">
      <c r="F25">
        <v>23</v>
      </c>
      <c r="G25">
        <v>6.9656663910240404</v>
      </c>
    </row>
    <row r="26" spans="6:7" x14ac:dyDescent="0.3">
      <c r="F26">
        <v>24</v>
      </c>
      <c r="G26">
        <v>7.1124173551801899</v>
      </c>
    </row>
    <row r="27" spans="6:7" x14ac:dyDescent="0.3">
      <c r="F27">
        <v>25</v>
      </c>
      <c r="G27">
        <v>7.2562040328541499</v>
      </c>
    </row>
    <row r="28" spans="6:7" x14ac:dyDescent="0.3">
      <c r="F28">
        <v>26</v>
      </c>
      <c r="G28">
        <v>7.3973680598883904</v>
      </c>
    </row>
    <row r="29" spans="6:7" x14ac:dyDescent="0.3">
      <c r="F29">
        <v>27</v>
      </c>
      <c r="G29">
        <v>7.5354341759186001</v>
      </c>
    </row>
    <row r="30" spans="6:7" x14ac:dyDescent="0.3">
      <c r="F30">
        <v>28</v>
      </c>
      <c r="G30">
        <v>7.6703724034793197</v>
      </c>
    </row>
    <row r="31" spans="6:7" x14ac:dyDescent="0.3">
      <c r="F31">
        <v>29</v>
      </c>
      <c r="G31">
        <v>7.8028163285535204</v>
      </c>
    </row>
    <row r="32" spans="6:7" x14ac:dyDescent="0.3">
      <c r="F32">
        <v>30</v>
      </c>
      <c r="G32">
        <v>7.9333589735403702</v>
      </c>
    </row>
    <row r="33" spans="6:7" x14ac:dyDescent="0.3">
      <c r="F33">
        <v>31</v>
      </c>
      <c r="G33">
        <v>8.0614724713129302</v>
      </c>
    </row>
    <row r="34" spans="6:7" x14ac:dyDescent="0.3">
      <c r="F34">
        <v>32</v>
      </c>
      <c r="G34">
        <v>8.1871970262039806</v>
      </c>
    </row>
    <row r="35" spans="6:7" x14ac:dyDescent="0.3">
      <c r="F35">
        <v>33</v>
      </c>
      <c r="G35">
        <v>8.3106945412607303</v>
      </c>
    </row>
    <row r="36" spans="6:7" x14ac:dyDescent="0.3">
      <c r="F36">
        <v>34</v>
      </c>
      <c r="G36">
        <v>8.43208078207293</v>
      </c>
    </row>
    <row r="37" spans="6:7" x14ac:dyDescent="0.3">
      <c r="F37">
        <v>35</v>
      </c>
      <c r="G37">
        <v>8.5517271892533397</v>
      </c>
    </row>
    <row r="38" spans="6:7" x14ac:dyDescent="0.3">
      <c r="F38">
        <v>36</v>
      </c>
      <c r="G38">
        <v>8.66895811973421</v>
      </c>
    </row>
    <row r="39" spans="6:7" x14ac:dyDescent="0.3">
      <c r="F39">
        <v>37</v>
      </c>
      <c r="G39">
        <v>8.7856621667051105</v>
      </c>
    </row>
    <row r="40" spans="6:7" x14ac:dyDescent="0.3">
      <c r="F40">
        <v>38</v>
      </c>
      <c r="G40">
        <v>8.8999128412368709</v>
      </c>
    </row>
    <row r="41" spans="6:7" x14ac:dyDescent="0.3">
      <c r="F41">
        <v>39</v>
      </c>
      <c r="G41">
        <v>9.0117618037151797</v>
      </c>
    </row>
    <row r="42" spans="6:7" x14ac:dyDescent="0.3">
      <c r="F42">
        <v>40</v>
      </c>
      <c r="G42">
        <v>9.1232557470483293</v>
      </c>
    </row>
    <row r="43" spans="6:7" x14ac:dyDescent="0.3">
      <c r="F43">
        <v>41</v>
      </c>
      <c r="G43">
        <v>9.2324578767609093</v>
      </c>
    </row>
    <row r="44" spans="6:7" x14ac:dyDescent="0.3">
      <c r="F44">
        <v>42</v>
      </c>
      <c r="G44">
        <v>9.3414026299951605</v>
      </c>
    </row>
    <row r="45" spans="6:7" x14ac:dyDescent="0.3">
      <c r="F45">
        <v>43</v>
      </c>
      <c r="G45">
        <v>9.4481470546514306</v>
      </c>
    </row>
    <row r="46" spans="6:7" x14ac:dyDescent="0.3">
      <c r="F46">
        <v>44</v>
      </c>
      <c r="G46">
        <v>9.55372622119841</v>
      </c>
    </row>
    <row r="47" spans="6:7" x14ac:dyDescent="0.3">
      <c r="F47">
        <v>45</v>
      </c>
      <c r="G47">
        <v>9.6571748747446602</v>
      </c>
    </row>
    <row r="48" spans="6:7" x14ac:dyDescent="0.3">
      <c r="F48">
        <v>46</v>
      </c>
      <c r="G48">
        <v>9.7605407724183006</v>
      </c>
    </row>
    <row r="49" spans="6:7" x14ac:dyDescent="0.3">
      <c r="F49">
        <v>47</v>
      </c>
      <c r="G49">
        <v>9.8618488694487603</v>
      </c>
    </row>
    <row r="50" spans="6:7" x14ac:dyDescent="0.3">
      <c r="F50">
        <v>48</v>
      </c>
      <c r="G50">
        <v>9.9621428110837993</v>
      </c>
    </row>
    <row r="51" spans="6:7" x14ac:dyDescent="0.3">
      <c r="F51">
        <v>49</v>
      </c>
      <c r="G51">
        <v>10.0614495665604</v>
      </c>
    </row>
    <row r="52" spans="6:7" x14ac:dyDescent="0.3">
      <c r="F52">
        <v>50</v>
      </c>
      <c r="G52">
        <v>10.159793046273199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</dc:creator>
  <cp:lastModifiedBy>Gi</cp:lastModifiedBy>
  <dcterms:created xsi:type="dcterms:W3CDTF">2015-06-05T18:19:34Z</dcterms:created>
  <dcterms:modified xsi:type="dcterms:W3CDTF">2023-07-26T22:09:54Z</dcterms:modified>
</cp:coreProperties>
</file>