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ropbox\PC (3)\Desktop\"/>
    </mc:Choice>
  </mc:AlternateContent>
  <bookViews>
    <workbookView xWindow="0" yWindow="0" windowWidth="20460" windowHeight="7620" activeTab="1"/>
  </bookViews>
  <sheets>
    <sheet name="1" sheetId="4" r:id="rId1"/>
    <sheet name="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F2" i="4"/>
  <c r="H2" i="4"/>
  <c r="J2" i="4"/>
  <c r="L2" i="4"/>
  <c r="N2" i="4"/>
  <c r="P2" i="4"/>
  <c r="R2" i="4"/>
  <c r="T2" i="4"/>
  <c r="V2" i="4"/>
  <c r="X2" i="4"/>
  <c r="Z2" i="4"/>
  <c r="AB2" i="4"/>
  <c r="AD2" i="4"/>
  <c r="AF2" i="4"/>
  <c r="AH2" i="4"/>
  <c r="AJ2" i="4"/>
  <c r="AL2" i="4"/>
  <c r="AN2" i="4"/>
  <c r="AP2" i="4"/>
  <c r="AR2" i="4"/>
  <c r="AT2" i="4"/>
  <c r="AV2" i="4"/>
  <c r="AX2" i="4"/>
  <c r="AZ2" i="4"/>
  <c r="BB2" i="4"/>
  <c r="BD2" i="4"/>
  <c r="BF2" i="4"/>
  <c r="BH2" i="4"/>
  <c r="BJ2" i="4"/>
  <c r="BL2" i="4"/>
  <c r="BN2" i="4"/>
  <c r="BP2" i="4"/>
  <c r="BR2" i="4"/>
  <c r="BT2" i="4"/>
  <c r="BV2" i="4"/>
  <c r="BX2" i="4"/>
  <c r="BZ2" i="4"/>
  <c r="CB2" i="4"/>
  <c r="CD2" i="4"/>
  <c r="CF2" i="4"/>
  <c r="CH2" i="4"/>
  <c r="CJ2" i="4"/>
  <c r="CL2" i="4"/>
  <c r="CN2" i="4"/>
  <c r="CP2" i="4"/>
  <c r="CR2" i="4"/>
  <c r="CT2" i="4"/>
  <c r="CV2" i="4"/>
  <c r="CX2" i="4"/>
  <c r="CZ2" i="4"/>
  <c r="DB2" i="4"/>
  <c r="DD2" i="4"/>
  <c r="DF2" i="4"/>
  <c r="DH2" i="4"/>
  <c r="DJ2" i="4"/>
  <c r="DL2" i="4"/>
  <c r="DN2" i="4"/>
  <c r="DP2" i="4"/>
  <c r="DR2" i="4"/>
  <c r="DT2" i="4"/>
  <c r="DV2" i="4"/>
  <c r="DX2" i="4"/>
  <c r="DZ2" i="4"/>
  <c r="EB2" i="4"/>
  <c r="ED2" i="4"/>
  <c r="EF2" i="4"/>
  <c r="EH2" i="4"/>
  <c r="EJ2" i="4"/>
  <c r="EL2" i="4"/>
  <c r="EN2" i="4"/>
  <c r="EP2" i="4"/>
  <c r="ER2" i="4"/>
  <c r="ET2" i="4"/>
  <c r="EV2" i="4"/>
  <c r="EX2" i="4"/>
  <c r="EZ2" i="4"/>
  <c r="FB2" i="4"/>
  <c r="FD2" i="4"/>
  <c r="FF2" i="4"/>
  <c r="FH2" i="4"/>
  <c r="FJ2" i="4"/>
  <c r="FL2" i="4"/>
  <c r="FN2" i="4"/>
  <c r="FP2" i="4"/>
  <c r="FR2" i="4"/>
  <c r="FT2" i="4"/>
  <c r="FV2" i="4"/>
  <c r="FX2" i="4"/>
  <c r="FZ2" i="4"/>
  <c r="GB2" i="4"/>
  <c r="GD2" i="4"/>
  <c r="GF2" i="4"/>
  <c r="GH2" i="4"/>
  <c r="GJ2" i="4"/>
  <c r="GL2" i="4"/>
  <c r="GN2" i="4"/>
  <c r="GP2" i="4"/>
  <c r="GR2" i="4"/>
  <c r="GT2" i="4"/>
  <c r="GV2" i="4"/>
  <c r="GX2" i="4"/>
  <c r="GZ2" i="4"/>
  <c r="HB2" i="4"/>
  <c r="HD2" i="4"/>
  <c r="HF2" i="4"/>
  <c r="HH2" i="4"/>
  <c r="HJ2" i="4"/>
  <c r="HL2" i="4"/>
  <c r="HN2" i="4"/>
  <c r="HP2" i="4"/>
  <c r="HR2" i="4"/>
  <c r="HT2" i="4"/>
  <c r="HV2" i="4"/>
  <c r="HX2" i="4"/>
  <c r="HZ2" i="4"/>
  <c r="IB2" i="4"/>
  <c r="ID2" i="4"/>
  <c r="IF2" i="4"/>
  <c r="IH2" i="4"/>
  <c r="IJ2" i="4"/>
  <c r="IL2" i="4"/>
  <c r="IN2" i="4"/>
  <c r="IP2" i="4"/>
  <c r="IR2" i="4"/>
  <c r="IT2" i="4"/>
  <c r="IV2" i="4"/>
  <c r="IX2" i="4"/>
  <c r="IZ2" i="4"/>
  <c r="JB2" i="4"/>
  <c r="JD2" i="4"/>
  <c r="JF2" i="4"/>
  <c r="JH2" i="4"/>
  <c r="JJ2" i="4"/>
  <c r="JL2" i="4"/>
  <c r="JN2" i="4"/>
  <c r="JP2" i="4"/>
  <c r="JR2" i="4"/>
  <c r="JT2" i="4"/>
  <c r="JV2" i="4"/>
  <c r="JX2" i="4"/>
  <c r="JZ2" i="4"/>
  <c r="KB2" i="4"/>
  <c r="KD2" i="4"/>
  <c r="KF2" i="4"/>
  <c r="KH2" i="4"/>
  <c r="KJ2" i="4"/>
  <c r="KL2" i="4"/>
  <c r="KN2" i="4"/>
  <c r="KP2" i="4"/>
  <c r="KR2" i="4"/>
  <c r="KT2" i="4"/>
  <c r="KV2" i="4"/>
  <c r="KX2" i="4"/>
  <c r="KZ2" i="4"/>
  <c r="LB2" i="4"/>
  <c r="LD2" i="4"/>
  <c r="LF2" i="4"/>
  <c r="LH2" i="4"/>
  <c r="LJ2" i="4"/>
  <c r="LL2" i="4"/>
  <c r="LN2" i="4"/>
  <c r="LP2" i="4"/>
  <c r="LR2" i="4"/>
  <c r="LT2" i="4"/>
  <c r="LV2" i="4"/>
  <c r="LX2" i="4"/>
  <c r="LZ2" i="4"/>
  <c r="MB2" i="4"/>
  <c r="MD2" i="4"/>
  <c r="MF2" i="4"/>
  <c r="MH2" i="4"/>
  <c r="MJ2" i="4"/>
  <c r="ML2" i="4"/>
  <c r="MN2" i="4"/>
  <c r="MP2" i="4"/>
  <c r="MR2" i="4"/>
  <c r="MT2" i="4"/>
  <c r="MV2" i="4"/>
  <c r="MX2" i="4"/>
  <c r="MZ2" i="4"/>
  <c r="NB2" i="4"/>
  <c r="ND2" i="4"/>
  <c r="NF2" i="4"/>
  <c r="NH2" i="4"/>
  <c r="NJ2" i="4"/>
  <c r="NL2" i="4"/>
  <c r="NN2" i="4"/>
  <c r="NP2" i="4"/>
  <c r="NR2" i="4"/>
  <c r="NT2" i="4"/>
  <c r="NV2" i="4"/>
  <c r="NX2" i="4"/>
  <c r="NZ2" i="4"/>
  <c r="OB2" i="4"/>
  <c r="OD2" i="4"/>
  <c r="OF2" i="4"/>
  <c r="OH2" i="4"/>
  <c r="OJ2" i="4"/>
  <c r="OL2" i="4"/>
  <c r="ON2" i="4"/>
  <c r="OP2" i="4"/>
  <c r="OR2" i="4"/>
  <c r="OT2" i="4"/>
  <c r="OV2" i="4"/>
  <c r="OX2" i="4"/>
  <c r="OZ2" i="4"/>
  <c r="PB2" i="4"/>
  <c r="PD2" i="4"/>
  <c r="PF2" i="4"/>
  <c r="PH2" i="4"/>
  <c r="PJ2" i="4"/>
  <c r="PL2" i="4"/>
  <c r="PN2" i="4"/>
  <c r="PP2" i="4"/>
  <c r="PR2" i="4"/>
  <c r="PT2" i="4"/>
  <c r="PV2" i="4"/>
  <c r="PX2" i="4"/>
  <c r="PZ2" i="4"/>
  <c r="QB2" i="4"/>
  <c r="QD2" i="4"/>
  <c r="QF2" i="4"/>
  <c r="QH2" i="4"/>
  <c r="QJ2" i="4"/>
  <c r="QL2" i="4"/>
  <c r="QN2" i="4"/>
  <c r="QP2" i="4"/>
  <c r="QR2" i="4"/>
  <c r="QT2" i="4"/>
  <c r="QV2" i="4"/>
  <c r="QX2" i="4"/>
  <c r="QZ2" i="4"/>
  <c r="RB2" i="4"/>
  <c r="RD2" i="4"/>
  <c r="RF2" i="4"/>
  <c r="RH2" i="4"/>
  <c r="RJ2" i="4"/>
  <c r="RL2" i="4"/>
  <c r="RN2" i="4"/>
  <c r="RP2" i="4"/>
  <c r="RR2" i="4"/>
  <c r="RT2" i="4"/>
  <c r="RV2" i="4"/>
  <c r="RX2" i="4"/>
  <c r="RZ2" i="4"/>
  <c r="SB2" i="4"/>
  <c r="SD2" i="4"/>
  <c r="SF2" i="4"/>
  <c r="SH2" i="4"/>
  <c r="SJ2" i="4"/>
  <c r="SL2" i="4"/>
  <c r="SN2" i="4"/>
  <c r="SP2" i="4"/>
  <c r="SR2" i="4"/>
  <c r="ST2" i="4"/>
  <c r="SV2" i="4"/>
  <c r="SX2" i="4"/>
  <c r="SZ2" i="4"/>
  <c r="TB2" i="4"/>
  <c r="TD2" i="4"/>
  <c r="TF2" i="4"/>
  <c r="TH2" i="4"/>
  <c r="TJ2" i="4"/>
  <c r="TL2" i="4"/>
  <c r="TN2" i="4"/>
  <c r="TP2" i="4"/>
  <c r="TR2" i="4"/>
  <c r="TT2" i="4"/>
  <c r="TV2" i="4"/>
  <c r="TX2" i="4"/>
  <c r="TZ2" i="4"/>
  <c r="UB2" i="4"/>
  <c r="UD2" i="4"/>
  <c r="UF2" i="4"/>
  <c r="UH2" i="4"/>
  <c r="UJ2" i="4"/>
  <c r="UL2" i="4"/>
  <c r="UN2" i="4"/>
  <c r="UP2" i="4"/>
  <c r="UR2" i="4"/>
  <c r="UT2" i="4"/>
  <c r="UV2" i="4"/>
  <c r="UX2" i="4"/>
  <c r="UZ2" i="4"/>
  <c r="VB2" i="4"/>
  <c r="VD2" i="4"/>
  <c r="VF2" i="4"/>
  <c r="VH2" i="4"/>
  <c r="VJ2" i="4"/>
  <c r="VL2" i="4"/>
  <c r="VN2" i="4"/>
  <c r="VP2" i="4"/>
  <c r="VR2" i="4"/>
  <c r="VT2" i="4"/>
  <c r="VV2" i="4"/>
  <c r="VX2" i="4"/>
  <c r="VZ2" i="4"/>
  <c r="WB2" i="4"/>
  <c r="WD2" i="4"/>
  <c r="WF2" i="4"/>
  <c r="WH2" i="4"/>
  <c r="WJ2" i="4"/>
  <c r="WL2" i="4"/>
  <c r="WN2" i="4"/>
  <c r="WP2" i="4"/>
  <c r="WR2" i="4"/>
  <c r="WT2" i="4"/>
  <c r="WV2" i="4"/>
  <c r="WX2" i="4"/>
  <c r="WZ2" i="4"/>
  <c r="XB2" i="4"/>
  <c r="XD2" i="4"/>
  <c r="XF2" i="4"/>
  <c r="XH2" i="4"/>
  <c r="XJ2" i="4"/>
  <c r="XL2" i="4"/>
  <c r="XN2" i="4"/>
  <c r="XP2" i="4"/>
  <c r="XR2" i="4"/>
  <c r="XT2" i="4"/>
  <c r="XV2" i="4"/>
  <c r="XX2" i="4"/>
  <c r="XZ2" i="4"/>
  <c r="YB2" i="4"/>
  <c r="YD2" i="4"/>
  <c r="YF2" i="4"/>
  <c r="YH2" i="4"/>
  <c r="YJ2" i="4"/>
  <c r="YL2" i="4"/>
  <c r="YN2" i="4"/>
  <c r="YP2" i="4"/>
  <c r="YR2" i="4"/>
  <c r="YT2" i="4"/>
  <c r="YV2" i="4"/>
  <c r="YX2" i="4"/>
  <c r="YZ2" i="4"/>
  <c r="ZB2" i="4"/>
  <c r="ZD2" i="4"/>
  <c r="ZF2" i="4"/>
  <c r="ZH2" i="4"/>
  <c r="ZJ2" i="4"/>
  <c r="ZL2" i="4"/>
  <c r="ZN2" i="4"/>
  <c r="ZP2" i="4"/>
  <c r="ZR2" i="4"/>
  <c r="ZT2" i="4"/>
  <c r="ZV2" i="4"/>
  <c r="ZX2" i="4"/>
  <c r="ZZ2" i="4"/>
  <c r="AAB2" i="4"/>
  <c r="AAD2" i="4"/>
  <c r="AAF2" i="4"/>
  <c r="AAH2" i="4"/>
  <c r="AAJ2" i="4"/>
  <c r="AAL2" i="4"/>
  <c r="AAN2" i="4"/>
  <c r="AAP2" i="4"/>
  <c r="AAR2" i="4"/>
  <c r="AAT2" i="4"/>
  <c r="AAV2" i="4"/>
  <c r="AAX2" i="4"/>
  <c r="AAZ2" i="4"/>
  <c r="ABB2" i="4"/>
  <c r="B2" i="4"/>
</calcChain>
</file>

<file path=xl/sharedStrings.xml><?xml version="1.0" encoding="utf-8"?>
<sst xmlns="http://schemas.openxmlformats.org/spreadsheetml/2006/main" count="802" uniqueCount="62">
  <si>
    <t>сотрудник  1</t>
  </si>
  <si>
    <t>сотрудник  2</t>
  </si>
  <si>
    <t>сотрудник  3</t>
  </si>
  <si>
    <t>сотрудник  4</t>
  </si>
  <si>
    <t>сотрудник  5</t>
  </si>
  <si>
    <t>сотрудник  6</t>
  </si>
  <si>
    <t>сотрудник  7</t>
  </si>
  <si>
    <t>сотрудник  8</t>
  </si>
  <si>
    <t>сотрудник  9</t>
  </si>
  <si>
    <t>сотрудник  10</t>
  </si>
  <si>
    <t>сотрудник  11</t>
  </si>
  <si>
    <t>сотрудник  12</t>
  </si>
  <si>
    <t>сотрудник  13</t>
  </si>
  <si>
    <t>сотрудник  14</t>
  </si>
  <si>
    <t>сотрудник  15</t>
  </si>
  <si>
    <t>сотрудник  16</t>
  </si>
  <si>
    <t>сотрудник  17</t>
  </si>
  <si>
    <t>сотрудник  18</t>
  </si>
  <si>
    <t>сотрудник  19</t>
  </si>
  <si>
    <t>сотрудник  20</t>
  </si>
  <si>
    <t>сотрудник  21</t>
  </si>
  <si>
    <t>сотрудник  22</t>
  </si>
  <si>
    <t>сотрудник  23</t>
  </si>
  <si>
    <t>сотрудник  24</t>
  </si>
  <si>
    <t>сотрудник  25</t>
  </si>
  <si>
    <t>сотрудник  26</t>
  </si>
  <si>
    <t>сотрудник  27</t>
  </si>
  <si>
    <t>сотрудник  28</t>
  </si>
  <si>
    <t>сотрудник  29</t>
  </si>
  <si>
    <t>сотрудник  30</t>
  </si>
  <si>
    <t>сотрудник  31</t>
  </si>
  <si>
    <t>сотрудник  32</t>
  </si>
  <si>
    <t>сотрудник  33</t>
  </si>
  <si>
    <t>сотрудник  34</t>
  </si>
  <si>
    <t>сотрудник  35</t>
  </si>
  <si>
    <t>сотрудник  36</t>
  </si>
  <si>
    <t>сотрудник  37</t>
  </si>
  <si>
    <t>сотрудник  38</t>
  </si>
  <si>
    <t>сотрудник  39</t>
  </si>
  <si>
    <t>сотрудник  40</t>
  </si>
  <si>
    <t>сотрудник  41</t>
  </si>
  <si>
    <t>сотрудник  42</t>
  </si>
  <si>
    <t>сотрудник  43</t>
  </si>
  <si>
    <t>сотрудник  44</t>
  </si>
  <si>
    <t>сотрудник  45</t>
  </si>
  <si>
    <t>сотрудник  46</t>
  </si>
  <si>
    <t>сотрудник  47</t>
  </si>
  <si>
    <t>сотрудник  48</t>
  </si>
  <si>
    <t>сотрудник  49</t>
  </si>
  <si>
    <t>сотрудник  50</t>
  </si>
  <si>
    <t>сотрудник</t>
  </si>
  <si>
    <t xml:space="preserve">пришёл </t>
  </si>
  <si>
    <t>ушёл</t>
  </si>
  <si>
    <t>отпуск</t>
  </si>
  <si>
    <t>время работы  час</t>
  </si>
  <si>
    <t xml:space="preserve">отпуск </t>
  </si>
  <si>
    <t xml:space="preserve">командировка </t>
  </si>
  <si>
    <t xml:space="preserve">бюллетень </t>
  </si>
  <si>
    <t>количество рабочих дней</t>
  </si>
  <si>
    <t>10</t>
  </si>
  <si>
    <t xml:space="preserve">не получается суммировать и изобразить  данные на определенный период </t>
  </si>
  <si>
    <t xml:space="preserve">в этом варианте На период 01.01.2023 - 03.02.2023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</si>
</sst>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9]ddd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0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5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RowHeight="15" x14ac:dyDescent="0.25"/>
  <cols>
    <col min="1" max="1" width="21.28515625" customWidth="1"/>
    <col min="2" max="2" width="14.5703125" customWidth="1"/>
    <col min="3" max="3" width="14.42578125" customWidth="1"/>
    <col min="4" max="4" width="13.7109375" customWidth="1"/>
    <col min="5" max="5" width="12.5703125" customWidth="1"/>
    <col min="6" max="6" width="13.5703125" customWidth="1"/>
    <col min="7" max="7" width="12.5703125" customWidth="1"/>
  </cols>
  <sheetData>
    <row r="1" spans="1:731" x14ac:dyDescent="0.25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</row>
    <row r="2" spans="1:731" x14ac:dyDescent="0.25">
      <c r="A2" s="1"/>
      <c r="B2" s="12">
        <f>B3</f>
        <v>44927</v>
      </c>
      <c r="C2" s="12"/>
      <c r="D2" s="12">
        <f t="shared" ref="D2" si="0">D3</f>
        <v>44928</v>
      </c>
      <c r="E2" s="12"/>
      <c r="F2" s="12">
        <f t="shared" ref="F2" si="1">F3</f>
        <v>44929</v>
      </c>
      <c r="G2" s="12"/>
      <c r="H2" s="12">
        <f t="shared" ref="H2" si="2">H3</f>
        <v>44930</v>
      </c>
      <c r="I2" s="12"/>
      <c r="J2" s="12">
        <f t="shared" ref="J2" si="3">J3</f>
        <v>44931</v>
      </c>
      <c r="K2" s="12"/>
      <c r="L2" s="12">
        <f t="shared" ref="L2" si="4">L3</f>
        <v>44932</v>
      </c>
      <c r="M2" s="12"/>
      <c r="N2" s="12">
        <f t="shared" ref="N2" si="5">N3</f>
        <v>44933</v>
      </c>
      <c r="O2" s="12"/>
      <c r="P2" s="12">
        <f t="shared" ref="P2" si="6">P3</f>
        <v>44934</v>
      </c>
      <c r="Q2" s="12"/>
      <c r="R2" s="12">
        <f t="shared" ref="R2" si="7">R3</f>
        <v>44935</v>
      </c>
      <c r="S2" s="12"/>
      <c r="T2" s="12">
        <f t="shared" ref="T2" si="8">T3</f>
        <v>44936</v>
      </c>
      <c r="U2" s="12"/>
      <c r="V2" s="12">
        <f t="shared" ref="V2" si="9">V3</f>
        <v>44937</v>
      </c>
      <c r="W2" s="12"/>
      <c r="X2" s="12">
        <f t="shared" ref="X2" si="10">X3</f>
        <v>44938</v>
      </c>
      <c r="Y2" s="12"/>
      <c r="Z2" s="12">
        <f t="shared" ref="Z2" si="11">Z3</f>
        <v>44939</v>
      </c>
      <c r="AA2" s="12"/>
      <c r="AB2" s="12">
        <f t="shared" ref="AB2" si="12">AB3</f>
        <v>44940</v>
      </c>
      <c r="AC2" s="12"/>
      <c r="AD2" s="12">
        <f t="shared" ref="AD2" si="13">AD3</f>
        <v>44941</v>
      </c>
      <c r="AE2" s="12"/>
      <c r="AF2" s="12">
        <f t="shared" ref="AF2" si="14">AF3</f>
        <v>44942</v>
      </c>
      <c r="AG2" s="12"/>
      <c r="AH2" s="12">
        <f t="shared" ref="AH2" si="15">AH3</f>
        <v>44943</v>
      </c>
      <c r="AI2" s="12"/>
      <c r="AJ2" s="12">
        <f t="shared" ref="AJ2" si="16">AJ3</f>
        <v>44944</v>
      </c>
      <c r="AK2" s="12"/>
      <c r="AL2" s="12">
        <f t="shared" ref="AL2" si="17">AL3</f>
        <v>44945</v>
      </c>
      <c r="AM2" s="12"/>
      <c r="AN2" s="12">
        <f t="shared" ref="AN2" si="18">AN3</f>
        <v>44946</v>
      </c>
      <c r="AO2" s="12"/>
      <c r="AP2" s="12">
        <f t="shared" ref="AP2" si="19">AP3</f>
        <v>44947</v>
      </c>
      <c r="AQ2" s="12"/>
      <c r="AR2" s="12">
        <f t="shared" ref="AR2" si="20">AR3</f>
        <v>44948</v>
      </c>
      <c r="AS2" s="12"/>
      <c r="AT2" s="12">
        <f t="shared" ref="AT2" si="21">AT3</f>
        <v>44949</v>
      </c>
      <c r="AU2" s="12"/>
      <c r="AV2" s="12">
        <f t="shared" ref="AV2" si="22">AV3</f>
        <v>44950</v>
      </c>
      <c r="AW2" s="12"/>
      <c r="AX2" s="12">
        <f t="shared" ref="AX2" si="23">AX3</f>
        <v>44951</v>
      </c>
      <c r="AY2" s="12"/>
      <c r="AZ2" s="12">
        <f t="shared" ref="AZ2" si="24">AZ3</f>
        <v>44952</v>
      </c>
      <c r="BA2" s="12"/>
      <c r="BB2" s="12">
        <f t="shared" ref="BB2" si="25">BB3</f>
        <v>44953</v>
      </c>
      <c r="BC2" s="12"/>
      <c r="BD2" s="12">
        <f t="shared" ref="BD2" si="26">BD3</f>
        <v>44954</v>
      </c>
      <c r="BE2" s="12"/>
      <c r="BF2" s="12">
        <f t="shared" ref="BF2" si="27">BF3</f>
        <v>44955</v>
      </c>
      <c r="BG2" s="12"/>
      <c r="BH2" s="12">
        <f t="shared" ref="BH2" si="28">BH3</f>
        <v>44956</v>
      </c>
      <c r="BI2" s="12"/>
      <c r="BJ2" s="12">
        <f t="shared" ref="BJ2" si="29">BJ3</f>
        <v>44957</v>
      </c>
      <c r="BK2" s="12"/>
      <c r="BL2" s="12">
        <f t="shared" ref="BL2" si="30">BL3</f>
        <v>44958</v>
      </c>
      <c r="BM2" s="12"/>
      <c r="BN2" s="12">
        <f t="shared" ref="BN2" si="31">BN3</f>
        <v>44959</v>
      </c>
      <c r="BO2" s="12"/>
      <c r="BP2" s="12">
        <f t="shared" ref="BP2" si="32">BP3</f>
        <v>44960</v>
      </c>
      <c r="BQ2" s="12"/>
      <c r="BR2" s="12">
        <f t="shared" ref="BR2" si="33">BR3</f>
        <v>44961</v>
      </c>
      <c r="BS2" s="12"/>
      <c r="BT2" s="12">
        <f t="shared" ref="BT2" si="34">BT3</f>
        <v>44962</v>
      </c>
      <c r="BU2" s="12"/>
      <c r="BV2" s="12">
        <f t="shared" ref="BV2" si="35">BV3</f>
        <v>44963</v>
      </c>
      <c r="BW2" s="12"/>
      <c r="BX2" s="12">
        <f t="shared" ref="BX2" si="36">BX3</f>
        <v>44964</v>
      </c>
      <c r="BY2" s="12"/>
      <c r="BZ2" s="12">
        <f t="shared" ref="BZ2" si="37">BZ3</f>
        <v>44965</v>
      </c>
      <c r="CA2" s="12"/>
      <c r="CB2" s="12">
        <f t="shared" ref="CB2" si="38">CB3</f>
        <v>44966</v>
      </c>
      <c r="CC2" s="12"/>
      <c r="CD2" s="12">
        <f t="shared" ref="CD2" si="39">CD3</f>
        <v>44967</v>
      </c>
      <c r="CE2" s="12"/>
      <c r="CF2" s="12">
        <f t="shared" ref="CF2" si="40">CF3</f>
        <v>44968</v>
      </c>
      <c r="CG2" s="12"/>
      <c r="CH2" s="12">
        <f t="shared" ref="CH2" si="41">CH3</f>
        <v>44969</v>
      </c>
      <c r="CI2" s="12"/>
      <c r="CJ2" s="12">
        <f t="shared" ref="CJ2" si="42">CJ3</f>
        <v>44970</v>
      </c>
      <c r="CK2" s="12"/>
      <c r="CL2" s="12">
        <f t="shared" ref="CL2" si="43">CL3</f>
        <v>44971</v>
      </c>
      <c r="CM2" s="12"/>
      <c r="CN2" s="12">
        <f t="shared" ref="CN2" si="44">CN3</f>
        <v>44972</v>
      </c>
      <c r="CO2" s="12"/>
      <c r="CP2" s="12">
        <f t="shared" ref="CP2" si="45">CP3</f>
        <v>44973</v>
      </c>
      <c r="CQ2" s="12"/>
      <c r="CR2" s="12">
        <f t="shared" ref="CR2" si="46">CR3</f>
        <v>44974</v>
      </c>
      <c r="CS2" s="12"/>
      <c r="CT2" s="12">
        <f t="shared" ref="CT2" si="47">CT3</f>
        <v>44975</v>
      </c>
      <c r="CU2" s="12"/>
      <c r="CV2" s="12">
        <f t="shared" ref="CV2" si="48">CV3</f>
        <v>44976</v>
      </c>
      <c r="CW2" s="12"/>
      <c r="CX2" s="12">
        <f t="shared" ref="CX2" si="49">CX3</f>
        <v>44977</v>
      </c>
      <c r="CY2" s="12"/>
      <c r="CZ2" s="12">
        <f t="shared" ref="CZ2" si="50">CZ3</f>
        <v>44978</v>
      </c>
      <c r="DA2" s="12"/>
      <c r="DB2" s="12">
        <f t="shared" ref="DB2" si="51">DB3</f>
        <v>44979</v>
      </c>
      <c r="DC2" s="12"/>
      <c r="DD2" s="12">
        <f t="shared" ref="DD2" si="52">DD3</f>
        <v>44980</v>
      </c>
      <c r="DE2" s="12"/>
      <c r="DF2" s="12">
        <f t="shared" ref="DF2" si="53">DF3</f>
        <v>44981</v>
      </c>
      <c r="DG2" s="12"/>
      <c r="DH2" s="12">
        <f t="shared" ref="DH2" si="54">DH3</f>
        <v>44982</v>
      </c>
      <c r="DI2" s="12"/>
      <c r="DJ2" s="12">
        <f t="shared" ref="DJ2" si="55">DJ3</f>
        <v>44983</v>
      </c>
      <c r="DK2" s="12"/>
      <c r="DL2" s="12">
        <f t="shared" ref="DL2" si="56">DL3</f>
        <v>44984</v>
      </c>
      <c r="DM2" s="12"/>
      <c r="DN2" s="12">
        <f t="shared" ref="DN2" si="57">DN3</f>
        <v>44985</v>
      </c>
      <c r="DO2" s="12"/>
      <c r="DP2" s="12">
        <f t="shared" ref="DP2" si="58">DP3</f>
        <v>44986</v>
      </c>
      <c r="DQ2" s="12"/>
      <c r="DR2" s="12">
        <f t="shared" ref="DR2" si="59">DR3</f>
        <v>44987</v>
      </c>
      <c r="DS2" s="12"/>
      <c r="DT2" s="12">
        <f t="shared" ref="DT2" si="60">DT3</f>
        <v>44988</v>
      </c>
      <c r="DU2" s="12"/>
      <c r="DV2" s="12">
        <f t="shared" ref="DV2" si="61">DV3</f>
        <v>44989</v>
      </c>
      <c r="DW2" s="12"/>
      <c r="DX2" s="12">
        <f t="shared" ref="DX2" si="62">DX3</f>
        <v>44990</v>
      </c>
      <c r="DY2" s="12"/>
      <c r="DZ2" s="12">
        <f t="shared" ref="DZ2" si="63">DZ3</f>
        <v>44991</v>
      </c>
      <c r="EA2" s="12"/>
      <c r="EB2" s="12">
        <f t="shared" ref="EB2" si="64">EB3</f>
        <v>44992</v>
      </c>
      <c r="EC2" s="12"/>
      <c r="ED2" s="12">
        <f t="shared" ref="ED2" si="65">ED3</f>
        <v>44993</v>
      </c>
      <c r="EE2" s="12"/>
      <c r="EF2" s="12">
        <f t="shared" ref="EF2" si="66">EF3</f>
        <v>44994</v>
      </c>
      <c r="EG2" s="12"/>
      <c r="EH2" s="12">
        <f t="shared" ref="EH2" si="67">EH3</f>
        <v>44995</v>
      </c>
      <c r="EI2" s="12"/>
      <c r="EJ2" s="12">
        <f t="shared" ref="EJ2" si="68">EJ3</f>
        <v>44996</v>
      </c>
      <c r="EK2" s="12"/>
      <c r="EL2" s="12">
        <f t="shared" ref="EL2" si="69">EL3</f>
        <v>44997</v>
      </c>
      <c r="EM2" s="12"/>
      <c r="EN2" s="12">
        <f t="shared" ref="EN2" si="70">EN3</f>
        <v>44998</v>
      </c>
      <c r="EO2" s="12"/>
      <c r="EP2" s="12">
        <f t="shared" ref="EP2" si="71">EP3</f>
        <v>44999</v>
      </c>
      <c r="EQ2" s="12"/>
      <c r="ER2" s="12">
        <f t="shared" ref="ER2" si="72">ER3</f>
        <v>45000</v>
      </c>
      <c r="ES2" s="12"/>
      <c r="ET2" s="12">
        <f t="shared" ref="ET2" si="73">ET3</f>
        <v>45001</v>
      </c>
      <c r="EU2" s="12"/>
      <c r="EV2" s="12">
        <f t="shared" ref="EV2" si="74">EV3</f>
        <v>45002</v>
      </c>
      <c r="EW2" s="12"/>
      <c r="EX2" s="12">
        <f t="shared" ref="EX2" si="75">EX3</f>
        <v>45003</v>
      </c>
      <c r="EY2" s="12"/>
      <c r="EZ2" s="12">
        <f t="shared" ref="EZ2" si="76">EZ3</f>
        <v>45004</v>
      </c>
      <c r="FA2" s="12"/>
      <c r="FB2" s="12">
        <f t="shared" ref="FB2" si="77">FB3</f>
        <v>45005</v>
      </c>
      <c r="FC2" s="12"/>
      <c r="FD2" s="12">
        <f t="shared" ref="FD2" si="78">FD3</f>
        <v>45006</v>
      </c>
      <c r="FE2" s="12"/>
      <c r="FF2" s="12">
        <f t="shared" ref="FF2" si="79">FF3</f>
        <v>45007</v>
      </c>
      <c r="FG2" s="12"/>
      <c r="FH2" s="12">
        <f t="shared" ref="FH2" si="80">FH3</f>
        <v>45008</v>
      </c>
      <c r="FI2" s="12"/>
      <c r="FJ2" s="12">
        <f t="shared" ref="FJ2" si="81">FJ3</f>
        <v>45009</v>
      </c>
      <c r="FK2" s="12"/>
      <c r="FL2" s="12">
        <f t="shared" ref="FL2" si="82">FL3</f>
        <v>45010</v>
      </c>
      <c r="FM2" s="12"/>
      <c r="FN2" s="12">
        <f t="shared" ref="FN2" si="83">FN3</f>
        <v>45011</v>
      </c>
      <c r="FO2" s="12"/>
      <c r="FP2" s="12">
        <f t="shared" ref="FP2" si="84">FP3</f>
        <v>45012</v>
      </c>
      <c r="FQ2" s="12"/>
      <c r="FR2" s="12">
        <f t="shared" ref="FR2" si="85">FR3</f>
        <v>45013</v>
      </c>
      <c r="FS2" s="12"/>
      <c r="FT2" s="12">
        <f t="shared" ref="FT2" si="86">FT3</f>
        <v>45014</v>
      </c>
      <c r="FU2" s="12"/>
      <c r="FV2" s="12">
        <f t="shared" ref="FV2" si="87">FV3</f>
        <v>45015</v>
      </c>
      <c r="FW2" s="12"/>
      <c r="FX2" s="12">
        <f t="shared" ref="FX2" si="88">FX3</f>
        <v>45016</v>
      </c>
      <c r="FY2" s="12"/>
      <c r="FZ2" s="12">
        <f t="shared" ref="FZ2" si="89">FZ3</f>
        <v>45017</v>
      </c>
      <c r="GA2" s="12"/>
      <c r="GB2" s="12">
        <f t="shared" ref="GB2" si="90">GB3</f>
        <v>45018</v>
      </c>
      <c r="GC2" s="12"/>
      <c r="GD2" s="12">
        <f t="shared" ref="GD2" si="91">GD3</f>
        <v>45019</v>
      </c>
      <c r="GE2" s="12"/>
      <c r="GF2" s="12">
        <f t="shared" ref="GF2" si="92">GF3</f>
        <v>45020</v>
      </c>
      <c r="GG2" s="12"/>
      <c r="GH2" s="12">
        <f t="shared" ref="GH2" si="93">GH3</f>
        <v>45021</v>
      </c>
      <c r="GI2" s="12"/>
      <c r="GJ2" s="12">
        <f t="shared" ref="GJ2" si="94">GJ3</f>
        <v>45022</v>
      </c>
      <c r="GK2" s="12"/>
      <c r="GL2" s="12">
        <f t="shared" ref="GL2" si="95">GL3</f>
        <v>45023</v>
      </c>
      <c r="GM2" s="12"/>
      <c r="GN2" s="12">
        <f t="shared" ref="GN2" si="96">GN3</f>
        <v>45024</v>
      </c>
      <c r="GO2" s="12"/>
      <c r="GP2" s="12">
        <f t="shared" ref="GP2" si="97">GP3</f>
        <v>45025</v>
      </c>
      <c r="GQ2" s="12"/>
      <c r="GR2" s="12">
        <f t="shared" ref="GR2" si="98">GR3</f>
        <v>45026</v>
      </c>
      <c r="GS2" s="12"/>
      <c r="GT2" s="12">
        <f t="shared" ref="GT2" si="99">GT3</f>
        <v>45027</v>
      </c>
      <c r="GU2" s="12"/>
      <c r="GV2" s="12">
        <f t="shared" ref="GV2" si="100">GV3</f>
        <v>45028</v>
      </c>
      <c r="GW2" s="12"/>
      <c r="GX2" s="12">
        <f t="shared" ref="GX2" si="101">GX3</f>
        <v>45029</v>
      </c>
      <c r="GY2" s="12"/>
      <c r="GZ2" s="12">
        <f t="shared" ref="GZ2" si="102">GZ3</f>
        <v>45030</v>
      </c>
      <c r="HA2" s="12"/>
      <c r="HB2" s="12">
        <f t="shared" ref="HB2" si="103">HB3</f>
        <v>45031</v>
      </c>
      <c r="HC2" s="12"/>
      <c r="HD2" s="12">
        <f t="shared" ref="HD2" si="104">HD3</f>
        <v>45032</v>
      </c>
      <c r="HE2" s="12"/>
      <c r="HF2" s="12">
        <f t="shared" ref="HF2" si="105">HF3</f>
        <v>45033</v>
      </c>
      <c r="HG2" s="12"/>
      <c r="HH2" s="12">
        <f t="shared" ref="HH2" si="106">HH3</f>
        <v>45034</v>
      </c>
      <c r="HI2" s="12"/>
      <c r="HJ2" s="12">
        <f t="shared" ref="HJ2" si="107">HJ3</f>
        <v>45035</v>
      </c>
      <c r="HK2" s="12"/>
      <c r="HL2" s="12">
        <f t="shared" ref="HL2" si="108">HL3</f>
        <v>45036</v>
      </c>
      <c r="HM2" s="12"/>
      <c r="HN2" s="12">
        <f t="shared" ref="HN2" si="109">HN3</f>
        <v>45037</v>
      </c>
      <c r="HO2" s="12"/>
      <c r="HP2" s="12">
        <f t="shared" ref="HP2" si="110">HP3</f>
        <v>45038</v>
      </c>
      <c r="HQ2" s="12"/>
      <c r="HR2" s="12">
        <f t="shared" ref="HR2" si="111">HR3</f>
        <v>45039</v>
      </c>
      <c r="HS2" s="12"/>
      <c r="HT2" s="12">
        <f t="shared" ref="HT2" si="112">HT3</f>
        <v>45040</v>
      </c>
      <c r="HU2" s="12"/>
      <c r="HV2" s="12">
        <f t="shared" ref="HV2" si="113">HV3</f>
        <v>45041</v>
      </c>
      <c r="HW2" s="12"/>
      <c r="HX2" s="12">
        <f t="shared" ref="HX2" si="114">HX3</f>
        <v>45042</v>
      </c>
      <c r="HY2" s="12"/>
      <c r="HZ2" s="12">
        <f t="shared" ref="HZ2" si="115">HZ3</f>
        <v>45043</v>
      </c>
      <c r="IA2" s="12"/>
      <c r="IB2" s="12">
        <f t="shared" ref="IB2" si="116">IB3</f>
        <v>45044</v>
      </c>
      <c r="IC2" s="12"/>
      <c r="ID2" s="12">
        <f t="shared" ref="ID2" si="117">ID3</f>
        <v>45045</v>
      </c>
      <c r="IE2" s="12"/>
      <c r="IF2" s="12">
        <f t="shared" ref="IF2" si="118">IF3</f>
        <v>45046</v>
      </c>
      <c r="IG2" s="12"/>
      <c r="IH2" s="12">
        <f t="shared" ref="IH2" si="119">IH3</f>
        <v>45047</v>
      </c>
      <c r="II2" s="12"/>
      <c r="IJ2" s="12">
        <f t="shared" ref="IJ2" si="120">IJ3</f>
        <v>45048</v>
      </c>
      <c r="IK2" s="12"/>
      <c r="IL2" s="12">
        <f t="shared" ref="IL2" si="121">IL3</f>
        <v>45049</v>
      </c>
      <c r="IM2" s="12"/>
      <c r="IN2" s="12">
        <f t="shared" ref="IN2" si="122">IN3</f>
        <v>45050</v>
      </c>
      <c r="IO2" s="12"/>
      <c r="IP2" s="12">
        <f t="shared" ref="IP2" si="123">IP3</f>
        <v>45051</v>
      </c>
      <c r="IQ2" s="12"/>
      <c r="IR2" s="12">
        <f t="shared" ref="IR2" si="124">IR3</f>
        <v>45052</v>
      </c>
      <c r="IS2" s="12"/>
      <c r="IT2" s="12">
        <f t="shared" ref="IT2" si="125">IT3</f>
        <v>45053</v>
      </c>
      <c r="IU2" s="12"/>
      <c r="IV2" s="12">
        <f t="shared" ref="IV2" si="126">IV3</f>
        <v>45054</v>
      </c>
      <c r="IW2" s="12"/>
      <c r="IX2" s="12">
        <f t="shared" ref="IX2" si="127">IX3</f>
        <v>45055</v>
      </c>
      <c r="IY2" s="12"/>
      <c r="IZ2" s="12">
        <f t="shared" ref="IZ2" si="128">IZ3</f>
        <v>45056</v>
      </c>
      <c r="JA2" s="12"/>
      <c r="JB2" s="12">
        <f t="shared" ref="JB2" si="129">JB3</f>
        <v>45057</v>
      </c>
      <c r="JC2" s="12"/>
      <c r="JD2" s="12">
        <f t="shared" ref="JD2" si="130">JD3</f>
        <v>45058</v>
      </c>
      <c r="JE2" s="12"/>
      <c r="JF2" s="12">
        <f t="shared" ref="JF2" si="131">JF3</f>
        <v>45059</v>
      </c>
      <c r="JG2" s="12"/>
      <c r="JH2" s="12">
        <f t="shared" ref="JH2" si="132">JH3</f>
        <v>45060</v>
      </c>
      <c r="JI2" s="12"/>
      <c r="JJ2" s="12">
        <f t="shared" ref="JJ2" si="133">JJ3</f>
        <v>45061</v>
      </c>
      <c r="JK2" s="12"/>
      <c r="JL2" s="12">
        <f t="shared" ref="JL2" si="134">JL3</f>
        <v>45062</v>
      </c>
      <c r="JM2" s="12"/>
      <c r="JN2" s="12">
        <f t="shared" ref="JN2" si="135">JN3</f>
        <v>45063</v>
      </c>
      <c r="JO2" s="12"/>
      <c r="JP2" s="12">
        <f t="shared" ref="JP2" si="136">JP3</f>
        <v>45064</v>
      </c>
      <c r="JQ2" s="12"/>
      <c r="JR2" s="12">
        <f t="shared" ref="JR2" si="137">JR3</f>
        <v>45065</v>
      </c>
      <c r="JS2" s="12"/>
      <c r="JT2" s="12">
        <f t="shared" ref="JT2" si="138">JT3</f>
        <v>45066</v>
      </c>
      <c r="JU2" s="12"/>
      <c r="JV2" s="12">
        <f t="shared" ref="JV2" si="139">JV3</f>
        <v>45067</v>
      </c>
      <c r="JW2" s="12"/>
      <c r="JX2" s="12">
        <f t="shared" ref="JX2" si="140">JX3</f>
        <v>45068</v>
      </c>
      <c r="JY2" s="12"/>
      <c r="JZ2" s="12">
        <f t="shared" ref="JZ2" si="141">JZ3</f>
        <v>45069</v>
      </c>
      <c r="KA2" s="12"/>
      <c r="KB2" s="12">
        <f t="shared" ref="KB2" si="142">KB3</f>
        <v>45070</v>
      </c>
      <c r="KC2" s="12"/>
      <c r="KD2" s="12">
        <f t="shared" ref="KD2" si="143">KD3</f>
        <v>45071</v>
      </c>
      <c r="KE2" s="12"/>
      <c r="KF2" s="12">
        <f t="shared" ref="KF2" si="144">KF3</f>
        <v>45072</v>
      </c>
      <c r="KG2" s="12"/>
      <c r="KH2" s="12">
        <f t="shared" ref="KH2" si="145">KH3</f>
        <v>45073</v>
      </c>
      <c r="KI2" s="12"/>
      <c r="KJ2" s="12">
        <f t="shared" ref="KJ2" si="146">KJ3</f>
        <v>45074</v>
      </c>
      <c r="KK2" s="12"/>
      <c r="KL2" s="12">
        <f t="shared" ref="KL2" si="147">KL3</f>
        <v>45075</v>
      </c>
      <c r="KM2" s="12"/>
      <c r="KN2" s="12">
        <f t="shared" ref="KN2" si="148">KN3</f>
        <v>45076</v>
      </c>
      <c r="KO2" s="12"/>
      <c r="KP2" s="12">
        <f t="shared" ref="KP2" si="149">KP3</f>
        <v>45077</v>
      </c>
      <c r="KQ2" s="12"/>
      <c r="KR2" s="12">
        <f t="shared" ref="KR2" si="150">KR3</f>
        <v>45078</v>
      </c>
      <c r="KS2" s="12"/>
      <c r="KT2" s="12">
        <f t="shared" ref="KT2" si="151">KT3</f>
        <v>45079</v>
      </c>
      <c r="KU2" s="12"/>
      <c r="KV2" s="12">
        <f t="shared" ref="KV2" si="152">KV3</f>
        <v>45080</v>
      </c>
      <c r="KW2" s="12"/>
      <c r="KX2" s="12">
        <f t="shared" ref="KX2" si="153">KX3</f>
        <v>45081</v>
      </c>
      <c r="KY2" s="12"/>
      <c r="KZ2" s="12">
        <f t="shared" ref="KZ2" si="154">KZ3</f>
        <v>45082</v>
      </c>
      <c r="LA2" s="12"/>
      <c r="LB2" s="12">
        <f t="shared" ref="LB2" si="155">LB3</f>
        <v>45083</v>
      </c>
      <c r="LC2" s="12"/>
      <c r="LD2" s="12">
        <f t="shared" ref="LD2" si="156">LD3</f>
        <v>45084</v>
      </c>
      <c r="LE2" s="12"/>
      <c r="LF2" s="12">
        <f t="shared" ref="LF2" si="157">LF3</f>
        <v>45085</v>
      </c>
      <c r="LG2" s="12"/>
      <c r="LH2" s="12">
        <f t="shared" ref="LH2" si="158">LH3</f>
        <v>45086</v>
      </c>
      <c r="LI2" s="12"/>
      <c r="LJ2" s="12">
        <f t="shared" ref="LJ2" si="159">LJ3</f>
        <v>45087</v>
      </c>
      <c r="LK2" s="12"/>
      <c r="LL2" s="12">
        <f t="shared" ref="LL2" si="160">LL3</f>
        <v>45088</v>
      </c>
      <c r="LM2" s="12"/>
      <c r="LN2" s="12">
        <f t="shared" ref="LN2" si="161">LN3</f>
        <v>45089</v>
      </c>
      <c r="LO2" s="12"/>
      <c r="LP2" s="12">
        <f t="shared" ref="LP2" si="162">LP3</f>
        <v>45090</v>
      </c>
      <c r="LQ2" s="12"/>
      <c r="LR2" s="12">
        <f t="shared" ref="LR2" si="163">LR3</f>
        <v>45091</v>
      </c>
      <c r="LS2" s="12"/>
      <c r="LT2" s="12">
        <f t="shared" ref="LT2" si="164">LT3</f>
        <v>45092</v>
      </c>
      <c r="LU2" s="12"/>
      <c r="LV2" s="12">
        <f t="shared" ref="LV2" si="165">LV3</f>
        <v>45093</v>
      </c>
      <c r="LW2" s="12"/>
      <c r="LX2" s="12">
        <f t="shared" ref="LX2" si="166">LX3</f>
        <v>45094</v>
      </c>
      <c r="LY2" s="12"/>
      <c r="LZ2" s="12">
        <f t="shared" ref="LZ2" si="167">LZ3</f>
        <v>45095</v>
      </c>
      <c r="MA2" s="12"/>
      <c r="MB2" s="12">
        <f t="shared" ref="MB2" si="168">MB3</f>
        <v>45096</v>
      </c>
      <c r="MC2" s="12"/>
      <c r="MD2" s="12">
        <f t="shared" ref="MD2" si="169">MD3</f>
        <v>45097</v>
      </c>
      <c r="ME2" s="12"/>
      <c r="MF2" s="12">
        <f t="shared" ref="MF2" si="170">MF3</f>
        <v>45098</v>
      </c>
      <c r="MG2" s="12"/>
      <c r="MH2" s="12">
        <f t="shared" ref="MH2" si="171">MH3</f>
        <v>45099</v>
      </c>
      <c r="MI2" s="12"/>
      <c r="MJ2" s="12">
        <f t="shared" ref="MJ2" si="172">MJ3</f>
        <v>45100</v>
      </c>
      <c r="MK2" s="12"/>
      <c r="ML2" s="12">
        <f t="shared" ref="ML2" si="173">ML3</f>
        <v>45101</v>
      </c>
      <c r="MM2" s="12"/>
      <c r="MN2" s="12">
        <f t="shared" ref="MN2" si="174">MN3</f>
        <v>45102</v>
      </c>
      <c r="MO2" s="12"/>
      <c r="MP2" s="12">
        <f t="shared" ref="MP2" si="175">MP3</f>
        <v>45103</v>
      </c>
      <c r="MQ2" s="12"/>
      <c r="MR2" s="12">
        <f t="shared" ref="MR2" si="176">MR3</f>
        <v>45104</v>
      </c>
      <c r="MS2" s="12"/>
      <c r="MT2" s="12">
        <f t="shared" ref="MT2" si="177">MT3</f>
        <v>45105</v>
      </c>
      <c r="MU2" s="12"/>
      <c r="MV2" s="12">
        <f t="shared" ref="MV2" si="178">MV3</f>
        <v>45106</v>
      </c>
      <c r="MW2" s="12"/>
      <c r="MX2" s="12">
        <f t="shared" ref="MX2" si="179">MX3</f>
        <v>45107</v>
      </c>
      <c r="MY2" s="12"/>
      <c r="MZ2" s="12">
        <f t="shared" ref="MZ2" si="180">MZ3</f>
        <v>45108</v>
      </c>
      <c r="NA2" s="12"/>
      <c r="NB2" s="12">
        <f t="shared" ref="NB2" si="181">NB3</f>
        <v>45109</v>
      </c>
      <c r="NC2" s="12"/>
      <c r="ND2" s="12">
        <f t="shared" ref="ND2" si="182">ND3</f>
        <v>45110</v>
      </c>
      <c r="NE2" s="12"/>
      <c r="NF2" s="12">
        <f t="shared" ref="NF2" si="183">NF3</f>
        <v>45111</v>
      </c>
      <c r="NG2" s="12"/>
      <c r="NH2" s="12">
        <f t="shared" ref="NH2" si="184">NH3</f>
        <v>45112</v>
      </c>
      <c r="NI2" s="12"/>
      <c r="NJ2" s="12">
        <f t="shared" ref="NJ2" si="185">NJ3</f>
        <v>45113</v>
      </c>
      <c r="NK2" s="12"/>
      <c r="NL2" s="12">
        <f t="shared" ref="NL2" si="186">NL3</f>
        <v>45114</v>
      </c>
      <c r="NM2" s="12"/>
      <c r="NN2" s="12">
        <f t="shared" ref="NN2" si="187">NN3</f>
        <v>45115</v>
      </c>
      <c r="NO2" s="12"/>
      <c r="NP2" s="12">
        <f t="shared" ref="NP2" si="188">NP3</f>
        <v>45116</v>
      </c>
      <c r="NQ2" s="12"/>
      <c r="NR2" s="12">
        <f t="shared" ref="NR2" si="189">NR3</f>
        <v>45117</v>
      </c>
      <c r="NS2" s="12"/>
      <c r="NT2" s="12">
        <f t="shared" ref="NT2" si="190">NT3</f>
        <v>45118</v>
      </c>
      <c r="NU2" s="12"/>
      <c r="NV2" s="12">
        <f t="shared" ref="NV2" si="191">NV3</f>
        <v>45119</v>
      </c>
      <c r="NW2" s="12"/>
      <c r="NX2" s="12">
        <f t="shared" ref="NX2" si="192">NX3</f>
        <v>45120</v>
      </c>
      <c r="NY2" s="12"/>
      <c r="NZ2" s="12">
        <f t="shared" ref="NZ2" si="193">NZ3</f>
        <v>45121</v>
      </c>
      <c r="OA2" s="12"/>
      <c r="OB2" s="12">
        <f t="shared" ref="OB2" si="194">OB3</f>
        <v>45122</v>
      </c>
      <c r="OC2" s="12"/>
      <c r="OD2" s="12">
        <f t="shared" ref="OD2" si="195">OD3</f>
        <v>45123</v>
      </c>
      <c r="OE2" s="12"/>
      <c r="OF2" s="12">
        <f t="shared" ref="OF2" si="196">OF3</f>
        <v>45124</v>
      </c>
      <c r="OG2" s="12"/>
      <c r="OH2" s="12">
        <f t="shared" ref="OH2" si="197">OH3</f>
        <v>45125</v>
      </c>
      <c r="OI2" s="12"/>
      <c r="OJ2" s="12">
        <f t="shared" ref="OJ2" si="198">OJ3</f>
        <v>45126</v>
      </c>
      <c r="OK2" s="12"/>
      <c r="OL2" s="12">
        <f t="shared" ref="OL2" si="199">OL3</f>
        <v>45127</v>
      </c>
      <c r="OM2" s="12"/>
      <c r="ON2" s="12">
        <f t="shared" ref="ON2" si="200">ON3</f>
        <v>45128</v>
      </c>
      <c r="OO2" s="12"/>
      <c r="OP2" s="12">
        <f t="shared" ref="OP2" si="201">OP3</f>
        <v>45129</v>
      </c>
      <c r="OQ2" s="12"/>
      <c r="OR2" s="12">
        <f t="shared" ref="OR2" si="202">OR3</f>
        <v>45130</v>
      </c>
      <c r="OS2" s="12"/>
      <c r="OT2" s="12">
        <f t="shared" ref="OT2" si="203">OT3</f>
        <v>45131</v>
      </c>
      <c r="OU2" s="12"/>
      <c r="OV2" s="12">
        <f t="shared" ref="OV2" si="204">OV3</f>
        <v>45132</v>
      </c>
      <c r="OW2" s="12"/>
      <c r="OX2" s="12">
        <f t="shared" ref="OX2" si="205">OX3</f>
        <v>45133</v>
      </c>
      <c r="OY2" s="12"/>
      <c r="OZ2" s="12">
        <f t="shared" ref="OZ2" si="206">OZ3</f>
        <v>45134</v>
      </c>
      <c r="PA2" s="12"/>
      <c r="PB2" s="12">
        <f t="shared" ref="PB2" si="207">PB3</f>
        <v>45135</v>
      </c>
      <c r="PC2" s="12"/>
      <c r="PD2" s="12">
        <f t="shared" ref="PD2" si="208">PD3</f>
        <v>45136</v>
      </c>
      <c r="PE2" s="12"/>
      <c r="PF2" s="12">
        <f t="shared" ref="PF2" si="209">PF3</f>
        <v>45137</v>
      </c>
      <c r="PG2" s="12"/>
      <c r="PH2" s="12">
        <f t="shared" ref="PH2" si="210">PH3</f>
        <v>45138</v>
      </c>
      <c r="PI2" s="12"/>
      <c r="PJ2" s="12">
        <f t="shared" ref="PJ2" si="211">PJ3</f>
        <v>45139</v>
      </c>
      <c r="PK2" s="12"/>
      <c r="PL2" s="12">
        <f t="shared" ref="PL2" si="212">PL3</f>
        <v>45140</v>
      </c>
      <c r="PM2" s="12"/>
      <c r="PN2" s="12">
        <f t="shared" ref="PN2" si="213">PN3</f>
        <v>45141</v>
      </c>
      <c r="PO2" s="12"/>
      <c r="PP2" s="12">
        <f t="shared" ref="PP2" si="214">PP3</f>
        <v>45142</v>
      </c>
      <c r="PQ2" s="12"/>
      <c r="PR2" s="12">
        <f t="shared" ref="PR2" si="215">PR3</f>
        <v>45143</v>
      </c>
      <c r="PS2" s="12"/>
      <c r="PT2" s="12">
        <f t="shared" ref="PT2" si="216">PT3</f>
        <v>45144</v>
      </c>
      <c r="PU2" s="12"/>
      <c r="PV2" s="12">
        <f t="shared" ref="PV2" si="217">PV3</f>
        <v>45145</v>
      </c>
      <c r="PW2" s="12"/>
      <c r="PX2" s="12">
        <f t="shared" ref="PX2" si="218">PX3</f>
        <v>45146</v>
      </c>
      <c r="PY2" s="12"/>
      <c r="PZ2" s="12">
        <f t="shared" ref="PZ2" si="219">PZ3</f>
        <v>45147</v>
      </c>
      <c r="QA2" s="12"/>
      <c r="QB2" s="12">
        <f t="shared" ref="QB2" si="220">QB3</f>
        <v>45148</v>
      </c>
      <c r="QC2" s="12"/>
      <c r="QD2" s="12">
        <f t="shared" ref="QD2" si="221">QD3</f>
        <v>45149</v>
      </c>
      <c r="QE2" s="12"/>
      <c r="QF2" s="12">
        <f t="shared" ref="QF2" si="222">QF3</f>
        <v>45150</v>
      </c>
      <c r="QG2" s="12"/>
      <c r="QH2" s="12">
        <f t="shared" ref="QH2" si="223">QH3</f>
        <v>45151</v>
      </c>
      <c r="QI2" s="12"/>
      <c r="QJ2" s="12">
        <f t="shared" ref="QJ2" si="224">QJ3</f>
        <v>45152</v>
      </c>
      <c r="QK2" s="12"/>
      <c r="QL2" s="12">
        <f t="shared" ref="QL2" si="225">QL3</f>
        <v>45153</v>
      </c>
      <c r="QM2" s="12"/>
      <c r="QN2" s="12">
        <f t="shared" ref="QN2" si="226">QN3</f>
        <v>45154</v>
      </c>
      <c r="QO2" s="12"/>
      <c r="QP2" s="12">
        <f t="shared" ref="QP2" si="227">QP3</f>
        <v>45155</v>
      </c>
      <c r="QQ2" s="12"/>
      <c r="QR2" s="12">
        <f t="shared" ref="QR2" si="228">QR3</f>
        <v>45156</v>
      </c>
      <c r="QS2" s="12"/>
      <c r="QT2" s="12">
        <f t="shared" ref="QT2" si="229">QT3</f>
        <v>45157</v>
      </c>
      <c r="QU2" s="12"/>
      <c r="QV2" s="12">
        <f t="shared" ref="QV2" si="230">QV3</f>
        <v>45158</v>
      </c>
      <c r="QW2" s="12"/>
      <c r="QX2" s="12">
        <f t="shared" ref="QX2" si="231">QX3</f>
        <v>45159</v>
      </c>
      <c r="QY2" s="12"/>
      <c r="QZ2" s="12">
        <f t="shared" ref="QZ2" si="232">QZ3</f>
        <v>45160</v>
      </c>
      <c r="RA2" s="12"/>
      <c r="RB2" s="12">
        <f t="shared" ref="RB2" si="233">RB3</f>
        <v>45161</v>
      </c>
      <c r="RC2" s="12"/>
      <c r="RD2" s="12">
        <f t="shared" ref="RD2" si="234">RD3</f>
        <v>45162</v>
      </c>
      <c r="RE2" s="12"/>
      <c r="RF2" s="12">
        <f t="shared" ref="RF2" si="235">RF3</f>
        <v>45163</v>
      </c>
      <c r="RG2" s="12"/>
      <c r="RH2" s="12">
        <f t="shared" ref="RH2" si="236">RH3</f>
        <v>45164</v>
      </c>
      <c r="RI2" s="12"/>
      <c r="RJ2" s="12">
        <f t="shared" ref="RJ2" si="237">RJ3</f>
        <v>45165</v>
      </c>
      <c r="RK2" s="12"/>
      <c r="RL2" s="12">
        <f t="shared" ref="RL2" si="238">RL3</f>
        <v>45166</v>
      </c>
      <c r="RM2" s="12"/>
      <c r="RN2" s="12">
        <f t="shared" ref="RN2" si="239">RN3</f>
        <v>45167</v>
      </c>
      <c r="RO2" s="12"/>
      <c r="RP2" s="12">
        <f t="shared" ref="RP2" si="240">RP3</f>
        <v>45168</v>
      </c>
      <c r="RQ2" s="12"/>
      <c r="RR2" s="12">
        <f t="shared" ref="RR2" si="241">RR3</f>
        <v>45169</v>
      </c>
      <c r="RS2" s="12"/>
      <c r="RT2" s="12">
        <f t="shared" ref="RT2" si="242">RT3</f>
        <v>45170</v>
      </c>
      <c r="RU2" s="12"/>
      <c r="RV2" s="12">
        <f t="shared" ref="RV2" si="243">RV3</f>
        <v>45171</v>
      </c>
      <c r="RW2" s="12"/>
      <c r="RX2" s="12">
        <f t="shared" ref="RX2" si="244">RX3</f>
        <v>45172</v>
      </c>
      <c r="RY2" s="12"/>
      <c r="RZ2" s="12">
        <f t="shared" ref="RZ2" si="245">RZ3</f>
        <v>45173</v>
      </c>
      <c r="SA2" s="12"/>
      <c r="SB2" s="12">
        <f t="shared" ref="SB2" si="246">SB3</f>
        <v>45174</v>
      </c>
      <c r="SC2" s="12"/>
      <c r="SD2" s="12">
        <f t="shared" ref="SD2" si="247">SD3</f>
        <v>45175</v>
      </c>
      <c r="SE2" s="12"/>
      <c r="SF2" s="12">
        <f t="shared" ref="SF2" si="248">SF3</f>
        <v>45176</v>
      </c>
      <c r="SG2" s="12"/>
      <c r="SH2" s="12">
        <f t="shared" ref="SH2" si="249">SH3</f>
        <v>45177</v>
      </c>
      <c r="SI2" s="12"/>
      <c r="SJ2" s="12">
        <f t="shared" ref="SJ2" si="250">SJ3</f>
        <v>45178</v>
      </c>
      <c r="SK2" s="12"/>
      <c r="SL2" s="12">
        <f t="shared" ref="SL2" si="251">SL3</f>
        <v>45179</v>
      </c>
      <c r="SM2" s="12"/>
      <c r="SN2" s="12">
        <f t="shared" ref="SN2" si="252">SN3</f>
        <v>45180</v>
      </c>
      <c r="SO2" s="12"/>
      <c r="SP2" s="12">
        <f t="shared" ref="SP2" si="253">SP3</f>
        <v>45181</v>
      </c>
      <c r="SQ2" s="12"/>
      <c r="SR2" s="12">
        <f t="shared" ref="SR2" si="254">SR3</f>
        <v>45182</v>
      </c>
      <c r="SS2" s="12"/>
      <c r="ST2" s="12">
        <f t="shared" ref="ST2" si="255">ST3</f>
        <v>45183</v>
      </c>
      <c r="SU2" s="12"/>
      <c r="SV2" s="12">
        <f t="shared" ref="SV2" si="256">SV3</f>
        <v>45184</v>
      </c>
      <c r="SW2" s="12"/>
      <c r="SX2" s="12">
        <f t="shared" ref="SX2" si="257">SX3</f>
        <v>45185</v>
      </c>
      <c r="SY2" s="12"/>
      <c r="SZ2" s="12">
        <f t="shared" ref="SZ2" si="258">SZ3</f>
        <v>45186</v>
      </c>
      <c r="TA2" s="12"/>
      <c r="TB2" s="12">
        <f t="shared" ref="TB2" si="259">TB3</f>
        <v>45187</v>
      </c>
      <c r="TC2" s="12"/>
      <c r="TD2" s="12">
        <f t="shared" ref="TD2" si="260">TD3</f>
        <v>45188</v>
      </c>
      <c r="TE2" s="12"/>
      <c r="TF2" s="12">
        <f t="shared" ref="TF2" si="261">TF3</f>
        <v>45189</v>
      </c>
      <c r="TG2" s="12"/>
      <c r="TH2" s="12">
        <f t="shared" ref="TH2" si="262">TH3</f>
        <v>45190</v>
      </c>
      <c r="TI2" s="12"/>
      <c r="TJ2" s="12">
        <f t="shared" ref="TJ2" si="263">TJ3</f>
        <v>45191</v>
      </c>
      <c r="TK2" s="12"/>
      <c r="TL2" s="12">
        <f t="shared" ref="TL2" si="264">TL3</f>
        <v>45192</v>
      </c>
      <c r="TM2" s="12"/>
      <c r="TN2" s="12">
        <f t="shared" ref="TN2" si="265">TN3</f>
        <v>45193</v>
      </c>
      <c r="TO2" s="12"/>
      <c r="TP2" s="12">
        <f t="shared" ref="TP2" si="266">TP3</f>
        <v>45194</v>
      </c>
      <c r="TQ2" s="12"/>
      <c r="TR2" s="12">
        <f t="shared" ref="TR2" si="267">TR3</f>
        <v>45195</v>
      </c>
      <c r="TS2" s="12"/>
      <c r="TT2" s="12">
        <f t="shared" ref="TT2" si="268">TT3</f>
        <v>45196</v>
      </c>
      <c r="TU2" s="12"/>
      <c r="TV2" s="12">
        <f t="shared" ref="TV2" si="269">TV3</f>
        <v>45197</v>
      </c>
      <c r="TW2" s="12"/>
      <c r="TX2" s="12">
        <f t="shared" ref="TX2" si="270">TX3</f>
        <v>45198</v>
      </c>
      <c r="TY2" s="12"/>
      <c r="TZ2" s="12">
        <f t="shared" ref="TZ2" si="271">TZ3</f>
        <v>45199</v>
      </c>
      <c r="UA2" s="12"/>
      <c r="UB2" s="12">
        <f t="shared" ref="UB2" si="272">UB3</f>
        <v>45200</v>
      </c>
      <c r="UC2" s="12"/>
      <c r="UD2" s="12">
        <f t="shared" ref="UD2" si="273">UD3</f>
        <v>45201</v>
      </c>
      <c r="UE2" s="12"/>
      <c r="UF2" s="12">
        <f t="shared" ref="UF2" si="274">UF3</f>
        <v>45202</v>
      </c>
      <c r="UG2" s="12"/>
      <c r="UH2" s="12">
        <f t="shared" ref="UH2" si="275">UH3</f>
        <v>45203</v>
      </c>
      <c r="UI2" s="12"/>
      <c r="UJ2" s="12">
        <f t="shared" ref="UJ2" si="276">UJ3</f>
        <v>45204</v>
      </c>
      <c r="UK2" s="12"/>
      <c r="UL2" s="12">
        <f t="shared" ref="UL2" si="277">UL3</f>
        <v>45205</v>
      </c>
      <c r="UM2" s="12"/>
      <c r="UN2" s="12">
        <f t="shared" ref="UN2" si="278">UN3</f>
        <v>45206</v>
      </c>
      <c r="UO2" s="12"/>
      <c r="UP2" s="12">
        <f t="shared" ref="UP2" si="279">UP3</f>
        <v>45207</v>
      </c>
      <c r="UQ2" s="12"/>
      <c r="UR2" s="12">
        <f t="shared" ref="UR2" si="280">UR3</f>
        <v>45208</v>
      </c>
      <c r="US2" s="12"/>
      <c r="UT2" s="12">
        <f t="shared" ref="UT2" si="281">UT3</f>
        <v>45209</v>
      </c>
      <c r="UU2" s="12"/>
      <c r="UV2" s="12">
        <f t="shared" ref="UV2" si="282">UV3</f>
        <v>45210</v>
      </c>
      <c r="UW2" s="12"/>
      <c r="UX2" s="12">
        <f t="shared" ref="UX2" si="283">UX3</f>
        <v>45211</v>
      </c>
      <c r="UY2" s="12"/>
      <c r="UZ2" s="12">
        <f t="shared" ref="UZ2" si="284">UZ3</f>
        <v>45212</v>
      </c>
      <c r="VA2" s="12"/>
      <c r="VB2" s="12">
        <f t="shared" ref="VB2" si="285">VB3</f>
        <v>45213</v>
      </c>
      <c r="VC2" s="12"/>
      <c r="VD2" s="12">
        <f t="shared" ref="VD2" si="286">VD3</f>
        <v>45214</v>
      </c>
      <c r="VE2" s="12"/>
      <c r="VF2" s="12">
        <f t="shared" ref="VF2" si="287">VF3</f>
        <v>45215</v>
      </c>
      <c r="VG2" s="12"/>
      <c r="VH2" s="12">
        <f t="shared" ref="VH2" si="288">VH3</f>
        <v>45216</v>
      </c>
      <c r="VI2" s="12"/>
      <c r="VJ2" s="12">
        <f t="shared" ref="VJ2" si="289">VJ3</f>
        <v>45217</v>
      </c>
      <c r="VK2" s="12"/>
      <c r="VL2" s="12">
        <f t="shared" ref="VL2" si="290">VL3</f>
        <v>45218</v>
      </c>
      <c r="VM2" s="12"/>
      <c r="VN2" s="12">
        <f t="shared" ref="VN2" si="291">VN3</f>
        <v>45219</v>
      </c>
      <c r="VO2" s="12"/>
      <c r="VP2" s="12">
        <f t="shared" ref="VP2" si="292">VP3</f>
        <v>45220</v>
      </c>
      <c r="VQ2" s="12"/>
      <c r="VR2" s="12">
        <f t="shared" ref="VR2" si="293">VR3</f>
        <v>45221</v>
      </c>
      <c r="VS2" s="12"/>
      <c r="VT2" s="12">
        <f t="shared" ref="VT2" si="294">VT3</f>
        <v>45222</v>
      </c>
      <c r="VU2" s="12"/>
      <c r="VV2" s="12">
        <f t="shared" ref="VV2" si="295">VV3</f>
        <v>45223</v>
      </c>
      <c r="VW2" s="12"/>
      <c r="VX2" s="12">
        <f t="shared" ref="VX2" si="296">VX3</f>
        <v>45224</v>
      </c>
      <c r="VY2" s="12"/>
      <c r="VZ2" s="12">
        <f t="shared" ref="VZ2" si="297">VZ3</f>
        <v>45225</v>
      </c>
      <c r="WA2" s="12"/>
      <c r="WB2" s="12">
        <f t="shared" ref="WB2" si="298">WB3</f>
        <v>45226</v>
      </c>
      <c r="WC2" s="12"/>
      <c r="WD2" s="12">
        <f t="shared" ref="WD2" si="299">WD3</f>
        <v>45227</v>
      </c>
      <c r="WE2" s="12"/>
      <c r="WF2" s="12">
        <f t="shared" ref="WF2" si="300">WF3</f>
        <v>45228</v>
      </c>
      <c r="WG2" s="12"/>
      <c r="WH2" s="12">
        <f t="shared" ref="WH2" si="301">WH3</f>
        <v>45229</v>
      </c>
      <c r="WI2" s="12"/>
      <c r="WJ2" s="12">
        <f t="shared" ref="WJ2" si="302">WJ3</f>
        <v>45230</v>
      </c>
      <c r="WK2" s="12"/>
      <c r="WL2" s="12">
        <f t="shared" ref="WL2" si="303">WL3</f>
        <v>45231</v>
      </c>
      <c r="WM2" s="12"/>
      <c r="WN2" s="12">
        <f t="shared" ref="WN2" si="304">WN3</f>
        <v>45232</v>
      </c>
      <c r="WO2" s="12"/>
      <c r="WP2" s="12">
        <f t="shared" ref="WP2" si="305">WP3</f>
        <v>45233</v>
      </c>
      <c r="WQ2" s="12"/>
      <c r="WR2" s="12">
        <f t="shared" ref="WR2" si="306">WR3</f>
        <v>45234</v>
      </c>
      <c r="WS2" s="12"/>
      <c r="WT2" s="12">
        <f t="shared" ref="WT2" si="307">WT3</f>
        <v>45235</v>
      </c>
      <c r="WU2" s="12"/>
      <c r="WV2" s="12">
        <f t="shared" ref="WV2" si="308">WV3</f>
        <v>45236</v>
      </c>
      <c r="WW2" s="12"/>
      <c r="WX2" s="12">
        <f t="shared" ref="WX2" si="309">WX3</f>
        <v>45237</v>
      </c>
      <c r="WY2" s="12"/>
      <c r="WZ2" s="12">
        <f t="shared" ref="WZ2" si="310">WZ3</f>
        <v>45238</v>
      </c>
      <c r="XA2" s="12"/>
      <c r="XB2" s="12">
        <f t="shared" ref="XB2" si="311">XB3</f>
        <v>45239</v>
      </c>
      <c r="XC2" s="12"/>
      <c r="XD2" s="12">
        <f t="shared" ref="XD2" si="312">XD3</f>
        <v>45240</v>
      </c>
      <c r="XE2" s="12"/>
      <c r="XF2" s="12">
        <f t="shared" ref="XF2" si="313">XF3</f>
        <v>45241</v>
      </c>
      <c r="XG2" s="12"/>
      <c r="XH2" s="12">
        <f t="shared" ref="XH2" si="314">XH3</f>
        <v>45242</v>
      </c>
      <c r="XI2" s="12"/>
      <c r="XJ2" s="12">
        <f t="shared" ref="XJ2" si="315">XJ3</f>
        <v>45243</v>
      </c>
      <c r="XK2" s="12"/>
      <c r="XL2" s="12">
        <f t="shared" ref="XL2" si="316">XL3</f>
        <v>45244</v>
      </c>
      <c r="XM2" s="12"/>
      <c r="XN2" s="12">
        <f t="shared" ref="XN2" si="317">XN3</f>
        <v>45245</v>
      </c>
      <c r="XO2" s="12"/>
      <c r="XP2" s="12">
        <f t="shared" ref="XP2" si="318">XP3</f>
        <v>45246</v>
      </c>
      <c r="XQ2" s="12"/>
      <c r="XR2" s="12">
        <f t="shared" ref="XR2" si="319">XR3</f>
        <v>45247</v>
      </c>
      <c r="XS2" s="12"/>
      <c r="XT2" s="12">
        <f t="shared" ref="XT2" si="320">XT3</f>
        <v>45248</v>
      </c>
      <c r="XU2" s="12"/>
      <c r="XV2" s="12">
        <f t="shared" ref="XV2" si="321">XV3</f>
        <v>45249</v>
      </c>
      <c r="XW2" s="12"/>
      <c r="XX2" s="12">
        <f t="shared" ref="XX2" si="322">XX3</f>
        <v>45250</v>
      </c>
      <c r="XY2" s="12"/>
      <c r="XZ2" s="12">
        <f t="shared" ref="XZ2" si="323">XZ3</f>
        <v>45251</v>
      </c>
      <c r="YA2" s="12"/>
      <c r="YB2" s="12">
        <f t="shared" ref="YB2" si="324">YB3</f>
        <v>45252</v>
      </c>
      <c r="YC2" s="12"/>
      <c r="YD2" s="12">
        <f t="shared" ref="YD2" si="325">YD3</f>
        <v>45253</v>
      </c>
      <c r="YE2" s="12"/>
      <c r="YF2" s="12">
        <f t="shared" ref="YF2" si="326">YF3</f>
        <v>45254</v>
      </c>
      <c r="YG2" s="12"/>
      <c r="YH2" s="12">
        <f t="shared" ref="YH2" si="327">YH3</f>
        <v>45255</v>
      </c>
      <c r="YI2" s="12"/>
      <c r="YJ2" s="12">
        <f t="shared" ref="YJ2" si="328">YJ3</f>
        <v>45256</v>
      </c>
      <c r="YK2" s="12"/>
      <c r="YL2" s="12">
        <f t="shared" ref="YL2" si="329">YL3</f>
        <v>45257</v>
      </c>
      <c r="YM2" s="12"/>
      <c r="YN2" s="12">
        <f t="shared" ref="YN2" si="330">YN3</f>
        <v>45258</v>
      </c>
      <c r="YO2" s="12"/>
      <c r="YP2" s="12">
        <f t="shared" ref="YP2" si="331">YP3</f>
        <v>45259</v>
      </c>
      <c r="YQ2" s="12"/>
      <c r="YR2" s="12">
        <f t="shared" ref="YR2" si="332">YR3</f>
        <v>45260</v>
      </c>
      <c r="YS2" s="12"/>
      <c r="YT2" s="12">
        <f t="shared" ref="YT2" si="333">YT3</f>
        <v>45261</v>
      </c>
      <c r="YU2" s="12"/>
      <c r="YV2" s="12">
        <f t="shared" ref="YV2" si="334">YV3</f>
        <v>45262</v>
      </c>
      <c r="YW2" s="12"/>
      <c r="YX2" s="12">
        <f t="shared" ref="YX2" si="335">YX3</f>
        <v>45263</v>
      </c>
      <c r="YY2" s="12"/>
      <c r="YZ2" s="12">
        <f t="shared" ref="YZ2" si="336">YZ3</f>
        <v>45264</v>
      </c>
      <c r="ZA2" s="12"/>
      <c r="ZB2" s="12">
        <f t="shared" ref="ZB2" si="337">ZB3</f>
        <v>45265</v>
      </c>
      <c r="ZC2" s="12"/>
      <c r="ZD2" s="12">
        <f t="shared" ref="ZD2" si="338">ZD3</f>
        <v>45266</v>
      </c>
      <c r="ZE2" s="12"/>
      <c r="ZF2" s="12">
        <f t="shared" ref="ZF2" si="339">ZF3</f>
        <v>45267</v>
      </c>
      <c r="ZG2" s="12"/>
      <c r="ZH2" s="12">
        <f t="shared" ref="ZH2" si="340">ZH3</f>
        <v>45268</v>
      </c>
      <c r="ZI2" s="12"/>
      <c r="ZJ2" s="12">
        <f t="shared" ref="ZJ2" si="341">ZJ3</f>
        <v>45269</v>
      </c>
      <c r="ZK2" s="12"/>
      <c r="ZL2" s="12">
        <f t="shared" ref="ZL2" si="342">ZL3</f>
        <v>45270</v>
      </c>
      <c r="ZM2" s="12"/>
      <c r="ZN2" s="12">
        <f t="shared" ref="ZN2" si="343">ZN3</f>
        <v>45271</v>
      </c>
      <c r="ZO2" s="12"/>
      <c r="ZP2" s="12">
        <f t="shared" ref="ZP2" si="344">ZP3</f>
        <v>45272</v>
      </c>
      <c r="ZQ2" s="12"/>
      <c r="ZR2" s="12">
        <f t="shared" ref="ZR2" si="345">ZR3</f>
        <v>45273</v>
      </c>
      <c r="ZS2" s="12"/>
      <c r="ZT2" s="12">
        <f t="shared" ref="ZT2" si="346">ZT3</f>
        <v>45274</v>
      </c>
      <c r="ZU2" s="12"/>
      <c r="ZV2" s="12">
        <f t="shared" ref="ZV2" si="347">ZV3</f>
        <v>45275</v>
      </c>
      <c r="ZW2" s="12"/>
      <c r="ZX2" s="12">
        <f t="shared" ref="ZX2" si="348">ZX3</f>
        <v>45276</v>
      </c>
      <c r="ZY2" s="12"/>
      <c r="ZZ2" s="12">
        <f t="shared" ref="ZZ2" si="349">ZZ3</f>
        <v>45277</v>
      </c>
      <c r="AAA2" s="12"/>
      <c r="AAB2" s="12">
        <f t="shared" ref="AAB2" si="350">AAB3</f>
        <v>45278</v>
      </c>
      <c r="AAC2" s="12"/>
      <c r="AAD2" s="12">
        <f t="shared" ref="AAD2" si="351">AAD3</f>
        <v>45279</v>
      </c>
      <c r="AAE2" s="12"/>
      <c r="AAF2" s="12">
        <f t="shared" ref="AAF2" si="352">AAF3</f>
        <v>45280</v>
      </c>
      <c r="AAG2" s="12"/>
      <c r="AAH2" s="12">
        <f t="shared" ref="AAH2" si="353">AAH3</f>
        <v>45281</v>
      </c>
      <c r="AAI2" s="12"/>
      <c r="AAJ2" s="12">
        <f t="shared" ref="AAJ2" si="354">AAJ3</f>
        <v>45282</v>
      </c>
      <c r="AAK2" s="12"/>
      <c r="AAL2" s="12">
        <f t="shared" ref="AAL2" si="355">AAL3</f>
        <v>45283</v>
      </c>
      <c r="AAM2" s="12"/>
      <c r="AAN2" s="12">
        <f t="shared" ref="AAN2" si="356">AAN3</f>
        <v>45284</v>
      </c>
      <c r="AAO2" s="12"/>
      <c r="AAP2" s="12">
        <f t="shared" ref="AAP2" si="357">AAP3</f>
        <v>45285</v>
      </c>
      <c r="AAQ2" s="12"/>
      <c r="AAR2" s="12">
        <f t="shared" ref="AAR2" si="358">AAR3</f>
        <v>45286</v>
      </c>
      <c r="AAS2" s="12"/>
      <c r="AAT2" s="12">
        <f t="shared" ref="AAT2" si="359">AAT3</f>
        <v>45287</v>
      </c>
      <c r="AAU2" s="12"/>
      <c r="AAV2" s="12">
        <f t="shared" ref="AAV2" si="360">AAV3</f>
        <v>45288</v>
      </c>
      <c r="AAW2" s="12"/>
      <c r="AAX2" s="12">
        <f t="shared" ref="AAX2" si="361">AAX3</f>
        <v>45289</v>
      </c>
      <c r="AAY2" s="12"/>
      <c r="AAZ2" s="12">
        <f t="shared" ref="AAZ2" si="362">AAZ3</f>
        <v>45290</v>
      </c>
      <c r="ABA2" s="12"/>
      <c r="ABB2" s="12">
        <f t="shared" ref="ABB2" si="363">ABB3</f>
        <v>45291</v>
      </c>
      <c r="ABC2" s="12"/>
    </row>
    <row r="3" spans="1:731" x14ac:dyDescent="0.25">
      <c r="A3" s="1"/>
      <c r="B3" s="11">
        <v>44927</v>
      </c>
      <c r="C3" s="11"/>
      <c r="D3" s="11">
        <v>44928</v>
      </c>
      <c r="E3" s="11"/>
      <c r="F3" s="11">
        <v>44929</v>
      </c>
      <c r="G3" s="11"/>
      <c r="H3" s="11">
        <v>44930</v>
      </c>
      <c r="I3" s="11"/>
      <c r="J3" s="11">
        <v>44931</v>
      </c>
      <c r="K3" s="11"/>
      <c r="L3" s="11">
        <v>44932</v>
      </c>
      <c r="M3" s="11"/>
      <c r="N3" s="11">
        <v>44933</v>
      </c>
      <c r="O3" s="11"/>
      <c r="P3" s="11">
        <v>44934</v>
      </c>
      <c r="Q3" s="11"/>
      <c r="R3" s="11">
        <v>44935</v>
      </c>
      <c r="S3" s="11"/>
      <c r="T3" s="11">
        <v>44936</v>
      </c>
      <c r="U3" s="11"/>
      <c r="V3" s="11">
        <v>44937</v>
      </c>
      <c r="W3" s="11"/>
      <c r="X3" s="11">
        <v>44938</v>
      </c>
      <c r="Y3" s="11"/>
      <c r="Z3" s="11">
        <v>44939</v>
      </c>
      <c r="AA3" s="11"/>
      <c r="AB3" s="11">
        <v>44940</v>
      </c>
      <c r="AC3" s="11"/>
      <c r="AD3" s="11">
        <v>44941</v>
      </c>
      <c r="AE3" s="11"/>
      <c r="AF3" s="11">
        <v>44942</v>
      </c>
      <c r="AG3" s="11"/>
      <c r="AH3" s="11">
        <v>44943</v>
      </c>
      <c r="AI3" s="11"/>
      <c r="AJ3" s="11">
        <v>44944</v>
      </c>
      <c r="AK3" s="11"/>
      <c r="AL3" s="11">
        <v>44945</v>
      </c>
      <c r="AM3" s="11"/>
      <c r="AN3" s="11">
        <v>44946</v>
      </c>
      <c r="AO3" s="11"/>
      <c r="AP3" s="11">
        <v>44947</v>
      </c>
      <c r="AQ3" s="11"/>
      <c r="AR3" s="11">
        <v>44948</v>
      </c>
      <c r="AS3" s="11"/>
      <c r="AT3" s="11">
        <v>44949</v>
      </c>
      <c r="AU3" s="11"/>
      <c r="AV3" s="11">
        <v>44950</v>
      </c>
      <c r="AW3" s="11"/>
      <c r="AX3" s="11">
        <v>44951</v>
      </c>
      <c r="AY3" s="11"/>
      <c r="AZ3" s="11">
        <v>44952</v>
      </c>
      <c r="BA3" s="11"/>
      <c r="BB3" s="11">
        <v>44953</v>
      </c>
      <c r="BC3" s="11"/>
      <c r="BD3" s="11">
        <v>44954</v>
      </c>
      <c r="BE3" s="11"/>
      <c r="BF3" s="11">
        <v>44955</v>
      </c>
      <c r="BG3" s="11"/>
      <c r="BH3" s="11">
        <v>44956</v>
      </c>
      <c r="BI3" s="11"/>
      <c r="BJ3" s="11">
        <v>44957</v>
      </c>
      <c r="BK3" s="11"/>
      <c r="BL3" s="11">
        <v>44958</v>
      </c>
      <c r="BM3" s="11"/>
      <c r="BN3" s="11">
        <v>44959</v>
      </c>
      <c r="BO3" s="11"/>
      <c r="BP3" s="11">
        <v>44960</v>
      </c>
      <c r="BQ3" s="11"/>
      <c r="BR3" s="11">
        <v>44961</v>
      </c>
      <c r="BS3" s="11"/>
      <c r="BT3" s="11">
        <v>44962</v>
      </c>
      <c r="BU3" s="11"/>
      <c r="BV3" s="11">
        <v>44963</v>
      </c>
      <c r="BW3" s="11"/>
      <c r="BX3" s="11">
        <v>44964</v>
      </c>
      <c r="BY3" s="11"/>
      <c r="BZ3" s="11">
        <v>44965</v>
      </c>
      <c r="CA3" s="11"/>
      <c r="CB3" s="11">
        <v>44966</v>
      </c>
      <c r="CC3" s="11"/>
      <c r="CD3" s="11">
        <v>44967</v>
      </c>
      <c r="CE3" s="11"/>
      <c r="CF3" s="11">
        <v>44968</v>
      </c>
      <c r="CG3" s="11"/>
      <c r="CH3" s="11">
        <v>44969</v>
      </c>
      <c r="CI3" s="11"/>
      <c r="CJ3" s="11">
        <v>44970</v>
      </c>
      <c r="CK3" s="11"/>
      <c r="CL3" s="11">
        <v>44971</v>
      </c>
      <c r="CM3" s="11"/>
      <c r="CN3" s="11">
        <v>44972</v>
      </c>
      <c r="CO3" s="11"/>
      <c r="CP3" s="11">
        <v>44973</v>
      </c>
      <c r="CQ3" s="11"/>
      <c r="CR3" s="11">
        <v>44974</v>
      </c>
      <c r="CS3" s="11"/>
      <c r="CT3" s="11">
        <v>44975</v>
      </c>
      <c r="CU3" s="11"/>
      <c r="CV3" s="11">
        <v>44976</v>
      </c>
      <c r="CW3" s="11"/>
      <c r="CX3" s="11">
        <v>44977</v>
      </c>
      <c r="CY3" s="11"/>
      <c r="CZ3" s="11">
        <v>44978</v>
      </c>
      <c r="DA3" s="11"/>
      <c r="DB3" s="11">
        <v>44979</v>
      </c>
      <c r="DC3" s="11"/>
      <c r="DD3" s="11">
        <v>44980</v>
      </c>
      <c r="DE3" s="11"/>
      <c r="DF3" s="11">
        <v>44981</v>
      </c>
      <c r="DG3" s="11"/>
      <c r="DH3" s="11">
        <v>44982</v>
      </c>
      <c r="DI3" s="11"/>
      <c r="DJ3" s="11">
        <v>44983</v>
      </c>
      <c r="DK3" s="11"/>
      <c r="DL3" s="11">
        <v>44984</v>
      </c>
      <c r="DM3" s="11"/>
      <c r="DN3" s="11">
        <v>44985</v>
      </c>
      <c r="DO3" s="11"/>
      <c r="DP3" s="11">
        <v>44986</v>
      </c>
      <c r="DQ3" s="11"/>
      <c r="DR3" s="11">
        <v>44987</v>
      </c>
      <c r="DS3" s="11"/>
      <c r="DT3" s="11">
        <v>44988</v>
      </c>
      <c r="DU3" s="11"/>
      <c r="DV3" s="11">
        <v>44989</v>
      </c>
      <c r="DW3" s="11"/>
      <c r="DX3" s="11">
        <v>44990</v>
      </c>
      <c r="DY3" s="11"/>
      <c r="DZ3" s="11">
        <v>44991</v>
      </c>
      <c r="EA3" s="11"/>
      <c r="EB3" s="11">
        <v>44992</v>
      </c>
      <c r="EC3" s="11"/>
      <c r="ED3" s="11">
        <v>44993</v>
      </c>
      <c r="EE3" s="11"/>
      <c r="EF3" s="11">
        <v>44994</v>
      </c>
      <c r="EG3" s="11"/>
      <c r="EH3" s="11">
        <v>44995</v>
      </c>
      <c r="EI3" s="11"/>
      <c r="EJ3" s="11">
        <v>44996</v>
      </c>
      <c r="EK3" s="11"/>
      <c r="EL3" s="11">
        <v>44997</v>
      </c>
      <c r="EM3" s="11"/>
      <c r="EN3" s="11">
        <v>44998</v>
      </c>
      <c r="EO3" s="11"/>
      <c r="EP3" s="11">
        <v>44999</v>
      </c>
      <c r="EQ3" s="11"/>
      <c r="ER3" s="11">
        <v>45000</v>
      </c>
      <c r="ES3" s="11"/>
      <c r="ET3" s="11">
        <v>45001</v>
      </c>
      <c r="EU3" s="11"/>
      <c r="EV3" s="11">
        <v>45002</v>
      </c>
      <c r="EW3" s="11"/>
      <c r="EX3" s="11">
        <v>45003</v>
      </c>
      <c r="EY3" s="11"/>
      <c r="EZ3" s="11">
        <v>45004</v>
      </c>
      <c r="FA3" s="11"/>
      <c r="FB3" s="11">
        <v>45005</v>
      </c>
      <c r="FC3" s="11"/>
      <c r="FD3" s="11">
        <v>45006</v>
      </c>
      <c r="FE3" s="11"/>
      <c r="FF3" s="11">
        <v>45007</v>
      </c>
      <c r="FG3" s="11"/>
      <c r="FH3" s="11">
        <v>45008</v>
      </c>
      <c r="FI3" s="11"/>
      <c r="FJ3" s="11">
        <v>45009</v>
      </c>
      <c r="FK3" s="11"/>
      <c r="FL3" s="11">
        <v>45010</v>
      </c>
      <c r="FM3" s="11"/>
      <c r="FN3" s="11">
        <v>45011</v>
      </c>
      <c r="FO3" s="11"/>
      <c r="FP3" s="11">
        <v>45012</v>
      </c>
      <c r="FQ3" s="11"/>
      <c r="FR3" s="11">
        <v>45013</v>
      </c>
      <c r="FS3" s="11"/>
      <c r="FT3" s="11">
        <v>45014</v>
      </c>
      <c r="FU3" s="11"/>
      <c r="FV3" s="11">
        <v>45015</v>
      </c>
      <c r="FW3" s="11"/>
      <c r="FX3" s="11">
        <v>45016</v>
      </c>
      <c r="FY3" s="11"/>
      <c r="FZ3" s="11">
        <v>45017</v>
      </c>
      <c r="GA3" s="11"/>
      <c r="GB3" s="11">
        <v>45018</v>
      </c>
      <c r="GC3" s="11"/>
      <c r="GD3" s="11">
        <v>45019</v>
      </c>
      <c r="GE3" s="11"/>
      <c r="GF3" s="11">
        <v>45020</v>
      </c>
      <c r="GG3" s="11"/>
      <c r="GH3" s="11">
        <v>45021</v>
      </c>
      <c r="GI3" s="11"/>
      <c r="GJ3" s="11">
        <v>45022</v>
      </c>
      <c r="GK3" s="11"/>
      <c r="GL3" s="11">
        <v>45023</v>
      </c>
      <c r="GM3" s="11"/>
      <c r="GN3" s="11">
        <v>45024</v>
      </c>
      <c r="GO3" s="11"/>
      <c r="GP3" s="11">
        <v>45025</v>
      </c>
      <c r="GQ3" s="11"/>
      <c r="GR3" s="11">
        <v>45026</v>
      </c>
      <c r="GS3" s="11"/>
      <c r="GT3" s="11">
        <v>45027</v>
      </c>
      <c r="GU3" s="11"/>
      <c r="GV3" s="11">
        <v>45028</v>
      </c>
      <c r="GW3" s="11"/>
      <c r="GX3" s="11">
        <v>45029</v>
      </c>
      <c r="GY3" s="11"/>
      <c r="GZ3" s="11">
        <v>45030</v>
      </c>
      <c r="HA3" s="11"/>
      <c r="HB3" s="11">
        <v>45031</v>
      </c>
      <c r="HC3" s="11"/>
      <c r="HD3" s="11">
        <v>45032</v>
      </c>
      <c r="HE3" s="11"/>
      <c r="HF3" s="11">
        <v>45033</v>
      </c>
      <c r="HG3" s="11"/>
      <c r="HH3" s="11">
        <v>45034</v>
      </c>
      <c r="HI3" s="11"/>
      <c r="HJ3" s="11">
        <v>45035</v>
      </c>
      <c r="HK3" s="11"/>
      <c r="HL3" s="11">
        <v>45036</v>
      </c>
      <c r="HM3" s="11"/>
      <c r="HN3" s="11">
        <v>45037</v>
      </c>
      <c r="HO3" s="11"/>
      <c r="HP3" s="11">
        <v>45038</v>
      </c>
      <c r="HQ3" s="11"/>
      <c r="HR3" s="11">
        <v>45039</v>
      </c>
      <c r="HS3" s="11"/>
      <c r="HT3" s="11">
        <v>45040</v>
      </c>
      <c r="HU3" s="11"/>
      <c r="HV3" s="11">
        <v>45041</v>
      </c>
      <c r="HW3" s="11"/>
      <c r="HX3" s="11">
        <v>45042</v>
      </c>
      <c r="HY3" s="11"/>
      <c r="HZ3" s="11">
        <v>45043</v>
      </c>
      <c r="IA3" s="11"/>
      <c r="IB3" s="11">
        <v>45044</v>
      </c>
      <c r="IC3" s="11"/>
      <c r="ID3" s="11">
        <v>45045</v>
      </c>
      <c r="IE3" s="11"/>
      <c r="IF3" s="11">
        <v>45046</v>
      </c>
      <c r="IG3" s="11"/>
      <c r="IH3" s="11">
        <v>45047</v>
      </c>
      <c r="II3" s="11"/>
      <c r="IJ3" s="11">
        <v>45048</v>
      </c>
      <c r="IK3" s="11"/>
      <c r="IL3" s="11">
        <v>45049</v>
      </c>
      <c r="IM3" s="11"/>
      <c r="IN3" s="11">
        <v>45050</v>
      </c>
      <c r="IO3" s="11"/>
      <c r="IP3" s="11">
        <v>45051</v>
      </c>
      <c r="IQ3" s="11"/>
      <c r="IR3" s="11">
        <v>45052</v>
      </c>
      <c r="IS3" s="11"/>
      <c r="IT3" s="11">
        <v>45053</v>
      </c>
      <c r="IU3" s="11"/>
      <c r="IV3" s="11">
        <v>45054</v>
      </c>
      <c r="IW3" s="11"/>
      <c r="IX3" s="11">
        <v>45055</v>
      </c>
      <c r="IY3" s="11"/>
      <c r="IZ3" s="11">
        <v>45056</v>
      </c>
      <c r="JA3" s="11"/>
      <c r="JB3" s="11">
        <v>45057</v>
      </c>
      <c r="JC3" s="11"/>
      <c r="JD3" s="11">
        <v>45058</v>
      </c>
      <c r="JE3" s="11"/>
      <c r="JF3" s="11">
        <v>45059</v>
      </c>
      <c r="JG3" s="11"/>
      <c r="JH3" s="11">
        <v>45060</v>
      </c>
      <c r="JI3" s="11"/>
      <c r="JJ3" s="11">
        <v>45061</v>
      </c>
      <c r="JK3" s="11"/>
      <c r="JL3" s="11">
        <v>45062</v>
      </c>
      <c r="JM3" s="11"/>
      <c r="JN3" s="11">
        <v>45063</v>
      </c>
      <c r="JO3" s="11"/>
      <c r="JP3" s="11">
        <v>45064</v>
      </c>
      <c r="JQ3" s="11"/>
      <c r="JR3" s="11">
        <v>45065</v>
      </c>
      <c r="JS3" s="11"/>
      <c r="JT3" s="11">
        <v>45066</v>
      </c>
      <c r="JU3" s="11"/>
      <c r="JV3" s="11">
        <v>45067</v>
      </c>
      <c r="JW3" s="11"/>
      <c r="JX3" s="11">
        <v>45068</v>
      </c>
      <c r="JY3" s="11"/>
      <c r="JZ3" s="11">
        <v>45069</v>
      </c>
      <c r="KA3" s="11"/>
      <c r="KB3" s="11">
        <v>45070</v>
      </c>
      <c r="KC3" s="11"/>
      <c r="KD3" s="11">
        <v>45071</v>
      </c>
      <c r="KE3" s="11"/>
      <c r="KF3" s="11">
        <v>45072</v>
      </c>
      <c r="KG3" s="11"/>
      <c r="KH3" s="11">
        <v>45073</v>
      </c>
      <c r="KI3" s="11"/>
      <c r="KJ3" s="11">
        <v>45074</v>
      </c>
      <c r="KK3" s="11"/>
      <c r="KL3" s="11">
        <v>45075</v>
      </c>
      <c r="KM3" s="11"/>
      <c r="KN3" s="11">
        <v>45076</v>
      </c>
      <c r="KO3" s="11"/>
      <c r="KP3" s="11">
        <v>45077</v>
      </c>
      <c r="KQ3" s="11"/>
      <c r="KR3" s="11">
        <v>45078</v>
      </c>
      <c r="KS3" s="11"/>
      <c r="KT3" s="11">
        <v>45079</v>
      </c>
      <c r="KU3" s="11"/>
      <c r="KV3" s="11">
        <v>45080</v>
      </c>
      <c r="KW3" s="11"/>
      <c r="KX3" s="11">
        <v>45081</v>
      </c>
      <c r="KY3" s="11"/>
      <c r="KZ3" s="11">
        <v>45082</v>
      </c>
      <c r="LA3" s="11"/>
      <c r="LB3" s="11">
        <v>45083</v>
      </c>
      <c r="LC3" s="11"/>
      <c r="LD3" s="11">
        <v>45084</v>
      </c>
      <c r="LE3" s="11"/>
      <c r="LF3" s="11">
        <v>45085</v>
      </c>
      <c r="LG3" s="11"/>
      <c r="LH3" s="11">
        <v>45086</v>
      </c>
      <c r="LI3" s="11"/>
      <c r="LJ3" s="11">
        <v>45087</v>
      </c>
      <c r="LK3" s="11"/>
      <c r="LL3" s="11">
        <v>45088</v>
      </c>
      <c r="LM3" s="11"/>
      <c r="LN3" s="11">
        <v>45089</v>
      </c>
      <c r="LO3" s="11"/>
      <c r="LP3" s="11">
        <v>45090</v>
      </c>
      <c r="LQ3" s="11"/>
      <c r="LR3" s="11">
        <v>45091</v>
      </c>
      <c r="LS3" s="11"/>
      <c r="LT3" s="11">
        <v>45092</v>
      </c>
      <c r="LU3" s="11"/>
      <c r="LV3" s="11">
        <v>45093</v>
      </c>
      <c r="LW3" s="11"/>
      <c r="LX3" s="11">
        <v>45094</v>
      </c>
      <c r="LY3" s="11"/>
      <c r="LZ3" s="11">
        <v>45095</v>
      </c>
      <c r="MA3" s="11"/>
      <c r="MB3" s="11">
        <v>45096</v>
      </c>
      <c r="MC3" s="11"/>
      <c r="MD3" s="11">
        <v>45097</v>
      </c>
      <c r="ME3" s="11"/>
      <c r="MF3" s="11">
        <v>45098</v>
      </c>
      <c r="MG3" s="11"/>
      <c r="MH3" s="11">
        <v>45099</v>
      </c>
      <c r="MI3" s="11"/>
      <c r="MJ3" s="11">
        <v>45100</v>
      </c>
      <c r="MK3" s="11"/>
      <c r="ML3" s="11">
        <v>45101</v>
      </c>
      <c r="MM3" s="11"/>
      <c r="MN3" s="11">
        <v>45102</v>
      </c>
      <c r="MO3" s="11"/>
      <c r="MP3" s="11">
        <v>45103</v>
      </c>
      <c r="MQ3" s="11"/>
      <c r="MR3" s="11">
        <v>45104</v>
      </c>
      <c r="MS3" s="11"/>
      <c r="MT3" s="11">
        <v>45105</v>
      </c>
      <c r="MU3" s="11"/>
      <c r="MV3" s="11">
        <v>45106</v>
      </c>
      <c r="MW3" s="11"/>
      <c r="MX3" s="11">
        <v>45107</v>
      </c>
      <c r="MY3" s="11"/>
      <c r="MZ3" s="11">
        <v>45108</v>
      </c>
      <c r="NA3" s="11"/>
      <c r="NB3" s="11">
        <v>45109</v>
      </c>
      <c r="NC3" s="11"/>
      <c r="ND3" s="11">
        <v>45110</v>
      </c>
      <c r="NE3" s="11"/>
      <c r="NF3" s="11">
        <v>45111</v>
      </c>
      <c r="NG3" s="11"/>
      <c r="NH3" s="11">
        <v>45112</v>
      </c>
      <c r="NI3" s="11"/>
      <c r="NJ3" s="11">
        <v>45113</v>
      </c>
      <c r="NK3" s="11"/>
      <c r="NL3" s="11">
        <v>45114</v>
      </c>
      <c r="NM3" s="11"/>
      <c r="NN3" s="11">
        <v>45115</v>
      </c>
      <c r="NO3" s="11"/>
      <c r="NP3" s="11">
        <v>45116</v>
      </c>
      <c r="NQ3" s="11"/>
      <c r="NR3" s="11">
        <v>45117</v>
      </c>
      <c r="NS3" s="11"/>
      <c r="NT3" s="11">
        <v>45118</v>
      </c>
      <c r="NU3" s="11"/>
      <c r="NV3" s="11">
        <v>45119</v>
      </c>
      <c r="NW3" s="11"/>
      <c r="NX3" s="11">
        <v>45120</v>
      </c>
      <c r="NY3" s="11"/>
      <c r="NZ3" s="11">
        <v>45121</v>
      </c>
      <c r="OA3" s="11"/>
      <c r="OB3" s="11">
        <v>45122</v>
      </c>
      <c r="OC3" s="11"/>
      <c r="OD3" s="11">
        <v>45123</v>
      </c>
      <c r="OE3" s="11"/>
      <c r="OF3" s="11">
        <v>45124</v>
      </c>
      <c r="OG3" s="11"/>
      <c r="OH3" s="11">
        <v>45125</v>
      </c>
      <c r="OI3" s="11"/>
      <c r="OJ3" s="11">
        <v>45126</v>
      </c>
      <c r="OK3" s="11"/>
      <c r="OL3" s="11">
        <v>45127</v>
      </c>
      <c r="OM3" s="11"/>
      <c r="ON3" s="11">
        <v>45128</v>
      </c>
      <c r="OO3" s="11"/>
      <c r="OP3" s="11">
        <v>45129</v>
      </c>
      <c r="OQ3" s="11"/>
      <c r="OR3" s="11">
        <v>45130</v>
      </c>
      <c r="OS3" s="11"/>
      <c r="OT3" s="11">
        <v>45131</v>
      </c>
      <c r="OU3" s="11"/>
      <c r="OV3" s="11">
        <v>45132</v>
      </c>
      <c r="OW3" s="11"/>
      <c r="OX3" s="11">
        <v>45133</v>
      </c>
      <c r="OY3" s="11"/>
      <c r="OZ3" s="11">
        <v>45134</v>
      </c>
      <c r="PA3" s="11"/>
      <c r="PB3" s="11">
        <v>45135</v>
      </c>
      <c r="PC3" s="11"/>
      <c r="PD3" s="11">
        <v>45136</v>
      </c>
      <c r="PE3" s="11"/>
      <c r="PF3" s="11">
        <v>45137</v>
      </c>
      <c r="PG3" s="11"/>
      <c r="PH3" s="11">
        <v>45138</v>
      </c>
      <c r="PI3" s="11"/>
      <c r="PJ3" s="11">
        <v>45139</v>
      </c>
      <c r="PK3" s="11"/>
      <c r="PL3" s="11">
        <v>45140</v>
      </c>
      <c r="PM3" s="11"/>
      <c r="PN3" s="11">
        <v>45141</v>
      </c>
      <c r="PO3" s="11"/>
      <c r="PP3" s="11">
        <v>45142</v>
      </c>
      <c r="PQ3" s="11"/>
      <c r="PR3" s="11">
        <v>45143</v>
      </c>
      <c r="PS3" s="11"/>
      <c r="PT3" s="11">
        <v>45144</v>
      </c>
      <c r="PU3" s="11"/>
      <c r="PV3" s="11">
        <v>45145</v>
      </c>
      <c r="PW3" s="11"/>
      <c r="PX3" s="11">
        <v>45146</v>
      </c>
      <c r="PY3" s="11"/>
      <c r="PZ3" s="11">
        <v>45147</v>
      </c>
      <c r="QA3" s="11"/>
      <c r="QB3" s="11">
        <v>45148</v>
      </c>
      <c r="QC3" s="11"/>
      <c r="QD3" s="11">
        <v>45149</v>
      </c>
      <c r="QE3" s="11"/>
      <c r="QF3" s="11">
        <v>45150</v>
      </c>
      <c r="QG3" s="11"/>
      <c r="QH3" s="11">
        <v>45151</v>
      </c>
      <c r="QI3" s="11"/>
      <c r="QJ3" s="11">
        <v>45152</v>
      </c>
      <c r="QK3" s="11"/>
      <c r="QL3" s="11">
        <v>45153</v>
      </c>
      <c r="QM3" s="11"/>
      <c r="QN3" s="11">
        <v>45154</v>
      </c>
      <c r="QO3" s="11"/>
      <c r="QP3" s="11">
        <v>45155</v>
      </c>
      <c r="QQ3" s="11"/>
      <c r="QR3" s="11">
        <v>45156</v>
      </c>
      <c r="QS3" s="11"/>
      <c r="QT3" s="11">
        <v>45157</v>
      </c>
      <c r="QU3" s="11"/>
      <c r="QV3" s="11">
        <v>45158</v>
      </c>
      <c r="QW3" s="11"/>
      <c r="QX3" s="11">
        <v>45159</v>
      </c>
      <c r="QY3" s="11"/>
      <c r="QZ3" s="11">
        <v>45160</v>
      </c>
      <c r="RA3" s="11"/>
      <c r="RB3" s="11">
        <v>45161</v>
      </c>
      <c r="RC3" s="11"/>
      <c r="RD3" s="11">
        <v>45162</v>
      </c>
      <c r="RE3" s="11"/>
      <c r="RF3" s="11">
        <v>45163</v>
      </c>
      <c r="RG3" s="11"/>
      <c r="RH3" s="11">
        <v>45164</v>
      </c>
      <c r="RI3" s="11"/>
      <c r="RJ3" s="11">
        <v>45165</v>
      </c>
      <c r="RK3" s="11"/>
      <c r="RL3" s="11">
        <v>45166</v>
      </c>
      <c r="RM3" s="11"/>
      <c r="RN3" s="11">
        <v>45167</v>
      </c>
      <c r="RO3" s="11"/>
      <c r="RP3" s="11">
        <v>45168</v>
      </c>
      <c r="RQ3" s="11"/>
      <c r="RR3" s="11">
        <v>45169</v>
      </c>
      <c r="RS3" s="11"/>
      <c r="RT3" s="11">
        <v>45170</v>
      </c>
      <c r="RU3" s="11"/>
      <c r="RV3" s="11">
        <v>45171</v>
      </c>
      <c r="RW3" s="11"/>
      <c r="RX3" s="11">
        <v>45172</v>
      </c>
      <c r="RY3" s="11"/>
      <c r="RZ3" s="11">
        <v>45173</v>
      </c>
      <c r="SA3" s="11"/>
      <c r="SB3" s="11">
        <v>45174</v>
      </c>
      <c r="SC3" s="11"/>
      <c r="SD3" s="11">
        <v>45175</v>
      </c>
      <c r="SE3" s="11"/>
      <c r="SF3" s="11">
        <v>45176</v>
      </c>
      <c r="SG3" s="11"/>
      <c r="SH3" s="11">
        <v>45177</v>
      </c>
      <c r="SI3" s="11"/>
      <c r="SJ3" s="11">
        <v>45178</v>
      </c>
      <c r="SK3" s="11"/>
      <c r="SL3" s="11">
        <v>45179</v>
      </c>
      <c r="SM3" s="11"/>
      <c r="SN3" s="11">
        <v>45180</v>
      </c>
      <c r="SO3" s="11"/>
      <c r="SP3" s="11">
        <v>45181</v>
      </c>
      <c r="SQ3" s="11"/>
      <c r="SR3" s="11">
        <v>45182</v>
      </c>
      <c r="SS3" s="11"/>
      <c r="ST3" s="11">
        <v>45183</v>
      </c>
      <c r="SU3" s="11"/>
      <c r="SV3" s="11">
        <v>45184</v>
      </c>
      <c r="SW3" s="11"/>
      <c r="SX3" s="11">
        <v>45185</v>
      </c>
      <c r="SY3" s="11"/>
      <c r="SZ3" s="11">
        <v>45186</v>
      </c>
      <c r="TA3" s="11"/>
      <c r="TB3" s="11">
        <v>45187</v>
      </c>
      <c r="TC3" s="11"/>
      <c r="TD3" s="11">
        <v>45188</v>
      </c>
      <c r="TE3" s="11"/>
      <c r="TF3" s="11">
        <v>45189</v>
      </c>
      <c r="TG3" s="11"/>
      <c r="TH3" s="11">
        <v>45190</v>
      </c>
      <c r="TI3" s="11"/>
      <c r="TJ3" s="11">
        <v>45191</v>
      </c>
      <c r="TK3" s="11"/>
      <c r="TL3" s="11">
        <v>45192</v>
      </c>
      <c r="TM3" s="11"/>
      <c r="TN3" s="11">
        <v>45193</v>
      </c>
      <c r="TO3" s="11"/>
      <c r="TP3" s="11">
        <v>45194</v>
      </c>
      <c r="TQ3" s="11"/>
      <c r="TR3" s="11">
        <v>45195</v>
      </c>
      <c r="TS3" s="11"/>
      <c r="TT3" s="11">
        <v>45196</v>
      </c>
      <c r="TU3" s="11"/>
      <c r="TV3" s="11">
        <v>45197</v>
      </c>
      <c r="TW3" s="11"/>
      <c r="TX3" s="11">
        <v>45198</v>
      </c>
      <c r="TY3" s="11"/>
      <c r="TZ3" s="11">
        <v>45199</v>
      </c>
      <c r="UA3" s="11"/>
      <c r="UB3" s="11">
        <v>45200</v>
      </c>
      <c r="UC3" s="11"/>
      <c r="UD3" s="11">
        <v>45201</v>
      </c>
      <c r="UE3" s="11"/>
      <c r="UF3" s="11">
        <v>45202</v>
      </c>
      <c r="UG3" s="11"/>
      <c r="UH3" s="11">
        <v>45203</v>
      </c>
      <c r="UI3" s="11"/>
      <c r="UJ3" s="11">
        <v>45204</v>
      </c>
      <c r="UK3" s="11"/>
      <c r="UL3" s="11">
        <v>45205</v>
      </c>
      <c r="UM3" s="11"/>
      <c r="UN3" s="11">
        <v>45206</v>
      </c>
      <c r="UO3" s="11"/>
      <c r="UP3" s="11">
        <v>45207</v>
      </c>
      <c r="UQ3" s="11"/>
      <c r="UR3" s="11">
        <v>45208</v>
      </c>
      <c r="US3" s="11"/>
      <c r="UT3" s="11">
        <v>45209</v>
      </c>
      <c r="UU3" s="11"/>
      <c r="UV3" s="11">
        <v>45210</v>
      </c>
      <c r="UW3" s="11"/>
      <c r="UX3" s="11">
        <v>45211</v>
      </c>
      <c r="UY3" s="11"/>
      <c r="UZ3" s="11">
        <v>45212</v>
      </c>
      <c r="VA3" s="11"/>
      <c r="VB3" s="11">
        <v>45213</v>
      </c>
      <c r="VC3" s="11"/>
      <c r="VD3" s="11">
        <v>45214</v>
      </c>
      <c r="VE3" s="11"/>
      <c r="VF3" s="11">
        <v>45215</v>
      </c>
      <c r="VG3" s="11"/>
      <c r="VH3" s="11">
        <v>45216</v>
      </c>
      <c r="VI3" s="11"/>
      <c r="VJ3" s="11">
        <v>45217</v>
      </c>
      <c r="VK3" s="11"/>
      <c r="VL3" s="11">
        <v>45218</v>
      </c>
      <c r="VM3" s="11"/>
      <c r="VN3" s="11">
        <v>45219</v>
      </c>
      <c r="VO3" s="11"/>
      <c r="VP3" s="11">
        <v>45220</v>
      </c>
      <c r="VQ3" s="11"/>
      <c r="VR3" s="11">
        <v>45221</v>
      </c>
      <c r="VS3" s="11"/>
      <c r="VT3" s="11">
        <v>45222</v>
      </c>
      <c r="VU3" s="11"/>
      <c r="VV3" s="11">
        <v>45223</v>
      </c>
      <c r="VW3" s="11"/>
      <c r="VX3" s="11">
        <v>45224</v>
      </c>
      <c r="VY3" s="11"/>
      <c r="VZ3" s="11">
        <v>45225</v>
      </c>
      <c r="WA3" s="11"/>
      <c r="WB3" s="11">
        <v>45226</v>
      </c>
      <c r="WC3" s="11"/>
      <c r="WD3" s="11">
        <v>45227</v>
      </c>
      <c r="WE3" s="11"/>
      <c r="WF3" s="11">
        <v>45228</v>
      </c>
      <c r="WG3" s="11"/>
      <c r="WH3" s="11">
        <v>45229</v>
      </c>
      <c r="WI3" s="11"/>
      <c r="WJ3" s="11">
        <v>45230</v>
      </c>
      <c r="WK3" s="11"/>
      <c r="WL3" s="11">
        <v>45231</v>
      </c>
      <c r="WM3" s="11"/>
      <c r="WN3" s="11">
        <v>45232</v>
      </c>
      <c r="WO3" s="11"/>
      <c r="WP3" s="11">
        <v>45233</v>
      </c>
      <c r="WQ3" s="11"/>
      <c r="WR3" s="11">
        <v>45234</v>
      </c>
      <c r="WS3" s="11"/>
      <c r="WT3" s="11">
        <v>45235</v>
      </c>
      <c r="WU3" s="11"/>
      <c r="WV3" s="11">
        <v>45236</v>
      </c>
      <c r="WW3" s="11"/>
      <c r="WX3" s="11">
        <v>45237</v>
      </c>
      <c r="WY3" s="11"/>
      <c r="WZ3" s="11">
        <v>45238</v>
      </c>
      <c r="XA3" s="11"/>
      <c r="XB3" s="11">
        <v>45239</v>
      </c>
      <c r="XC3" s="11"/>
      <c r="XD3" s="11">
        <v>45240</v>
      </c>
      <c r="XE3" s="11"/>
      <c r="XF3" s="11">
        <v>45241</v>
      </c>
      <c r="XG3" s="11"/>
      <c r="XH3" s="11">
        <v>45242</v>
      </c>
      <c r="XI3" s="11"/>
      <c r="XJ3" s="11">
        <v>45243</v>
      </c>
      <c r="XK3" s="11"/>
      <c r="XL3" s="11">
        <v>45244</v>
      </c>
      <c r="XM3" s="11"/>
      <c r="XN3" s="11">
        <v>45245</v>
      </c>
      <c r="XO3" s="11"/>
      <c r="XP3" s="11">
        <v>45246</v>
      </c>
      <c r="XQ3" s="11"/>
      <c r="XR3" s="11">
        <v>45247</v>
      </c>
      <c r="XS3" s="11"/>
      <c r="XT3" s="11">
        <v>45248</v>
      </c>
      <c r="XU3" s="11"/>
      <c r="XV3" s="11">
        <v>45249</v>
      </c>
      <c r="XW3" s="11"/>
      <c r="XX3" s="11">
        <v>45250</v>
      </c>
      <c r="XY3" s="11"/>
      <c r="XZ3" s="11">
        <v>45251</v>
      </c>
      <c r="YA3" s="11"/>
      <c r="YB3" s="11">
        <v>45252</v>
      </c>
      <c r="YC3" s="11"/>
      <c r="YD3" s="11">
        <v>45253</v>
      </c>
      <c r="YE3" s="11"/>
      <c r="YF3" s="11">
        <v>45254</v>
      </c>
      <c r="YG3" s="11"/>
      <c r="YH3" s="11">
        <v>45255</v>
      </c>
      <c r="YI3" s="11"/>
      <c r="YJ3" s="11">
        <v>45256</v>
      </c>
      <c r="YK3" s="11"/>
      <c r="YL3" s="11">
        <v>45257</v>
      </c>
      <c r="YM3" s="11"/>
      <c r="YN3" s="11">
        <v>45258</v>
      </c>
      <c r="YO3" s="11"/>
      <c r="YP3" s="11">
        <v>45259</v>
      </c>
      <c r="YQ3" s="11"/>
      <c r="YR3" s="11">
        <v>45260</v>
      </c>
      <c r="YS3" s="11"/>
      <c r="YT3" s="11">
        <v>45261</v>
      </c>
      <c r="YU3" s="11"/>
      <c r="YV3" s="11">
        <v>45262</v>
      </c>
      <c r="YW3" s="11"/>
      <c r="YX3" s="11">
        <v>45263</v>
      </c>
      <c r="YY3" s="11"/>
      <c r="YZ3" s="11">
        <v>45264</v>
      </c>
      <c r="ZA3" s="11"/>
      <c r="ZB3" s="11">
        <v>45265</v>
      </c>
      <c r="ZC3" s="11"/>
      <c r="ZD3" s="11">
        <v>45266</v>
      </c>
      <c r="ZE3" s="11"/>
      <c r="ZF3" s="11">
        <v>45267</v>
      </c>
      <c r="ZG3" s="11"/>
      <c r="ZH3" s="11">
        <v>45268</v>
      </c>
      <c r="ZI3" s="11"/>
      <c r="ZJ3" s="11">
        <v>45269</v>
      </c>
      <c r="ZK3" s="11"/>
      <c r="ZL3" s="11">
        <v>45270</v>
      </c>
      <c r="ZM3" s="11"/>
      <c r="ZN3" s="11">
        <v>45271</v>
      </c>
      <c r="ZO3" s="11"/>
      <c r="ZP3" s="11">
        <v>45272</v>
      </c>
      <c r="ZQ3" s="11"/>
      <c r="ZR3" s="11">
        <v>45273</v>
      </c>
      <c r="ZS3" s="11"/>
      <c r="ZT3" s="11">
        <v>45274</v>
      </c>
      <c r="ZU3" s="11"/>
      <c r="ZV3" s="11">
        <v>45275</v>
      </c>
      <c r="ZW3" s="11"/>
      <c r="ZX3" s="11">
        <v>45276</v>
      </c>
      <c r="ZY3" s="11"/>
      <c r="ZZ3" s="11">
        <v>45277</v>
      </c>
      <c r="AAA3" s="11"/>
      <c r="AAB3" s="11">
        <v>45278</v>
      </c>
      <c r="AAC3" s="11"/>
      <c r="AAD3" s="11">
        <v>45279</v>
      </c>
      <c r="AAE3" s="11"/>
      <c r="AAF3" s="11">
        <v>45280</v>
      </c>
      <c r="AAG3" s="11"/>
      <c r="AAH3" s="11">
        <v>45281</v>
      </c>
      <c r="AAI3" s="11"/>
      <c r="AAJ3" s="11">
        <v>45282</v>
      </c>
      <c r="AAK3" s="11"/>
      <c r="AAL3" s="11">
        <v>45283</v>
      </c>
      <c r="AAM3" s="11"/>
      <c r="AAN3" s="11">
        <v>45284</v>
      </c>
      <c r="AAO3" s="11"/>
      <c r="AAP3" s="11">
        <v>45285</v>
      </c>
      <c r="AAQ3" s="11"/>
      <c r="AAR3" s="11">
        <v>45286</v>
      </c>
      <c r="AAS3" s="11"/>
      <c r="AAT3" s="11">
        <v>45287</v>
      </c>
      <c r="AAU3" s="11"/>
      <c r="AAV3" s="11">
        <v>45288</v>
      </c>
      <c r="AAW3" s="11"/>
      <c r="AAX3" s="11">
        <v>45289</v>
      </c>
      <c r="AAY3" s="11"/>
      <c r="AAZ3" s="11">
        <v>45290</v>
      </c>
      <c r="ABA3" s="11"/>
      <c r="ABB3" s="11">
        <v>45291</v>
      </c>
      <c r="ABC3" s="11"/>
    </row>
    <row r="4" spans="1:731" ht="37.5" customHeight="1" x14ac:dyDescent="0.25">
      <c r="A4" s="3" t="s">
        <v>50</v>
      </c>
      <c r="B4" s="2" t="s">
        <v>51</v>
      </c>
      <c r="C4" s="2" t="s">
        <v>52</v>
      </c>
      <c r="D4" s="2" t="s">
        <v>51</v>
      </c>
      <c r="E4" s="2" t="s">
        <v>52</v>
      </c>
      <c r="F4" s="2" t="s">
        <v>51</v>
      </c>
      <c r="G4" s="2" t="s">
        <v>52</v>
      </c>
      <c r="H4" s="2" t="s">
        <v>51</v>
      </c>
      <c r="I4" s="2" t="s">
        <v>52</v>
      </c>
      <c r="J4" s="2" t="s">
        <v>51</v>
      </c>
      <c r="K4" s="2" t="s">
        <v>52</v>
      </c>
      <c r="L4" s="2" t="s">
        <v>51</v>
      </c>
      <c r="M4" s="2" t="s">
        <v>52</v>
      </c>
      <c r="N4" s="2" t="s">
        <v>51</v>
      </c>
      <c r="O4" s="2" t="s">
        <v>52</v>
      </c>
      <c r="P4" s="2" t="s">
        <v>51</v>
      </c>
      <c r="Q4" s="2" t="s">
        <v>52</v>
      </c>
      <c r="R4" s="2" t="s">
        <v>51</v>
      </c>
      <c r="S4" s="2" t="s">
        <v>52</v>
      </c>
      <c r="T4" s="2" t="s">
        <v>51</v>
      </c>
      <c r="U4" s="2" t="s">
        <v>52</v>
      </c>
      <c r="V4" s="2" t="s">
        <v>51</v>
      </c>
      <c r="W4" s="2" t="s">
        <v>52</v>
      </c>
      <c r="X4" s="2" t="s">
        <v>51</v>
      </c>
      <c r="Y4" s="2" t="s">
        <v>52</v>
      </c>
      <c r="Z4" s="2" t="s">
        <v>51</v>
      </c>
      <c r="AA4" s="2" t="s">
        <v>52</v>
      </c>
      <c r="AB4" s="2" t="s">
        <v>51</v>
      </c>
      <c r="AC4" s="2" t="s">
        <v>52</v>
      </c>
      <c r="AD4" s="2" t="s">
        <v>51</v>
      </c>
      <c r="AE4" s="2" t="s">
        <v>52</v>
      </c>
      <c r="AF4" s="2" t="s">
        <v>51</v>
      </c>
      <c r="AG4" s="2" t="s">
        <v>52</v>
      </c>
      <c r="AH4" s="2" t="s">
        <v>51</v>
      </c>
      <c r="AI4" s="2" t="s">
        <v>52</v>
      </c>
      <c r="AJ4" s="2" t="s">
        <v>51</v>
      </c>
      <c r="AK4" s="2" t="s">
        <v>52</v>
      </c>
      <c r="AL4" s="2" t="s">
        <v>51</v>
      </c>
      <c r="AM4" s="2" t="s">
        <v>52</v>
      </c>
      <c r="AN4" s="2" t="s">
        <v>51</v>
      </c>
      <c r="AO4" s="2" t="s">
        <v>52</v>
      </c>
      <c r="AP4" s="2" t="s">
        <v>51</v>
      </c>
      <c r="AQ4" s="2" t="s">
        <v>52</v>
      </c>
      <c r="AR4" s="2" t="s">
        <v>51</v>
      </c>
      <c r="AS4" s="2" t="s">
        <v>52</v>
      </c>
      <c r="AT4" s="2" t="s">
        <v>51</v>
      </c>
      <c r="AU4" s="2" t="s">
        <v>52</v>
      </c>
      <c r="AV4" s="2" t="s">
        <v>51</v>
      </c>
      <c r="AW4" s="2" t="s">
        <v>52</v>
      </c>
      <c r="AX4" s="2" t="s">
        <v>51</v>
      </c>
      <c r="AY4" s="2" t="s">
        <v>52</v>
      </c>
      <c r="AZ4" s="2" t="s">
        <v>51</v>
      </c>
      <c r="BA4" s="2" t="s">
        <v>52</v>
      </c>
      <c r="BB4" s="2" t="s">
        <v>51</v>
      </c>
      <c r="BC4" s="2" t="s">
        <v>52</v>
      </c>
      <c r="BD4" s="2" t="s">
        <v>51</v>
      </c>
      <c r="BE4" s="2" t="s">
        <v>52</v>
      </c>
      <c r="BF4" s="2" t="s">
        <v>51</v>
      </c>
      <c r="BG4" s="2" t="s">
        <v>52</v>
      </c>
      <c r="BH4" s="2" t="s">
        <v>51</v>
      </c>
      <c r="BI4" s="2" t="s">
        <v>52</v>
      </c>
      <c r="BJ4" s="2" t="s">
        <v>51</v>
      </c>
      <c r="BK4" s="2" t="s">
        <v>52</v>
      </c>
      <c r="BL4" s="2" t="s">
        <v>51</v>
      </c>
      <c r="BM4" s="2" t="s">
        <v>52</v>
      </c>
      <c r="BN4" s="2" t="s">
        <v>51</v>
      </c>
      <c r="BO4" s="2" t="s">
        <v>52</v>
      </c>
      <c r="BP4" s="2" t="s">
        <v>51</v>
      </c>
      <c r="BQ4" s="2" t="s">
        <v>52</v>
      </c>
      <c r="BR4" s="2" t="s">
        <v>51</v>
      </c>
      <c r="BS4" s="2" t="s">
        <v>52</v>
      </c>
      <c r="BT4" s="2" t="s">
        <v>51</v>
      </c>
      <c r="BU4" s="2" t="s">
        <v>52</v>
      </c>
      <c r="BV4" s="2" t="s">
        <v>51</v>
      </c>
      <c r="BW4" s="2" t="s">
        <v>52</v>
      </c>
      <c r="BX4" s="2" t="s">
        <v>51</v>
      </c>
      <c r="BY4" s="2" t="s">
        <v>52</v>
      </c>
      <c r="BZ4" s="2" t="s">
        <v>51</v>
      </c>
      <c r="CA4" s="2" t="s">
        <v>52</v>
      </c>
      <c r="CB4" s="2" t="s">
        <v>51</v>
      </c>
      <c r="CC4" s="2" t="s">
        <v>52</v>
      </c>
      <c r="CD4" s="2" t="s">
        <v>51</v>
      </c>
      <c r="CE4" s="2" t="s">
        <v>52</v>
      </c>
      <c r="CF4" s="2" t="s">
        <v>51</v>
      </c>
      <c r="CG4" s="2" t="s">
        <v>52</v>
      </c>
      <c r="CH4" s="2" t="s">
        <v>51</v>
      </c>
      <c r="CI4" s="2" t="s">
        <v>52</v>
      </c>
      <c r="CJ4" s="2" t="s">
        <v>51</v>
      </c>
      <c r="CK4" s="2" t="s">
        <v>52</v>
      </c>
      <c r="CL4" s="2" t="s">
        <v>51</v>
      </c>
      <c r="CM4" s="2" t="s">
        <v>52</v>
      </c>
      <c r="CN4" s="2" t="s">
        <v>51</v>
      </c>
      <c r="CO4" s="2" t="s">
        <v>52</v>
      </c>
      <c r="CP4" s="2" t="s">
        <v>51</v>
      </c>
      <c r="CQ4" s="2" t="s">
        <v>52</v>
      </c>
      <c r="CR4" s="2" t="s">
        <v>51</v>
      </c>
      <c r="CS4" s="2" t="s">
        <v>52</v>
      </c>
      <c r="CT4" s="2" t="s">
        <v>51</v>
      </c>
      <c r="CU4" s="2" t="s">
        <v>52</v>
      </c>
      <c r="CV4" s="2" t="s">
        <v>51</v>
      </c>
      <c r="CW4" s="2" t="s">
        <v>52</v>
      </c>
      <c r="CX4" s="2" t="s">
        <v>51</v>
      </c>
      <c r="CY4" s="2" t="s">
        <v>52</v>
      </c>
      <c r="CZ4" s="2" t="s">
        <v>51</v>
      </c>
      <c r="DA4" s="2" t="s">
        <v>52</v>
      </c>
      <c r="DB4" s="2" t="s">
        <v>51</v>
      </c>
      <c r="DC4" s="2" t="s">
        <v>52</v>
      </c>
      <c r="DD4" s="2" t="s">
        <v>51</v>
      </c>
      <c r="DE4" s="2" t="s">
        <v>52</v>
      </c>
      <c r="DF4" s="2" t="s">
        <v>51</v>
      </c>
      <c r="DG4" s="2" t="s">
        <v>52</v>
      </c>
      <c r="DH4" s="2" t="s">
        <v>51</v>
      </c>
      <c r="DI4" s="2" t="s">
        <v>52</v>
      </c>
      <c r="DJ4" s="2" t="s">
        <v>51</v>
      </c>
      <c r="DK4" s="2" t="s">
        <v>52</v>
      </c>
      <c r="DL4" s="2" t="s">
        <v>51</v>
      </c>
      <c r="DM4" s="2" t="s">
        <v>52</v>
      </c>
      <c r="DN4" s="2" t="s">
        <v>51</v>
      </c>
      <c r="DO4" s="2" t="s">
        <v>52</v>
      </c>
      <c r="DP4" s="2" t="s">
        <v>51</v>
      </c>
      <c r="DQ4" s="2" t="s">
        <v>52</v>
      </c>
      <c r="DR4" s="2" t="s">
        <v>51</v>
      </c>
      <c r="DS4" s="2" t="s">
        <v>52</v>
      </c>
      <c r="DT4" s="2" t="s">
        <v>51</v>
      </c>
      <c r="DU4" s="2" t="s">
        <v>52</v>
      </c>
      <c r="DV4" s="2" t="s">
        <v>51</v>
      </c>
      <c r="DW4" s="2" t="s">
        <v>52</v>
      </c>
      <c r="DX4" s="2" t="s">
        <v>51</v>
      </c>
      <c r="DY4" s="2" t="s">
        <v>52</v>
      </c>
      <c r="DZ4" s="2" t="s">
        <v>51</v>
      </c>
      <c r="EA4" s="2" t="s">
        <v>52</v>
      </c>
      <c r="EB4" s="2" t="s">
        <v>51</v>
      </c>
      <c r="EC4" s="2" t="s">
        <v>52</v>
      </c>
      <c r="ED4" s="2" t="s">
        <v>51</v>
      </c>
      <c r="EE4" s="2" t="s">
        <v>52</v>
      </c>
      <c r="EF4" s="2" t="s">
        <v>51</v>
      </c>
      <c r="EG4" s="2" t="s">
        <v>52</v>
      </c>
      <c r="EH4" s="2" t="s">
        <v>51</v>
      </c>
      <c r="EI4" s="2" t="s">
        <v>52</v>
      </c>
      <c r="EJ4" s="2" t="s">
        <v>51</v>
      </c>
      <c r="EK4" s="2" t="s">
        <v>52</v>
      </c>
      <c r="EL4" s="2" t="s">
        <v>51</v>
      </c>
      <c r="EM4" s="2" t="s">
        <v>52</v>
      </c>
      <c r="EN4" s="2" t="s">
        <v>51</v>
      </c>
      <c r="EO4" s="2" t="s">
        <v>52</v>
      </c>
      <c r="EP4" s="2" t="s">
        <v>51</v>
      </c>
      <c r="EQ4" s="2" t="s">
        <v>52</v>
      </c>
      <c r="ER4" s="2" t="s">
        <v>51</v>
      </c>
      <c r="ES4" s="2" t="s">
        <v>52</v>
      </c>
      <c r="ET4" s="2" t="s">
        <v>51</v>
      </c>
      <c r="EU4" s="2" t="s">
        <v>52</v>
      </c>
      <c r="EV4" s="2" t="s">
        <v>51</v>
      </c>
      <c r="EW4" s="2" t="s">
        <v>52</v>
      </c>
      <c r="EX4" s="2" t="s">
        <v>51</v>
      </c>
      <c r="EY4" s="2" t="s">
        <v>52</v>
      </c>
      <c r="EZ4" s="2" t="s">
        <v>51</v>
      </c>
      <c r="FA4" s="2" t="s">
        <v>52</v>
      </c>
      <c r="FB4" s="2" t="s">
        <v>51</v>
      </c>
      <c r="FC4" s="2" t="s">
        <v>52</v>
      </c>
      <c r="FD4" s="2" t="s">
        <v>51</v>
      </c>
      <c r="FE4" s="2" t="s">
        <v>52</v>
      </c>
      <c r="FF4" s="2" t="s">
        <v>51</v>
      </c>
      <c r="FG4" s="2" t="s">
        <v>52</v>
      </c>
      <c r="FH4" s="2" t="s">
        <v>51</v>
      </c>
      <c r="FI4" s="2" t="s">
        <v>52</v>
      </c>
      <c r="FJ4" s="2" t="s">
        <v>51</v>
      </c>
      <c r="FK4" s="2" t="s">
        <v>52</v>
      </c>
      <c r="FL4" s="2" t="s">
        <v>51</v>
      </c>
      <c r="FM4" s="2" t="s">
        <v>52</v>
      </c>
      <c r="FN4" s="2" t="s">
        <v>51</v>
      </c>
      <c r="FO4" s="2" t="s">
        <v>52</v>
      </c>
      <c r="FP4" s="2" t="s">
        <v>51</v>
      </c>
      <c r="FQ4" s="2" t="s">
        <v>52</v>
      </c>
      <c r="FR4" s="2" t="s">
        <v>51</v>
      </c>
      <c r="FS4" s="2" t="s">
        <v>52</v>
      </c>
      <c r="FT4" s="2" t="s">
        <v>51</v>
      </c>
      <c r="FU4" s="2" t="s">
        <v>52</v>
      </c>
      <c r="FV4" s="2" t="s">
        <v>51</v>
      </c>
      <c r="FW4" s="2" t="s">
        <v>52</v>
      </c>
      <c r="FX4" s="2" t="s">
        <v>51</v>
      </c>
      <c r="FY4" s="2" t="s">
        <v>52</v>
      </c>
      <c r="FZ4" s="2" t="s">
        <v>51</v>
      </c>
      <c r="GA4" s="2" t="s">
        <v>52</v>
      </c>
      <c r="GB4" s="2" t="s">
        <v>51</v>
      </c>
      <c r="GC4" s="2" t="s">
        <v>52</v>
      </c>
      <c r="GD4" s="2" t="s">
        <v>51</v>
      </c>
      <c r="GE4" s="2" t="s">
        <v>52</v>
      </c>
      <c r="GF4" s="2" t="s">
        <v>51</v>
      </c>
      <c r="GG4" s="2" t="s">
        <v>52</v>
      </c>
      <c r="GH4" s="2" t="s">
        <v>51</v>
      </c>
      <c r="GI4" s="2" t="s">
        <v>52</v>
      </c>
      <c r="GJ4" s="2" t="s">
        <v>51</v>
      </c>
      <c r="GK4" s="2" t="s">
        <v>52</v>
      </c>
      <c r="GL4" s="2" t="s">
        <v>51</v>
      </c>
      <c r="GM4" s="2" t="s">
        <v>52</v>
      </c>
      <c r="GN4" s="2" t="s">
        <v>51</v>
      </c>
      <c r="GO4" s="2" t="s">
        <v>52</v>
      </c>
      <c r="GP4" s="2" t="s">
        <v>51</v>
      </c>
      <c r="GQ4" s="2" t="s">
        <v>52</v>
      </c>
      <c r="GR4" s="2" t="s">
        <v>51</v>
      </c>
      <c r="GS4" s="2" t="s">
        <v>52</v>
      </c>
      <c r="GT4" s="2" t="s">
        <v>51</v>
      </c>
      <c r="GU4" s="2" t="s">
        <v>52</v>
      </c>
      <c r="GV4" s="2" t="s">
        <v>51</v>
      </c>
      <c r="GW4" s="2" t="s">
        <v>52</v>
      </c>
      <c r="GX4" s="2" t="s">
        <v>51</v>
      </c>
      <c r="GY4" s="2" t="s">
        <v>52</v>
      </c>
      <c r="GZ4" s="2" t="s">
        <v>51</v>
      </c>
      <c r="HA4" s="2" t="s">
        <v>52</v>
      </c>
      <c r="HB4" s="2" t="s">
        <v>51</v>
      </c>
      <c r="HC4" s="2" t="s">
        <v>52</v>
      </c>
      <c r="HD4" s="2" t="s">
        <v>51</v>
      </c>
      <c r="HE4" s="2" t="s">
        <v>52</v>
      </c>
      <c r="HF4" s="2" t="s">
        <v>51</v>
      </c>
      <c r="HG4" s="2" t="s">
        <v>52</v>
      </c>
      <c r="HH4" s="2" t="s">
        <v>51</v>
      </c>
      <c r="HI4" s="2" t="s">
        <v>52</v>
      </c>
      <c r="HJ4" s="2" t="s">
        <v>51</v>
      </c>
      <c r="HK4" s="2" t="s">
        <v>52</v>
      </c>
      <c r="HL4" s="2" t="s">
        <v>51</v>
      </c>
      <c r="HM4" s="2" t="s">
        <v>52</v>
      </c>
      <c r="HN4" s="2" t="s">
        <v>51</v>
      </c>
      <c r="HO4" s="2" t="s">
        <v>52</v>
      </c>
      <c r="HP4" s="2" t="s">
        <v>51</v>
      </c>
      <c r="HQ4" s="2" t="s">
        <v>52</v>
      </c>
      <c r="HR4" s="2" t="s">
        <v>51</v>
      </c>
      <c r="HS4" s="2" t="s">
        <v>52</v>
      </c>
      <c r="HT4" s="2" t="s">
        <v>51</v>
      </c>
      <c r="HU4" s="2" t="s">
        <v>52</v>
      </c>
      <c r="HV4" s="2" t="s">
        <v>51</v>
      </c>
      <c r="HW4" s="2" t="s">
        <v>52</v>
      </c>
      <c r="HX4" s="2" t="s">
        <v>51</v>
      </c>
      <c r="HY4" s="2" t="s">
        <v>52</v>
      </c>
      <c r="HZ4" s="2" t="s">
        <v>51</v>
      </c>
      <c r="IA4" s="2" t="s">
        <v>52</v>
      </c>
      <c r="IB4" s="2" t="s">
        <v>51</v>
      </c>
      <c r="IC4" s="2" t="s">
        <v>52</v>
      </c>
      <c r="ID4" s="2" t="s">
        <v>51</v>
      </c>
      <c r="IE4" s="2" t="s">
        <v>52</v>
      </c>
      <c r="IF4" s="2" t="s">
        <v>51</v>
      </c>
      <c r="IG4" s="2" t="s">
        <v>52</v>
      </c>
      <c r="IH4" s="2" t="s">
        <v>51</v>
      </c>
      <c r="II4" s="2" t="s">
        <v>52</v>
      </c>
      <c r="IJ4" s="2" t="s">
        <v>51</v>
      </c>
      <c r="IK4" s="2" t="s">
        <v>52</v>
      </c>
      <c r="IL4" s="2" t="s">
        <v>51</v>
      </c>
      <c r="IM4" s="2" t="s">
        <v>52</v>
      </c>
      <c r="IN4" s="2" t="s">
        <v>51</v>
      </c>
      <c r="IO4" s="2" t="s">
        <v>52</v>
      </c>
      <c r="IP4" s="2" t="s">
        <v>51</v>
      </c>
      <c r="IQ4" s="2" t="s">
        <v>52</v>
      </c>
      <c r="IR4" s="2" t="s">
        <v>51</v>
      </c>
      <c r="IS4" s="2" t="s">
        <v>52</v>
      </c>
      <c r="IT4" s="2" t="s">
        <v>51</v>
      </c>
      <c r="IU4" s="2" t="s">
        <v>52</v>
      </c>
      <c r="IV4" s="2" t="s">
        <v>51</v>
      </c>
      <c r="IW4" s="2" t="s">
        <v>52</v>
      </c>
      <c r="IX4" s="2" t="s">
        <v>51</v>
      </c>
      <c r="IY4" s="2" t="s">
        <v>52</v>
      </c>
      <c r="IZ4" s="2" t="s">
        <v>51</v>
      </c>
      <c r="JA4" s="2" t="s">
        <v>52</v>
      </c>
      <c r="JB4" s="2" t="s">
        <v>51</v>
      </c>
      <c r="JC4" s="2" t="s">
        <v>52</v>
      </c>
      <c r="JD4" s="2" t="s">
        <v>51</v>
      </c>
      <c r="JE4" s="2" t="s">
        <v>52</v>
      </c>
      <c r="JF4" s="2" t="s">
        <v>51</v>
      </c>
      <c r="JG4" s="2" t="s">
        <v>52</v>
      </c>
      <c r="JH4" s="2" t="s">
        <v>51</v>
      </c>
      <c r="JI4" s="2" t="s">
        <v>52</v>
      </c>
      <c r="JJ4" s="2" t="s">
        <v>51</v>
      </c>
      <c r="JK4" s="2" t="s">
        <v>52</v>
      </c>
      <c r="JL4" s="2" t="s">
        <v>51</v>
      </c>
      <c r="JM4" s="2" t="s">
        <v>52</v>
      </c>
      <c r="JN4" s="2" t="s">
        <v>51</v>
      </c>
      <c r="JO4" s="2" t="s">
        <v>52</v>
      </c>
      <c r="JP4" s="2" t="s">
        <v>51</v>
      </c>
      <c r="JQ4" s="2" t="s">
        <v>52</v>
      </c>
      <c r="JR4" s="2" t="s">
        <v>51</v>
      </c>
      <c r="JS4" s="2" t="s">
        <v>52</v>
      </c>
      <c r="JT4" s="2" t="s">
        <v>51</v>
      </c>
      <c r="JU4" s="2" t="s">
        <v>52</v>
      </c>
      <c r="JV4" s="2" t="s">
        <v>51</v>
      </c>
      <c r="JW4" s="2" t="s">
        <v>52</v>
      </c>
      <c r="JX4" s="2" t="s">
        <v>51</v>
      </c>
      <c r="JY4" s="2" t="s">
        <v>52</v>
      </c>
      <c r="JZ4" s="2" t="s">
        <v>51</v>
      </c>
      <c r="KA4" s="2" t="s">
        <v>52</v>
      </c>
      <c r="KB4" s="2" t="s">
        <v>51</v>
      </c>
      <c r="KC4" s="2" t="s">
        <v>52</v>
      </c>
      <c r="KD4" s="2" t="s">
        <v>51</v>
      </c>
      <c r="KE4" s="2" t="s">
        <v>52</v>
      </c>
      <c r="KF4" s="2" t="s">
        <v>51</v>
      </c>
      <c r="KG4" s="2" t="s">
        <v>52</v>
      </c>
      <c r="KH4" s="2" t="s">
        <v>51</v>
      </c>
      <c r="KI4" s="2" t="s">
        <v>52</v>
      </c>
      <c r="KJ4" s="2" t="s">
        <v>51</v>
      </c>
      <c r="KK4" s="2" t="s">
        <v>52</v>
      </c>
      <c r="KL4" s="2" t="s">
        <v>51</v>
      </c>
      <c r="KM4" s="2" t="s">
        <v>52</v>
      </c>
      <c r="KN4" s="2" t="s">
        <v>51</v>
      </c>
      <c r="KO4" s="2" t="s">
        <v>52</v>
      </c>
      <c r="KP4" s="2" t="s">
        <v>51</v>
      </c>
      <c r="KQ4" s="2" t="s">
        <v>52</v>
      </c>
      <c r="KR4" s="2" t="s">
        <v>51</v>
      </c>
      <c r="KS4" s="2" t="s">
        <v>52</v>
      </c>
      <c r="KT4" s="2" t="s">
        <v>51</v>
      </c>
      <c r="KU4" s="2" t="s">
        <v>52</v>
      </c>
      <c r="KV4" s="2" t="s">
        <v>51</v>
      </c>
      <c r="KW4" s="2" t="s">
        <v>52</v>
      </c>
      <c r="KX4" s="2" t="s">
        <v>51</v>
      </c>
      <c r="KY4" s="2" t="s">
        <v>52</v>
      </c>
      <c r="KZ4" s="2" t="s">
        <v>51</v>
      </c>
      <c r="LA4" s="2" t="s">
        <v>52</v>
      </c>
      <c r="LB4" s="2" t="s">
        <v>51</v>
      </c>
      <c r="LC4" s="2" t="s">
        <v>52</v>
      </c>
      <c r="LD4" s="2" t="s">
        <v>51</v>
      </c>
      <c r="LE4" s="2" t="s">
        <v>52</v>
      </c>
      <c r="LF4" s="2" t="s">
        <v>51</v>
      </c>
      <c r="LG4" s="2" t="s">
        <v>52</v>
      </c>
      <c r="LH4" s="2" t="s">
        <v>51</v>
      </c>
      <c r="LI4" s="2" t="s">
        <v>52</v>
      </c>
      <c r="LJ4" s="2" t="s">
        <v>51</v>
      </c>
      <c r="LK4" s="2" t="s">
        <v>52</v>
      </c>
      <c r="LL4" s="2" t="s">
        <v>51</v>
      </c>
      <c r="LM4" s="2" t="s">
        <v>52</v>
      </c>
      <c r="LN4" s="2" t="s">
        <v>51</v>
      </c>
      <c r="LO4" s="2" t="s">
        <v>52</v>
      </c>
      <c r="LP4" s="2" t="s">
        <v>51</v>
      </c>
      <c r="LQ4" s="2" t="s">
        <v>52</v>
      </c>
      <c r="LR4" s="2" t="s">
        <v>51</v>
      </c>
      <c r="LS4" s="2" t="s">
        <v>52</v>
      </c>
      <c r="LT4" s="2" t="s">
        <v>51</v>
      </c>
      <c r="LU4" s="2" t="s">
        <v>52</v>
      </c>
      <c r="LV4" s="2" t="s">
        <v>51</v>
      </c>
      <c r="LW4" s="2" t="s">
        <v>52</v>
      </c>
      <c r="LX4" s="2" t="s">
        <v>51</v>
      </c>
      <c r="LY4" s="2" t="s">
        <v>52</v>
      </c>
      <c r="LZ4" s="2" t="s">
        <v>51</v>
      </c>
      <c r="MA4" s="2" t="s">
        <v>52</v>
      </c>
      <c r="MB4" s="2" t="s">
        <v>51</v>
      </c>
      <c r="MC4" s="2" t="s">
        <v>52</v>
      </c>
      <c r="MD4" s="2" t="s">
        <v>51</v>
      </c>
      <c r="ME4" s="2" t="s">
        <v>52</v>
      </c>
      <c r="MF4" s="2" t="s">
        <v>51</v>
      </c>
      <c r="MG4" s="2" t="s">
        <v>52</v>
      </c>
      <c r="MH4" s="2" t="s">
        <v>51</v>
      </c>
      <c r="MI4" s="2" t="s">
        <v>52</v>
      </c>
      <c r="MJ4" s="2" t="s">
        <v>51</v>
      </c>
      <c r="MK4" s="2" t="s">
        <v>52</v>
      </c>
      <c r="ML4" s="2" t="s">
        <v>51</v>
      </c>
      <c r="MM4" s="2" t="s">
        <v>52</v>
      </c>
      <c r="MN4" s="2" t="s">
        <v>51</v>
      </c>
      <c r="MO4" s="2" t="s">
        <v>52</v>
      </c>
      <c r="MP4" s="2" t="s">
        <v>51</v>
      </c>
      <c r="MQ4" s="2" t="s">
        <v>52</v>
      </c>
      <c r="MR4" s="2" t="s">
        <v>51</v>
      </c>
      <c r="MS4" s="2" t="s">
        <v>52</v>
      </c>
      <c r="MT4" s="2" t="s">
        <v>51</v>
      </c>
      <c r="MU4" s="2" t="s">
        <v>52</v>
      </c>
      <c r="MV4" s="2" t="s">
        <v>51</v>
      </c>
      <c r="MW4" s="2" t="s">
        <v>52</v>
      </c>
      <c r="MX4" s="2" t="s">
        <v>51</v>
      </c>
      <c r="MY4" s="2" t="s">
        <v>52</v>
      </c>
      <c r="MZ4" s="2" t="s">
        <v>51</v>
      </c>
      <c r="NA4" s="2" t="s">
        <v>52</v>
      </c>
      <c r="NB4" s="2" t="s">
        <v>51</v>
      </c>
      <c r="NC4" s="2" t="s">
        <v>52</v>
      </c>
      <c r="ND4" s="2" t="s">
        <v>51</v>
      </c>
      <c r="NE4" s="2" t="s">
        <v>52</v>
      </c>
      <c r="NF4" s="2" t="s">
        <v>51</v>
      </c>
      <c r="NG4" s="2" t="s">
        <v>52</v>
      </c>
      <c r="NH4" s="2" t="s">
        <v>51</v>
      </c>
      <c r="NI4" s="2" t="s">
        <v>52</v>
      </c>
      <c r="NJ4" s="2" t="s">
        <v>51</v>
      </c>
      <c r="NK4" s="2" t="s">
        <v>52</v>
      </c>
      <c r="NL4" s="2" t="s">
        <v>51</v>
      </c>
      <c r="NM4" s="2" t="s">
        <v>52</v>
      </c>
      <c r="NN4" s="2" t="s">
        <v>51</v>
      </c>
      <c r="NO4" s="2" t="s">
        <v>52</v>
      </c>
      <c r="NP4" s="2" t="s">
        <v>51</v>
      </c>
      <c r="NQ4" s="2" t="s">
        <v>52</v>
      </c>
      <c r="NR4" s="2" t="s">
        <v>51</v>
      </c>
      <c r="NS4" s="2" t="s">
        <v>52</v>
      </c>
      <c r="NT4" s="2" t="s">
        <v>51</v>
      </c>
      <c r="NU4" s="2" t="s">
        <v>52</v>
      </c>
      <c r="NV4" s="2" t="s">
        <v>51</v>
      </c>
      <c r="NW4" s="2" t="s">
        <v>52</v>
      </c>
      <c r="NX4" s="2" t="s">
        <v>51</v>
      </c>
      <c r="NY4" s="2" t="s">
        <v>52</v>
      </c>
      <c r="NZ4" s="2" t="s">
        <v>51</v>
      </c>
      <c r="OA4" s="2" t="s">
        <v>52</v>
      </c>
      <c r="OB4" s="2" t="s">
        <v>51</v>
      </c>
      <c r="OC4" s="2" t="s">
        <v>52</v>
      </c>
      <c r="OD4" s="2" t="s">
        <v>51</v>
      </c>
      <c r="OE4" s="2" t="s">
        <v>52</v>
      </c>
      <c r="OF4" s="2" t="s">
        <v>51</v>
      </c>
      <c r="OG4" s="2" t="s">
        <v>52</v>
      </c>
      <c r="OH4" s="2" t="s">
        <v>51</v>
      </c>
      <c r="OI4" s="2" t="s">
        <v>52</v>
      </c>
      <c r="OJ4" s="2" t="s">
        <v>51</v>
      </c>
      <c r="OK4" s="2" t="s">
        <v>52</v>
      </c>
      <c r="OL4" s="2" t="s">
        <v>51</v>
      </c>
      <c r="OM4" s="2" t="s">
        <v>52</v>
      </c>
      <c r="ON4" s="2" t="s">
        <v>51</v>
      </c>
      <c r="OO4" s="2" t="s">
        <v>52</v>
      </c>
      <c r="OP4" s="2" t="s">
        <v>51</v>
      </c>
      <c r="OQ4" s="2" t="s">
        <v>52</v>
      </c>
      <c r="OR4" s="2" t="s">
        <v>51</v>
      </c>
      <c r="OS4" s="2" t="s">
        <v>52</v>
      </c>
      <c r="OT4" s="2" t="s">
        <v>51</v>
      </c>
      <c r="OU4" s="2" t="s">
        <v>52</v>
      </c>
      <c r="OV4" s="2" t="s">
        <v>51</v>
      </c>
      <c r="OW4" s="2" t="s">
        <v>52</v>
      </c>
      <c r="OX4" s="2" t="s">
        <v>51</v>
      </c>
      <c r="OY4" s="2" t="s">
        <v>52</v>
      </c>
      <c r="OZ4" s="2" t="s">
        <v>51</v>
      </c>
      <c r="PA4" s="2" t="s">
        <v>52</v>
      </c>
      <c r="PB4" s="2" t="s">
        <v>51</v>
      </c>
      <c r="PC4" s="2" t="s">
        <v>52</v>
      </c>
      <c r="PD4" s="2" t="s">
        <v>51</v>
      </c>
      <c r="PE4" s="2" t="s">
        <v>52</v>
      </c>
      <c r="PF4" s="2" t="s">
        <v>51</v>
      </c>
      <c r="PG4" s="2" t="s">
        <v>52</v>
      </c>
      <c r="PH4" s="2" t="s">
        <v>51</v>
      </c>
      <c r="PI4" s="2" t="s">
        <v>52</v>
      </c>
      <c r="PJ4" s="2" t="s">
        <v>51</v>
      </c>
      <c r="PK4" s="2" t="s">
        <v>52</v>
      </c>
      <c r="PL4" s="2" t="s">
        <v>51</v>
      </c>
      <c r="PM4" s="2" t="s">
        <v>52</v>
      </c>
      <c r="PN4" s="2" t="s">
        <v>51</v>
      </c>
      <c r="PO4" s="2" t="s">
        <v>52</v>
      </c>
      <c r="PP4" s="2" t="s">
        <v>51</v>
      </c>
      <c r="PQ4" s="2" t="s">
        <v>52</v>
      </c>
      <c r="PR4" s="2" t="s">
        <v>51</v>
      </c>
      <c r="PS4" s="2" t="s">
        <v>52</v>
      </c>
      <c r="PT4" s="2" t="s">
        <v>51</v>
      </c>
      <c r="PU4" s="2" t="s">
        <v>52</v>
      </c>
      <c r="PV4" s="2" t="s">
        <v>51</v>
      </c>
      <c r="PW4" s="2" t="s">
        <v>52</v>
      </c>
      <c r="PX4" s="2" t="s">
        <v>51</v>
      </c>
      <c r="PY4" s="2" t="s">
        <v>52</v>
      </c>
      <c r="PZ4" s="2" t="s">
        <v>51</v>
      </c>
      <c r="QA4" s="2" t="s">
        <v>52</v>
      </c>
      <c r="QB4" s="2" t="s">
        <v>51</v>
      </c>
      <c r="QC4" s="2" t="s">
        <v>52</v>
      </c>
      <c r="QD4" s="2" t="s">
        <v>51</v>
      </c>
      <c r="QE4" s="2" t="s">
        <v>52</v>
      </c>
      <c r="QF4" s="2" t="s">
        <v>51</v>
      </c>
      <c r="QG4" s="2" t="s">
        <v>52</v>
      </c>
      <c r="QH4" s="2" t="s">
        <v>51</v>
      </c>
      <c r="QI4" s="2" t="s">
        <v>52</v>
      </c>
      <c r="QJ4" s="2" t="s">
        <v>51</v>
      </c>
      <c r="QK4" s="2" t="s">
        <v>52</v>
      </c>
      <c r="QL4" s="2" t="s">
        <v>51</v>
      </c>
      <c r="QM4" s="2" t="s">
        <v>52</v>
      </c>
      <c r="QN4" s="2" t="s">
        <v>51</v>
      </c>
      <c r="QO4" s="2" t="s">
        <v>52</v>
      </c>
      <c r="QP4" s="2" t="s">
        <v>51</v>
      </c>
      <c r="QQ4" s="2" t="s">
        <v>52</v>
      </c>
      <c r="QR4" s="2" t="s">
        <v>51</v>
      </c>
      <c r="QS4" s="2" t="s">
        <v>52</v>
      </c>
      <c r="QT4" s="2" t="s">
        <v>51</v>
      </c>
      <c r="QU4" s="2" t="s">
        <v>52</v>
      </c>
      <c r="QV4" s="2" t="s">
        <v>51</v>
      </c>
      <c r="QW4" s="2" t="s">
        <v>52</v>
      </c>
      <c r="QX4" s="2" t="s">
        <v>51</v>
      </c>
      <c r="QY4" s="2" t="s">
        <v>52</v>
      </c>
      <c r="QZ4" s="2" t="s">
        <v>51</v>
      </c>
      <c r="RA4" s="2" t="s">
        <v>52</v>
      </c>
      <c r="RB4" s="2" t="s">
        <v>51</v>
      </c>
      <c r="RC4" s="2" t="s">
        <v>52</v>
      </c>
      <c r="RD4" s="2" t="s">
        <v>51</v>
      </c>
      <c r="RE4" s="2" t="s">
        <v>52</v>
      </c>
      <c r="RF4" s="2" t="s">
        <v>51</v>
      </c>
      <c r="RG4" s="2" t="s">
        <v>52</v>
      </c>
      <c r="RH4" s="2" t="s">
        <v>51</v>
      </c>
      <c r="RI4" s="2" t="s">
        <v>52</v>
      </c>
      <c r="RJ4" s="2" t="s">
        <v>51</v>
      </c>
      <c r="RK4" s="2" t="s">
        <v>52</v>
      </c>
      <c r="RL4" s="2" t="s">
        <v>51</v>
      </c>
      <c r="RM4" s="2" t="s">
        <v>52</v>
      </c>
      <c r="RN4" s="2" t="s">
        <v>51</v>
      </c>
      <c r="RO4" s="2" t="s">
        <v>52</v>
      </c>
      <c r="RP4" s="2" t="s">
        <v>51</v>
      </c>
      <c r="RQ4" s="2" t="s">
        <v>52</v>
      </c>
      <c r="RR4" s="2" t="s">
        <v>51</v>
      </c>
      <c r="RS4" s="2" t="s">
        <v>52</v>
      </c>
      <c r="RT4" s="2" t="s">
        <v>51</v>
      </c>
      <c r="RU4" s="2" t="s">
        <v>52</v>
      </c>
      <c r="RV4" s="2" t="s">
        <v>51</v>
      </c>
      <c r="RW4" s="2" t="s">
        <v>52</v>
      </c>
      <c r="RX4" s="2" t="s">
        <v>51</v>
      </c>
      <c r="RY4" s="2" t="s">
        <v>52</v>
      </c>
      <c r="RZ4" s="2" t="s">
        <v>51</v>
      </c>
      <c r="SA4" s="2" t="s">
        <v>52</v>
      </c>
      <c r="SB4" s="2" t="s">
        <v>51</v>
      </c>
      <c r="SC4" s="2" t="s">
        <v>52</v>
      </c>
      <c r="SD4" s="2" t="s">
        <v>51</v>
      </c>
      <c r="SE4" s="2" t="s">
        <v>52</v>
      </c>
      <c r="SF4" s="2" t="s">
        <v>51</v>
      </c>
      <c r="SG4" s="2" t="s">
        <v>52</v>
      </c>
      <c r="SH4" s="2" t="s">
        <v>51</v>
      </c>
      <c r="SI4" s="2" t="s">
        <v>52</v>
      </c>
      <c r="SJ4" s="2" t="s">
        <v>51</v>
      </c>
      <c r="SK4" s="2" t="s">
        <v>52</v>
      </c>
      <c r="SL4" s="2" t="s">
        <v>51</v>
      </c>
      <c r="SM4" s="2" t="s">
        <v>52</v>
      </c>
      <c r="SN4" s="2" t="s">
        <v>51</v>
      </c>
      <c r="SO4" s="2" t="s">
        <v>52</v>
      </c>
      <c r="SP4" s="2" t="s">
        <v>51</v>
      </c>
      <c r="SQ4" s="2" t="s">
        <v>52</v>
      </c>
      <c r="SR4" s="2" t="s">
        <v>51</v>
      </c>
      <c r="SS4" s="2" t="s">
        <v>52</v>
      </c>
      <c r="ST4" s="2" t="s">
        <v>51</v>
      </c>
      <c r="SU4" s="2" t="s">
        <v>52</v>
      </c>
      <c r="SV4" s="2" t="s">
        <v>51</v>
      </c>
      <c r="SW4" s="2" t="s">
        <v>52</v>
      </c>
      <c r="SX4" s="2" t="s">
        <v>51</v>
      </c>
      <c r="SY4" s="2" t="s">
        <v>52</v>
      </c>
      <c r="SZ4" s="2" t="s">
        <v>51</v>
      </c>
      <c r="TA4" s="2" t="s">
        <v>52</v>
      </c>
      <c r="TB4" s="2" t="s">
        <v>51</v>
      </c>
      <c r="TC4" s="2" t="s">
        <v>52</v>
      </c>
      <c r="TD4" s="2" t="s">
        <v>51</v>
      </c>
      <c r="TE4" s="2" t="s">
        <v>52</v>
      </c>
      <c r="TF4" s="2" t="s">
        <v>51</v>
      </c>
      <c r="TG4" s="2" t="s">
        <v>52</v>
      </c>
      <c r="TH4" s="2" t="s">
        <v>51</v>
      </c>
      <c r="TI4" s="2" t="s">
        <v>52</v>
      </c>
      <c r="TJ4" s="2" t="s">
        <v>51</v>
      </c>
      <c r="TK4" s="2" t="s">
        <v>52</v>
      </c>
      <c r="TL4" s="2" t="s">
        <v>51</v>
      </c>
      <c r="TM4" s="2" t="s">
        <v>52</v>
      </c>
      <c r="TN4" s="2" t="s">
        <v>51</v>
      </c>
      <c r="TO4" s="2" t="s">
        <v>52</v>
      </c>
      <c r="TP4" s="2" t="s">
        <v>51</v>
      </c>
      <c r="TQ4" s="2" t="s">
        <v>52</v>
      </c>
      <c r="TR4" s="2" t="s">
        <v>51</v>
      </c>
      <c r="TS4" s="2" t="s">
        <v>52</v>
      </c>
      <c r="TT4" s="2" t="s">
        <v>51</v>
      </c>
      <c r="TU4" s="2" t="s">
        <v>52</v>
      </c>
      <c r="TV4" s="2" t="s">
        <v>51</v>
      </c>
      <c r="TW4" s="2" t="s">
        <v>52</v>
      </c>
      <c r="TX4" s="2" t="s">
        <v>51</v>
      </c>
      <c r="TY4" s="2" t="s">
        <v>52</v>
      </c>
      <c r="TZ4" s="2" t="s">
        <v>51</v>
      </c>
      <c r="UA4" s="2" t="s">
        <v>52</v>
      </c>
      <c r="UB4" s="2" t="s">
        <v>51</v>
      </c>
      <c r="UC4" s="2" t="s">
        <v>52</v>
      </c>
      <c r="UD4" s="2" t="s">
        <v>51</v>
      </c>
      <c r="UE4" s="2" t="s">
        <v>52</v>
      </c>
      <c r="UF4" s="2" t="s">
        <v>51</v>
      </c>
      <c r="UG4" s="2" t="s">
        <v>52</v>
      </c>
      <c r="UH4" s="2" t="s">
        <v>51</v>
      </c>
      <c r="UI4" s="2" t="s">
        <v>52</v>
      </c>
      <c r="UJ4" s="2" t="s">
        <v>51</v>
      </c>
      <c r="UK4" s="2" t="s">
        <v>52</v>
      </c>
      <c r="UL4" s="2" t="s">
        <v>51</v>
      </c>
      <c r="UM4" s="2" t="s">
        <v>52</v>
      </c>
      <c r="UN4" s="2" t="s">
        <v>51</v>
      </c>
      <c r="UO4" s="2" t="s">
        <v>52</v>
      </c>
      <c r="UP4" s="2" t="s">
        <v>51</v>
      </c>
      <c r="UQ4" s="2" t="s">
        <v>52</v>
      </c>
      <c r="UR4" s="2" t="s">
        <v>51</v>
      </c>
      <c r="US4" s="2" t="s">
        <v>52</v>
      </c>
      <c r="UT4" s="2" t="s">
        <v>51</v>
      </c>
      <c r="UU4" s="2" t="s">
        <v>52</v>
      </c>
      <c r="UV4" s="2" t="s">
        <v>51</v>
      </c>
      <c r="UW4" s="2" t="s">
        <v>52</v>
      </c>
      <c r="UX4" s="2" t="s">
        <v>51</v>
      </c>
      <c r="UY4" s="2" t="s">
        <v>52</v>
      </c>
      <c r="UZ4" s="2" t="s">
        <v>51</v>
      </c>
      <c r="VA4" s="2" t="s">
        <v>52</v>
      </c>
      <c r="VB4" s="2" t="s">
        <v>51</v>
      </c>
      <c r="VC4" s="2" t="s">
        <v>52</v>
      </c>
      <c r="VD4" s="2" t="s">
        <v>51</v>
      </c>
      <c r="VE4" s="2" t="s">
        <v>52</v>
      </c>
      <c r="VF4" s="2" t="s">
        <v>51</v>
      </c>
      <c r="VG4" s="2" t="s">
        <v>52</v>
      </c>
      <c r="VH4" s="2" t="s">
        <v>51</v>
      </c>
      <c r="VI4" s="2" t="s">
        <v>52</v>
      </c>
      <c r="VJ4" s="2" t="s">
        <v>51</v>
      </c>
      <c r="VK4" s="2" t="s">
        <v>52</v>
      </c>
      <c r="VL4" s="2" t="s">
        <v>51</v>
      </c>
      <c r="VM4" s="2" t="s">
        <v>52</v>
      </c>
      <c r="VN4" s="2" t="s">
        <v>51</v>
      </c>
      <c r="VO4" s="2" t="s">
        <v>52</v>
      </c>
      <c r="VP4" s="2" t="s">
        <v>51</v>
      </c>
      <c r="VQ4" s="2" t="s">
        <v>52</v>
      </c>
      <c r="VR4" s="2" t="s">
        <v>51</v>
      </c>
      <c r="VS4" s="2" t="s">
        <v>52</v>
      </c>
      <c r="VT4" s="2" t="s">
        <v>51</v>
      </c>
      <c r="VU4" s="2" t="s">
        <v>52</v>
      </c>
      <c r="VV4" s="2" t="s">
        <v>51</v>
      </c>
      <c r="VW4" s="2" t="s">
        <v>52</v>
      </c>
      <c r="VX4" s="2" t="s">
        <v>51</v>
      </c>
      <c r="VY4" s="2" t="s">
        <v>52</v>
      </c>
      <c r="VZ4" s="2" t="s">
        <v>51</v>
      </c>
      <c r="WA4" s="2" t="s">
        <v>52</v>
      </c>
      <c r="WB4" s="2" t="s">
        <v>51</v>
      </c>
      <c r="WC4" s="2" t="s">
        <v>52</v>
      </c>
      <c r="WD4" s="2" t="s">
        <v>51</v>
      </c>
      <c r="WE4" s="2" t="s">
        <v>52</v>
      </c>
      <c r="WF4" s="2" t="s">
        <v>51</v>
      </c>
      <c r="WG4" s="2" t="s">
        <v>52</v>
      </c>
      <c r="WH4" s="2" t="s">
        <v>51</v>
      </c>
      <c r="WI4" s="2" t="s">
        <v>52</v>
      </c>
      <c r="WJ4" s="2" t="s">
        <v>51</v>
      </c>
      <c r="WK4" s="2" t="s">
        <v>52</v>
      </c>
      <c r="WL4" s="2" t="s">
        <v>51</v>
      </c>
      <c r="WM4" s="2" t="s">
        <v>52</v>
      </c>
      <c r="WN4" s="2" t="s">
        <v>51</v>
      </c>
      <c r="WO4" s="2" t="s">
        <v>52</v>
      </c>
      <c r="WP4" s="2" t="s">
        <v>51</v>
      </c>
      <c r="WQ4" s="2" t="s">
        <v>52</v>
      </c>
      <c r="WR4" s="2" t="s">
        <v>51</v>
      </c>
      <c r="WS4" s="2" t="s">
        <v>52</v>
      </c>
      <c r="WT4" s="2" t="s">
        <v>51</v>
      </c>
      <c r="WU4" s="2" t="s">
        <v>52</v>
      </c>
      <c r="WV4" s="2" t="s">
        <v>51</v>
      </c>
      <c r="WW4" s="2" t="s">
        <v>52</v>
      </c>
      <c r="WX4" s="2" t="s">
        <v>51</v>
      </c>
      <c r="WY4" s="2" t="s">
        <v>52</v>
      </c>
      <c r="WZ4" s="2" t="s">
        <v>51</v>
      </c>
      <c r="XA4" s="2" t="s">
        <v>52</v>
      </c>
      <c r="XB4" s="2" t="s">
        <v>51</v>
      </c>
      <c r="XC4" s="2" t="s">
        <v>52</v>
      </c>
      <c r="XD4" s="2" t="s">
        <v>51</v>
      </c>
      <c r="XE4" s="2" t="s">
        <v>52</v>
      </c>
      <c r="XF4" s="2" t="s">
        <v>51</v>
      </c>
      <c r="XG4" s="2" t="s">
        <v>52</v>
      </c>
      <c r="XH4" s="2" t="s">
        <v>51</v>
      </c>
      <c r="XI4" s="2" t="s">
        <v>52</v>
      </c>
      <c r="XJ4" s="2" t="s">
        <v>51</v>
      </c>
      <c r="XK4" s="2" t="s">
        <v>52</v>
      </c>
      <c r="XL4" s="2" t="s">
        <v>51</v>
      </c>
      <c r="XM4" s="2" t="s">
        <v>52</v>
      </c>
      <c r="XN4" s="2" t="s">
        <v>51</v>
      </c>
      <c r="XO4" s="2" t="s">
        <v>52</v>
      </c>
      <c r="XP4" s="2" t="s">
        <v>51</v>
      </c>
      <c r="XQ4" s="2" t="s">
        <v>52</v>
      </c>
      <c r="XR4" s="2" t="s">
        <v>51</v>
      </c>
      <c r="XS4" s="2" t="s">
        <v>52</v>
      </c>
      <c r="XT4" s="2" t="s">
        <v>51</v>
      </c>
      <c r="XU4" s="2" t="s">
        <v>52</v>
      </c>
      <c r="XV4" s="2" t="s">
        <v>51</v>
      </c>
      <c r="XW4" s="2" t="s">
        <v>52</v>
      </c>
      <c r="XX4" s="2" t="s">
        <v>51</v>
      </c>
      <c r="XY4" s="2" t="s">
        <v>52</v>
      </c>
      <c r="XZ4" s="2" t="s">
        <v>51</v>
      </c>
      <c r="YA4" s="2" t="s">
        <v>52</v>
      </c>
      <c r="YB4" s="2" t="s">
        <v>51</v>
      </c>
      <c r="YC4" s="2" t="s">
        <v>52</v>
      </c>
      <c r="YD4" s="2" t="s">
        <v>51</v>
      </c>
      <c r="YE4" s="2" t="s">
        <v>52</v>
      </c>
      <c r="YF4" s="2" t="s">
        <v>51</v>
      </c>
      <c r="YG4" s="2" t="s">
        <v>52</v>
      </c>
      <c r="YH4" s="2" t="s">
        <v>51</v>
      </c>
      <c r="YI4" s="2" t="s">
        <v>52</v>
      </c>
      <c r="YJ4" s="2" t="s">
        <v>51</v>
      </c>
      <c r="YK4" s="2" t="s">
        <v>52</v>
      </c>
      <c r="YL4" s="2" t="s">
        <v>51</v>
      </c>
      <c r="YM4" s="2" t="s">
        <v>52</v>
      </c>
      <c r="YN4" s="2" t="s">
        <v>51</v>
      </c>
      <c r="YO4" s="2" t="s">
        <v>52</v>
      </c>
      <c r="YP4" s="2" t="s">
        <v>51</v>
      </c>
      <c r="YQ4" s="2" t="s">
        <v>52</v>
      </c>
      <c r="YR4" s="2" t="s">
        <v>51</v>
      </c>
      <c r="YS4" s="2" t="s">
        <v>52</v>
      </c>
      <c r="YT4" s="2" t="s">
        <v>51</v>
      </c>
      <c r="YU4" s="2" t="s">
        <v>52</v>
      </c>
      <c r="YV4" s="2" t="s">
        <v>51</v>
      </c>
      <c r="YW4" s="2" t="s">
        <v>52</v>
      </c>
      <c r="YX4" s="2" t="s">
        <v>51</v>
      </c>
      <c r="YY4" s="2" t="s">
        <v>52</v>
      </c>
      <c r="YZ4" s="2" t="s">
        <v>51</v>
      </c>
      <c r="ZA4" s="2" t="s">
        <v>52</v>
      </c>
      <c r="ZB4" s="2" t="s">
        <v>51</v>
      </c>
      <c r="ZC4" s="2" t="s">
        <v>52</v>
      </c>
      <c r="ZD4" s="2" t="s">
        <v>51</v>
      </c>
      <c r="ZE4" s="2" t="s">
        <v>52</v>
      </c>
      <c r="ZF4" s="2" t="s">
        <v>51</v>
      </c>
      <c r="ZG4" s="2" t="s">
        <v>52</v>
      </c>
      <c r="ZH4" s="2" t="s">
        <v>51</v>
      </c>
      <c r="ZI4" s="2" t="s">
        <v>52</v>
      </c>
      <c r="ZJ4" s="2" t="s">
        <v>51</v>
      </c>
      <c r="ZK4" s="2" t="s">
        <v>52</v>
      </c>
      <c r="ZL4" s="2" t="s">
        <v>51</v>
      </c>
      <c r="ZM4" s="2" t="s">
        <v>52</v>
      </c>
      <c r="ZN4" s="2" t="s">
        <v>51</v>
      </c>
      <c r="ZO4" s="2" t="s">
        <v>52</v>
      </c>
      <c r="ZP4" s="2" t="s">
        <v>51</v>
      </c>
      <c r="ZQ4" s="2" t="s">
        <v>52</v>
      </c>
      <c r="ZR4" s="2" t="s">
        <v>51</v>
      </c>
      <c r="ZS4" s="2" t="s">
        <v>52</v>
      </c>
      <c r="ZT4" s="2" t="s">
        <v>51</v>
      </c>
      <c r="ZU4" s="2" t="s">
        <v>52</v>
      </c>
      <c r="ZV4" s="2" t="s">
        <v>51</v>
      </c>
      <c r="ZW4" s="2" t="s">
        <v>52</v>
      </c>
      <c r="ZX4" s="2" t="s">
        <v>51</v>
      </c>
      <c r="ZY4" s="2" t="s">
        <v>52</v>
      </c>
      <c r="ZZ4" s="2" t="s">
        <v>51</v>
      </c>
      <c r="AAA4" s="2" t="s">
        <v>52</v>
      </c>
      <c r="AAB4" s="2" t="s">
        <v>51</v>
      </c>
      <c r="AAC4" s="2" t="s">
        <v>52</v>
      </c>
      <c r="AAD4" s="2" t="s">
        <v>51</v>
      </c>
      <c r="AAE4" s="2" t="s">
        <v>52</v>
      </c>
      <c r="AAF4" s="2" t="s">
        <v>51</v>
      </c>
      <c r="AAG4" s="2" t="s">
        <v>52</v>
      </c>
      <c r="AAH4" s="2" t="s">
        <v>51</v>
      </c>
      <c r="AAI4" s="2" t="s">
        <v>52</v>
      </c>
      <c r="AAJ4" s="2" t="s">
        <v>51</v>
      </c>
      <c r="AAK4" s="2" t="s">
        <v>52</v>
      </c>
      <c r="AAL4" s="2" t="s">
        <v>51</v>
      </c>
      <c r="AAM4" s="2" t="s">
        <v>52</v>
      </c>
      <c r="AAN4" s="2" t="s">
        <v>51</v>
      </c>
      <c r="AAO4" s="2" t="s">
        <v>52</v>
      </c>
      <c r="AAP4" s="2" t="s">
        <v>51</v>
      </c>
      <c r="AAQ4" s="2" t="s">
        <v>52</v>
      </c>
      <c r="AAR4" s="2" t="s">
        <v>51</v>
      </c>
      <c r="AAS4" s="2" t="s">
        <v>52</v>
      </c>
      <c r="AAT4" s="2" t="s">
        <v>51</v>
      </c>
      <c r="AAU4" s="2" t="s">
        <v>52</v>
      </c>
      <c r="AAV4" s="2" t="s">
        <v>51</v>
      </c>
      <c r="AAW4" s="2" t="s">
        <v>52</v>
      </c>
      <c r="AAX4" s="2" t="s">
        <v>51</v>
      </c>
      <c r="AAY4" s="2" t="s">
        <v>52</v>
      </c>
      <c r="AAZ4" s="2" t="s">
        <v>51</v>
      </c>
      <c r="ABA4" s="2" t="s">
        <v>52</v>
      </c>
      <c r="ABB4" s="2" t="s">
        <v>51</v>
      </c>
      <c r="ABC4" s="2" t="s">
        <v>52</v>
      </c>
    </row>
    <row r="5" spans="1:731" x14ac:dyDescent="0.25">
      <c r="A5" s="1" t="s">
        <v>0</v>
      </c>
      <c r="B5" s="4">
        <v>0.33333333333333331</v>
      </c>
      <c r="C5" s="4">
        <v>0.75</v>
      </c>
      <c r="D5" s="4">
        <v>0.33333333333333331</v>
      </c>
      <c r="E5" s="4">
        <v>0.75</v>
      </c>
      <c r="F5" s="4">
        <v>0.33333333333333331</v>
      </c>
      <c r="G5" s="4">
        <v>0.75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</row>
    <row r="6" spans="1:731" x14ac:dyDescent="0.25">
      <c r="A6" s="1" t="s">
        <v>1</v>
      </c>
      <c r="B6" s="4">
        <v>0.33333333333333331</v>
      </c>
      <c r="C6" s="4">
        <v>0.75</v>
      </c>
      <c r="D6" s="4">
        <v>0.33333333333333331</v>
      </c>
      <c r="E6" s="4">
        <v>0.75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</row>
    <row r="7" spans="1:731" x14ac:dyDescent="0.25">
      <c r="A7" s="1" t="s">
        <v>2</v>
      </c>
      <c r="B7" s="4">
        <v>0.33333333333333331</v>
      </c>
      <c r="C7" s="4">
        <v>0.75</v>
      </c>
      <c r="D7" s="1" t="s">
        <v>53</v>
      </c>
      <c r="E7" s="1" t="s">
        <v>53</v>
      </c>
      <c r="F7" s="1" t="s">
        <v>53</v>
      </c>
      <c r="G7" s="1" t="s">
        <v>53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</row>
    <row r="8" spans="1:731" x14ac:dyDescent="0.25">
      <c r="A8" s="1" t="s">
        <v>3</v>
      </c>
      <c r="B8" s="1" t="s">
        <v>56</v>
      </c>
      <c r="C8" s="1" t="s">
        <v>56</v>
      </c>
      <c r="D8" s="4">
        <v>0.33333333333333331</v>
      </c>
      <c r="E8" s="4">
        <v>0.75</v>
      </c>
      <c r="F8" s="4" t="s">
        <v>57</v>
      </c>
      <c r="G8" s="4" t="s">
        <v>57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</row>
    <row r="9" spans="1:731" x14ac:dyDescent="0.25">
      <c r="A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</row>
    <row r="10" spans="1:731" x14ac:dyDescent="0.25">
      <c r="A10" s="1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</row>
    <row r="11" spans="1:73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</row>
    <row r="12" spans="1:731" x14ac:dyDescent="0.25">
      <c r="A12" s="1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</row>
    <row r="13" spans="1:731" x14ac:dyDescent="0.25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</row>
    <row r="14" spans="1:731" x14ac:dyDescent="0.25">
      <c r="A14" s="1" t="s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</row>
    <row r="15" spans="1:731" x14ac:dyDescent="0.25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</row>
    <row r="16" spans="1:731" x14ac:dyDescent="0.25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</row>
    <row r="17" spans="1:731" x14ac:dyDescent="0.2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</row>
    <row r="18" spans="1:731" x14ac:dyDescent="0.25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</row>
    <row r="19" spans="1:731" x14ac:dyDescent="0.25">
      <c r="A19" s="1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</row>
    <row r="20" spans="1:731" x14ac:dyDescent="0.25">
      <c r="A20" s="1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</row>
    <row r="21" spans="1:731" x14ac:dyDescent="0.25">
      <c r="A21" s="1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</row>
    <row r="22" spans="1:731" x14ac:dyDescent="0.25">
      <c r="A22" s="1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</row>
    <row r="23" spans="1:731" x14ac:dyDescent="0.25">
      <c r="A23" s="1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</row>
    <row r="24" spans="1:731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</row>
    <row r="25" spans="1:731" x14ac:dyDescent="0.25">
      <c r="A25" s="1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</row>
    <row r="26" spans="1:731" x14ac:dyDescent="0.25">
      <c r="A26" s="1" t="s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</row>
    <row r="27" spans="1:731" x14ac:dyDescent="0.25">
      <c r="A27" s="1" t="s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</row>
    <row r="28" spans="1:731" x14ac:dyDescent="0.25">
      <c r="A28" s="1" t="s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</row>
    <row r="29" spans="1:731" x14ac:dyDescent="0.25">
      <c r="A29" s="1" t="s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</row>
    <row r="30" spans="1:731" x14ac:dyDescent="0.25">
      <c r="A30" s="1" t="s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</row>
    <row r="31" spans="1:731" x14ac:dyDescent="0.25">
      <c r="A31" s="1" t="s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</row>
    <row r="32" spans="1:731" x14ac:dyDescent="0.25">
      <c r="A32" s="1" t="s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</row>
    <row r="33" spans="1:731" x14ac:dyDescent="0.25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</row>
    <row r="34" spans="1:731" x14ac:dyDescent="0.25">
      <c r="A34" s="1" t="s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</row>
    <row r="35" spans="1:731" x14ac:dyDescent="0.25">
      <c r="A35" s="1" t="s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</row>
    <row r="36" spans="1:731" x14ac:dyDescent="0.25">
      <c r="A36" s="1" t="s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</row>
    <row r="37" spans="1:731" x14ac:dyDescent="0.25">
      <c r="A37" s="1" t="s">
        <v>32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</row>
    <row r="38" spans="1:731" x14ac:dyDescent="0.25">
      <c r="A38" s="1" t="s">
        <v>33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</row>
    <row r="39" spans="1:731" x14ac:dyDescent="0.25">
      <c r="A39" s="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</row>
    <row r="40" spans="1:731" x14ac:dyDescent="0.25">
      <c r="A40" s="1" t="s">
        <v>35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</row>
    <row r="41" spans="1:731" x14ac:dyDescent="0.25">
      <c r="A41" s="1" t="s">
        <v>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</row>
    <row r="42" spans="1:731" x14ac:dyDescent="0.25">
      <c r="A42" s="1" t="s">
        <v>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</row>
    <row r="43" spans="1:731" x14ac:dyDescent="0.25">
      <c r="A43" s="1" t="s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</row>
    <row r="44" spans="1:731" x14ac:dyDescent="0.25">
      <c r="A44" s="1" t="s">
        <v>39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</row>
    <row r="45" spans="1:731" x14ac:dyDescent="0.25">
      <c r="A45" s="1" t="s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</row>
    <row r="46" spans="1:731" x14ac:dyDescent="0.25">
      <c r="A46" s="1" t="s">
        <v>41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</row>
    <row r="47" spans="1:731" x14ac:dyDescent="0.25">
      <c r="A47" s="1" t="s">
        <v>42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</row>
    <row r="48" spans="1:731" x14ac:dyDescent="0.25">
      <c r="A48" s="1" t="s">
        <v>43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</row>
    <row r="49" spans="1:731" x14ac:dyDescent="0.25">
      <c r="A49" s="1" t="s">
        <v>44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</row>
    <row r="50" spans="1:731" x14ac:dyDescent="0.25">
      <c r="A50" s="1" t="s">
        <v>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</row>
    <row r="51" spans="1:731" x14ac:dyDescent="0.25">
      <c r="A51" s="1" t="s">
        <v>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</row>
    <row r="52" spans="1:731" x14ac:dyDescent="0.25">
      <c r="A52" s="1" t="s">
        <v>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</row>
    <row r="53" spans="1:731" x14ac:dyDescent="0.25">
      <c r="A53" s="1" t="s">
        <v>48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</row>
    <row r="54" spans="1:731" x14ac:dyDescent="0.25">
      <c r="A54" s="1" t="s">
        <v>49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</row>
  </sheetData>
  <mergeCells count="1095">
    <mergeCell ref="AAT1:AAU1"/>
    <mergeCell ref="AAV1:AAW1"/>
    <mergeCell ref="AAX1:AAY1"/>
    <mergeCell ref="AAZ1:ABA1"/>
    <mergeCell ref="ABB1:ABC1"/>
    <mergeCell ref="AAH1:AAI1"/>
    <mergeCell ref="AAJ1:AAK1"/>
    <mergeCell ref="AAL1:AAM1"/>
    <mergeCell ref="AAN1:AAO1"/>
    <mergeCell ref="AAP1:AAQ1"/>
    <mergeCell ref="AAR1:AAS1"/>
    <mergeCell ref="ZV1:ZW1"/>
    <mergeCell ref="ZX1:ZY1"/>
    <mergeCell ref="ZZ1:AAA1"/>
    <mergeCell ref="AAB1:AAC1"/>
    <mergeCell ref="AAD1:AAE1"/>
    <mergeCell ref="AAF1:AAG1"/>
    <mergeCell ref="ZJ1:ZK1"/>
    <mergeCell ref="ZL1:ZM1"/>
    <mergeCell ref="ZN1:ZO1"/>
    <mergeCell ref="ZP1:ZQ1"/>
    <mergeCell ref="ZR1:ZS1"/>
    <mergeCell ref="ZT1:ZU1"/>
    <mergeCell ref="YX1:YY1"/>
    <mergeCell ref="YZ1:ZA1"/>
    <mergeCell ref="ZB1:ZC1"/>
    <mergeCell ref="ZD1:ZE1"/>
    <mergeCell ref="ZF1:ZG1"/>
    <mergeCell ref="ZH1:ZI1"/>
    <mergeCell ref="YL1:YM1"/>
    <mergeCell ref="YN1:YO1"/>
    <mergeCell ref="YP1:YQ1"/>
    <mergeCell ref="YR1:YS1"/>
    <mergeCell ref="YT1:YU1"/>
    <mergeCell ref="YV1:YW1"/>
    <mergeCell ref="XZ1:YA1"/>
    <mergeCell ref="YB1:YC1"/>
    <mergeCell ref="YD1:YE1"/>
    <mergeCell ref="YF1:YG1"/>
    <mergeCell ref="YH1:YI1"/>
    <mergeCell ref="YJ1:YK1"/>
    <mergeCell ref="XN1:XO1"/>
    <mergeCell ref="XP1:XQ1"/>
    <mergeCell ref="XR1:XS1"/>
    <mergeCell ref="XT1:XU1"/>
    <mergeCell ref="XV1:XW1"/>
    <mergeCell ref="XX1:XY1"/>
    <mergeCell ref="XB1:XC1"/>
    <mergeCell ref="XD1:XE1"/>
    <mergeCell ref="XF1:XG1"/>
    <mergeCell ref="XH1:XI1"/>
    <mergeCell ref="XJ1:XK1"/>
    <mergeCell ref="XL1:XM1"/>
    <mergeCell ref="WP1:WQ1"/>
    <mergeCell ref="WR1:WS1"/>
    <mergeCell ref="WT1:WU1"/>
    <mergeCell ref="WV1:WW1"/>
    <mergeCell ref="WX1:WY1"/>
    <mergeCell ref="WZ1:XA1"/>
    <mergeCell ref="WD1:WE1"/>
    <mergeCell ref="WF1:WG1"/>
    <mergeCell ref="WH1:WI1"/>
    <mergeCell ref="WJ1:WK1"/>
    <mergeCell ref="WL1:WM1"/>
    <mergeCell ref="WN1:WO1"/>
    <mergeCell ref="VR1:VS1"/>
    <mergeCell ref="VT1:VU1"/>
    <mergeCell ref="VV1:VW1"/>
    <mergeCell ref="VX1:VY1"/>
    <mergeCell ref="VZ1:WA1"/>
    <mergeCell ref="WB1:WC1"/>
    <mergeCell ref="VF1:VG1"/>
    <mergeCell ref="VH1:VI1"/>
    <mergeCell ref="VJ1:VK1"/>
    <mergeCell ref="VL1:VM1"/>
    <mergeCell ref="VN1:VO1"/>
    <mergeCell ref="VP1:VQ1"/>
    <mergeCell ref="UT1:UU1"/>
    <mergeCell ref="UV1:UW1"/>
    <mergeCell ref="UX1:UY1"/>
    <mergeCell ref="UZ1:VA1"/>
    <mergeCell ref="VB1:VC1"/>
    <mergeCell ref="VD1:VE1"/>
    <mergeCell ref="UH1:UI1"/>
    <mergeCell ref="UJ1:UK1"/>
    <mergeCell ref="UL1:UM1"/>
    <mergeCell ref="UN1:UO1"/>
    <mergeCell ref="UP1:UQ1"/>
    <mergeCell ref="UR1:US1"/>
    <mergeCell ref="TV1:TW1"/>
    <mergeCell ref="TX1:TY1"/>
    <mergeCell ref="TZ1:UA1"/>
    <mergeCell ref="UB1:UC1"/>
    <mergeCell ref="UD1:UE1"/>
    <mergeCell ref="UF1:UG1"/>
    <mergeCell ref="TJ1:TK1"/>
    <mergeCell ref="TL1:TM1"/>
    <mergeCell ref="TN1:TO1"/>
    <mergeCell ref="TP1:TQ1"/>
    <mergeCell ref="TR1:TS1"/>
    <mergeCell ref="TT1:TU1"/>
    <mergeCell ref="SX1:SY1"/>
    <mergeCell ref="SZ1:TA1"/>
    <mergeCell ref="TB1:TC1"/>
    <mergeCell ref="TD1:TE1"/>
    <mergeCell ref="TF1:TG1"/>
    <mergeCell ref="TH1:TI1"/>
    <mergeCell ref="SL1:SM1"/>
    <mergeCell ref="SN1:SO1"/>
    <mergeCell ref="SP1:SQ1"/>
    <mergeCell ref="SR1:SS1"/>
    <mergeCell ref="ST1:SU1"/>
    <mergeCell ref="SV1:SW1"/>
    <mergeCell ref="RZ1:SA1"/>
    <mergeCell ref="SB1:SC1"/>
    <mergeCell ref="SD1:SE1"/>
    <mergeCell ref="SF1:SG1"/>
    <mergeCell ref="SH1:SI1"/>
    <mergeCell ref="SJ1:SK1"/>
    <mergeCell ref="RN1:RO1"/>
    <mergeCell ref="RP1:RQ1"/>
    <mergeCell ref="RR1:RS1"/>
    <mergeCell ref="RT1:RU1"/>
    <mergeCell ref="RV1:RW1"/>
    <mergeCell ref="RX1:RY1"/>
    <mergeCell ref="RB1:RC1"/>
    <mergeCell ref="RD1:RE1"/>
    <mergeCell ref="RF1:RG1"/>
    <mergeCell ref="RH1:RI1"/>
    <mergeCell ref="RJ1:RK1"/>
    <mergeCell ref="RL1:RM1"/>
    <mergeCell ref="QP1:QQ1"/>
    <mergeCell ref="QR1:QS1"/>
    <mergeCell ref="QT1:QU1"/>
    <mergeCell ref="QV1:QW1"/>
    <mergeCell ref="QX1:QY1"/>
    <mergeCell ref="QZ1:RA1"/>
    <mergeCell ref="QD1:QE1"/>
    <mergeCell ref="QF1:QG1"/>
    <mergeCell ref="QH1:QI1"/>
    <mergeCell ref="QJ1:QK1"/>
    <mergeCell ref="QL1:QM1"/>
    <mergeCell ref="QN1:QO1"/>
    <mergeCell ref="PR1:PS1"/>
    <mergeCell ref="PT1:PU1"/>
    <mergeCell ref="PV1:PW1"/>
    <mergeCell ref="PX1:PY1"/>
    <mergeCell ref="PZ1:QA1"/>
    <mergeCell ref="QB1:QC1"/>
    <mergeCell ref="PF1:PG1"/>
    <mergeCell ref="PH1:PI1"/>
    <mergeCell ref="PJ1:PK1"/>
    <mergeCell ref="PL1:PM1"/>
    <mergeCell ref="PN1:PO1"/>
    <mergeCell ref="PP1:PQ1"/>
    <mergeCell ref="OT1:OU1"/>
    <mergeCell ref="OV1:OW1"/>
    <mergeCell ref="OX1:OY1"/>
    <mergeCell ref="OZ1:PA1"/>
    <mergeCell ref="PB1:PC1"/>
    <mergeCell ref="PD1:PE1"/>
    <mergeCell ref="OH1:OI1"/>
    <mergeCell ref="OJ1:OK1"/>
    <mergeCell ref="OL1:OM1"/>
    <mergeCell ref="ON1:OO1"/>
    <mergeCell ref="OP1:OQ1"/>
    <mergeCell ref="OR1:OS1"/>
    <mergeCell ref="NV1:NW1"/>
    <mergeCell ref="NX1:NY1"/>
    <mergeCell ref="NZ1:OA1"/>
    <mergeCell ref="OB1:OC1"/>
    <mergeCell ref="OD1:OE1"/>
    <mergeCell ref="OF1:OG1"/>
    <mergeCell ref="NJ1:NK1"/>
    <mergeCell ref="NL1:NM1"/>
    <mergeCell ref="NN1:NO1"/>
    <mergeCell ref="NP1:NQ1"/>
    <mergeCell ref="NR1:NS1"/>
    <mergeCell ref="NT1:NU1"/>
    <mergeCell ref="MX1:MY1"/>
    <mergeCell ref="MZ1:NA1"/>
    <mergeCell ref="NB1:NC1"/>
    <mergeCell ref="ND1:NE1"/>
    <mergeCell ref="NF1:NG1"/>
    <mergeCell ref="NH1:NI1"/>
    <mergeCell ref="ML1:MM1"/>
    <mergeCell ref="MN1:MO1"/>
    <mergeCell ref="MP1:MQ1"/>
    <mergeCell ref="MR1:MS1"/>
    <mergeCell ref="MT1:MU1"/>
    <mergeCell ref="MV1:MW1"/>
    <mergeCell ref="LZ1:MA1"/>
    <mergeCell ref="MB1:MC1"/>
    <mergeCell ref="MD1:ME1"/>
    <mergeCell ref="MF1:MG1"/>
    <mergeCell ref="MH1:MI1"/>
    <mergeCell ref="MJ1:MK1"/>
    <mergeCell ref="LN1:LO1"/>
    <mergeCell ref="LP1:LQ1"/>
    <mergeCell ref="LR1:LS1"/>
    <mergeCell ref="LT1:LU1"/>
    <mergeCell ref="LV1:LW1"/>
    <mergeCell ref="LX1:LY1"/>
    <mergeCell ref="LB1:LC1"/>
    <mergeCell ref="LD1:LE1"/>
    <mergeCell ref="LF1:LG1"/>
    <mergeCell ref="LH1:LI1"/>
    <mergeCell ref="LJ1:LK1"/>
    <mergeCell ref="LL1:LM1"/>
    <mergeCell ref="KP1:KQ1"/>
    <mergeCell ref="KR1:KS1"/>
    <mergeCell ref="KT1:KU1"/>
    <mergeCell ref="KV1:KW1"/>
    <mergeCell ref="KX1:KY1"/>
    <mergeCell ref="KZ1:LA1"/>
    <mergeCell ref="KD1:KE1"/>
    <mergeCell ref="KF1:KG1"/>
    <mergeCell ref="KH1:KI1"/>
    <mergeCell ref="KJ1:KK1"/>
    <mergeCell ref="KL1:KM1"/>
    <mergeCell ref="KN1:KO1"/>
    <mergeCell ref="JR1:JS1"/>
    <mergeCell ref="JT1:JU1"/>
    <mergeCell ref="JV1:JW1"/>
    <mergeCell ref="JX1:JY1"/>
    <mergeCell ref="JZ1:KA1"/>
    <mergeCell ref="KB1:KC1"/>
    <mergeCell ref="JF1:JG1"/>
    <mergeCell ref="JH1:JI1"/>
    <mergeCell ref="JJ1:JK1"/>
    <mergeCell ref="JL1:JM1"/>
    <mergeCell ref="JN1:JO1"/>
    <mergeCell ref="JP1:JQ1"/>
    <mergeCell ref="IT1:IU1"/>
    <mergeCell ref="IV1:IW1"/>
    <mergeCell ref="IX1:IY1"/>
    <mergeCell ref="IZ1:JA1"/>
    <mergeCell ref="JB1:JC1"/>
    <mergeCell ref="JD1:JE1"/>
    <mergeCell ref="IH1:II1"/>
    <mergeCell ref="IJ1:IK1"/>
    <mergeCell ref="IL1:IM1"/>
    <mergeCell ref="IN1:IO1"/>
    <mergeCell ref="IP1:IQ1"/>
    <mergeCell ref="IR1:IS1"/>
    <mergeCell ref="HV1:HW1"/>
    <mergeCell ref="HX1:HY1"/>
    <mergeCell ref="HZ1:IA1"/>
    <mergeCell ref="IB1:IC1"/>
    <mergeCell ref="ID1:IE1"/>
    <mergeCell ref="IF1:IG1"/>
    <mergeCell ref="HJ1:HK1"/>
    <mergeCell ref="HL1:HM1"/>
    <mergeCell ref="HN1:HO1"/>
    <mergeCell ref="HP1:HQ1"/>
    <mergeCell ref="HR1:HS1"/>
    <mergeCell ref="HT1:HU1"/>
    <mergeCell ref="GX1:GY1"/>
    <mergeCell ref="GZ1:HA1"/>
    <mergeCell ref="HB1:HC1"/>
    <mergeCell ref="HD1:HE1"/>
    <mergeCell ref="HF1:HG1"/>
    <mergeCell ref="HH1:HI1"/>
    <mergeCell ref="GL1:GM1"/>
    <mergeCell ref="GN1:GO1"/>
    <mergeCell ref="GP1:GQ1"/>
    <mergeCell ref="GR1:GS1"/>
    <mergeCell ref="GT1:GU1"/>
    <mergeCell ref="GV1:GW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AR2:AAS2"/>
    <mergeCell ref="AAT2:AAU2"/>
    <mergeCell ref="AAV2:AAW2"/>
    <mergeCell ref="AAX2:AAY2"/>
    <mergeCell ref="AAZ2:ABA2"/>
    <mergeCell ref="ABB2:ABC2"/>
    <mergeCell ref="AAF2:AAG2"/>
    <mergeCell ref="AAH2:AAI2"/>
    <mergeCell ref="AAJ2:AAK2"/>
    <mergeCell ref="AAL2:AAM2"/>
    <mergeCell ref="AAN2:AAO2"/>
    <mergeCell ref="AAP2:AAQ2"/>
    <mergeCell ref="ZT2:ZU2"/>
    <mergeCell ref="ZV2:ZW2"/>
    <mergeCell ref="ZX2:ZY2"/>
    <mergeCell ref="ZZ2:AAA2"/>
    <mergeCell ref="AAB2:AAC2"/>
    <mergeCell ref="AAD2:AAE2"/>
    <mergeCell ref="ZH2:ZI2"/>
    <mergeCell ref="ZJ2:ZK2"/>
    <mergeCell ref="ZL2:ZM2"/>
    <mergeCell ref="ZN2:ZO2"/>
    <mergeCell ref="ZP2:ZQ2"/>
    <mergeCell ref="ZR2:ZS2"/>
    <mergeCell ref="YV2:YW2"/>
    <mergeCell ref="YX2:YY2"/>
    <mergeCell ref="YZ2:ZA2"/>
    <mergeCell ref="ZB2:ZC2"/>
    <mergeCell ref="ZD2:ZE2"/>
    <mergeCell ref="ZF2:ZG2"/>
    <mergeCell ref="YJ2:YK2"/>
    <mergeCell ref="YL2:YM2"/>
    <mergeCell ref="YN2:YO2"/>
    <mergeCell ref="YP2:YQ2"/>
    <mergeCell ref="YR2:YS2"/>
    <mergeCell ref="YT2:YU2"/>
    <mergeCell ref="XX2:XY2"/>
    <mergeCell ref="XZ2:YA2"/>
    <mergeCell ref="YB2:YC2"/>
    <mergeCell ref="YD2:YE2"/>
    <mergeCell ref="YF2:YG2"/>
    <mergeCell ref="YH2:YI2"/>
    <mergeCell ref="XL2:XM2"/>
    <mergeCell ref="XN2:XO2"/>
    <mergeCell ref="XP2:XQ2"/>
    <mergeCell ref="XR2:XS2"/>
    <mergeCell ref="XT2:XU2"/>
    <mergeCell ref="XV2:XW2"/>
    <mergeCell ref="WZ2:XA2"/>
    <mergeCell ref="XB2:XC2"/>
    <mergeCell ref="XD2:XE2"/>
    <mergeCell ref="XF2:XG2"/>
    <mergeCell ref="XH2:XI2"/>
    <mergeCell ref="XJ2:XK2"/>
    <mergeCell ref="WN2:WO2"/>
    <mergeCell ref="WP2:WQ2"/>
    <mergeCell ref="WR2:WS2"/>
    <mergeCell ref="WT2:WU2"/>
    <mergeCell ref="WV2:WW2"/>
    <mergeCell ref="WX2:WY2"/>
    <mergeCell ref="WB2:WC2"/>
    <mergeCell ref="WD2:WE2"/>
    <mergeCell ref="WF2:WG2"/>
    <mergeCell ref="WH2:WI2"/>
    <mergeCell ref="WJ2:WK2"/>
    <mergeCell ref="WL2:WM2"/>
    <mergeCell ref="VP2:VQ2"/>
    <mergeCell ref="VR2:VS2"/>
    <mergeCell ref="VT2:VU2"/>
    <mergeCell ref="VV2:VW2"/>
    <mergeCell ref="VX2:VY2"/>
    <mergeCell ref="VZ2:WA2"/>
    <mergeCell ref="VD2:VE2"/>
    <mergeCell ref="VF2:VG2"/>
    <mergeCell ref="VH2:VI2"/>
    <mergeCell ref="VJ2:VK2"/>
    <mergeCell ref="VL2:VM2"/>
    <mergeCell ref="VN2:VO2"/>
    <mergeCell ref="UR2:US2"/>
    <mergeCell ref="UT2:UU2"/>
    <mergeCell ref="UV2:UW2"/>
    <mergeCell ref="UX2:UY2"/>
    <mergeCell ref="UZ2:VA2"/>
    <mergeCell ref="VB2:VC2"/>
    <mergeCell ref="UF2:UG2"/>
    <mergeCell ref="UH2:UI2"/>
    <mergeCell ref="UJ2:UK2"/>
    <mergeCell ref="UL2:UM2"/>
    <mergeCell ref="UN2:UO2"/>
    <mergeCell ref="UP2:UQ2"/>
    <mergeCell ref="TT2:TU2"/>
    <mergeCell ref="TV2:TW2"/>
    <mergeCell ref="TX2:TY2"/>
    <mergeCell ref="TZ2:UA2"/>
    <mergeCell ref="UB2:UC2"/>
    <mergeCell ref="UD2:UE2"/>
    <mergeCell ref="TH2:TI2"/>
    <mergeCell ref="TJ2:TK2"/>
    <mergeCell ref="TL2:TM2"/>
    <mergeCell ref="TN2:TO2"/>
    <mergeCell ref="TP2:TQ2"/>
    <mergeCell ref="TR2:TS2"/>
    <mergeCell ref="SV2:SW2"/>
    <mergeCell ref="SX2:SY2"/>
    <mergeCell ref="SZ2:TA2"/>
    <mergeCell ref="TB2:TC2"/>
    <mergeCell ref="TD2:TE2"/>
    <mergeCell ref="TF2:TG2"/>
    <mergeCell ref="SJ2:SK2"/>
    <mergeCell ref="SL2:SM2"/>
    <mergeCell ref="SN2:SO2"/>
    <mergeCell ref="SP2:SQ2"/>
    <mergeCell ref="SR2:SS2"/>
    <mergeCell ref="ST2:SU2"/>
    <mergeCell ref="RX2:RY2"/>
    <mergeCell ref="RZ2:SA2"/>
    <mergeCell ref="SB2:SC2"/>
    <mergeCell ref="SD2:SE2"/>
    <mergeCell ref="SF2:SG2"/>
    <mergeCell ref="SH2:SI2"/>
    <mergeCell ref="RL2:RM2"/>
    <mergeCell ref="RN2:RO2"/>
    <mergeCell ref="RP2:RQ2"/>
    <mergeCell ref="RR2:RS2"/>
    <mergeCell ref="RT2:RU2"/>
    <mergeCell ref="RV2:RW2"/>
    <mergeCell ref="QZ2:RA2"/>
    <mergeCell ref="RB2:RC2"/>
    <mergeCell ref="RD2:RE2"/>
    <mergeCell ref="RF2:RG2"/>
    <mergeCell ref="RH2:RI2"/>
    <mergeCell ref="RJ2:RK2"/>
    <mergeCell ref="QN2:QO2"/>
    <mergeCell ref="QP2:QQ2"/>
    <mergeCell ref="QR2:QS2"/>
    <mergeCell ref="QT2:QU2"/>
    <mergeCell ref="QV2:QW2"/>
    <mergeCell ref="QX2:QY2"/>
    <mergeCell ref="QB2:QC2"/>
    <mergeCell ref="QD2:QE2"/>
    <mergeCell ref="QF2:QG2"/>
    <mergeCell ref="QH2:QI2"/>
    <mergeCell ref="QJ2:QK2"/>
    <mergeCell ref="QL2:QM2"/>
    <mergeCell ref="PP2:PQ2"/>
    <mergeCell ref="PR2:PS2"/>
    <mergeCell ref="PT2:PU2"/>
    <mergeCell ref="PV2:PW2"/>
    <mergeCell ref="PX2:PY2"/>
    <mergeCell ref="PZ2:QA2"/>
    <mergeCell ref="PD2:PE2"/>
    <mergeCell ref="PF2:PG2"/>
    <mergeCell ref="PH2:PI2"/>
    <mergeCell ref="PJ2:PK2"/>
    <mergeCell ref="PL2:PM2"/>
    <mergeCell ref="PN2:PO2"/>
    <mergeCell ref="OR2:OS2"/>
    <mergeCell ref="OT2:OU2"/>
    <mergeCell ref="OV2:OW2"/>
    <mergeCell ref="OX2:OY2"/>
    <mergeCell ref="OZ2:PA2"/>
    <mergeCell ref="PB2:PC2"/>
    <mergeCell ref="OF2:OG2"/>
    <mergeCell ref="OH2:OI2"/>
    <mergeCell ref="OJ2:OK2"/>
    <mergeCell ref="OL2:OM2"/>
    <mergeCell ref="ON2:OO2"/>
    <mergeCell ref="OP2:OQ2"/>
    <mergeCell ref="NT2:NU2"/>
    <mergeCell ref="NV2:NW2"/>
    <mergeCell ref="NX2:NY2"/>
    <mergeCell ref="NZ2:OA2"/>
    <mergeCell ref="OB2:OC2"/>
    <mergeCell ref="OD2:OE2"/>
    <mergeCell ref="NH2:NI2"/>
    <mergeCell ref="NJ2:NK2"/>
    <mergeCell ref="NL2:NM2"/>
    <mergeCell ref="NN2:NO2"/>
    <mergeCell ref="NP2:NQ2"/>
    <mergeCell ref="NR2:NS2"/>
    <mergeCell ref="MV2:MW2"/>
    <mergeCell ref="MX2:MY2"/>
    <mergeCell ref="MZ2:NA2"/>
    <mergeCell ref="NB2:NC2"/>
    <mergeCell ref="ND2:NE2"/>
    <mergeCell ref="NF2:NG2"/>
    <mergeCell ref="MJ2:MK2"/>
    <mergeCell ref="ML2:MM2"/>
    <mergeCell ref="MN2:MO2"/>
    <mergeCell ref="MP2:MQ2"/>
    <mergeCell ref="MR2:MS2"/>
    <mergeCell ref="MT2:MU2"/>
    <mergeCell ref="LX2:LY2"/>
    <mergeCell ref="LZ2:MA2"/>
    <mergeCell ref="MB2:MC2"/>
    <mergeCell ref="MD2:ME2"/>
    <mergeCell ref="MF2:MG2"/>
    <mergeCell ref="MH2:MI2"/>
    <mergeCell ref="LL2:LM2"/>
    <mergeCell ref="LN2:LO2"/>
    <mergeCell ref="LP2:LQ2"/>
    <mergeCell ref="LR2:LS2"/>
    <mergeCell ref="LT2:LU2"/>
    <mergeCell ref="LV2:LW2"/>
    <mergeCell ref="KZ2:LA2"/>
    <mergeCell ref="LB2:LC2"/>
    <mergeCell ref="LD2:LE2"/>
    <mergeCell ref="LF2:LG2"/>
    <mergeCell ref="LH2:LI2"/>
    <mergeCell ref="LJ2:LK2"/>
    <mergeCell ref="KN2:KO2"/>
    <mergeCell ref="KP2:KQ2"/>
    <mergeCell ref="KR2:KS2"/>
    <mergeCell ref="KT2:KU2"/>
    <mergeCell ref="KV2:KW2"/>
    <mergeCell ref="KX2:KY2"/>
    <mergeCell ref="KB2:KC2"/>
    <mergeCell ref="KD2:KE2"/>
    <mergeCell ref="KF2:KG2"/>
    <mergeCell ref="KH2:KI2"/>
    <mergeCell ref="KJ2:KK2"/>
    <mergeCell ref="KL2:KM2"/>
    <mergeCell ref="JP2:JQ2"/>
    <mergeCell ref="JR2:JS2"/>
    <mergeCell ref="JT2:JU2"/>
    <mergeCell ref="JV2:JW2"/>
    <mergeCell ref="JX2:JY2"/>
    <mergeCell ref="JZ2:KA2"/>
    <mergeCell ref="JD2:JE2"/>
    <mergeCell ref="JF2:JG2"/>
    <mergeCell ref="JH2:JI2"/>
    <mergeCell ref="JJ2:JK2"/>
    <mergeCell ref="JL2:JM2"/>
    <mergeCell ref="JN2:JO2"/>
    <mergeCell ref="IR2:IS2"/>
    <mergeCell ref="IT2:IU2"/>
    <mergeCell ref="IV2:IW2"/>
    <mergeCell ref="IX2:IY2"/>
    <mergeCell ref="IZ2:JA2"/>
    <mergeCell ref="JB2:JC2"/>
    <mergeCell ref="IF2:IG2"/>
    <mergeCell ref="IH2:II2"/>
    <mergeCell ref="IJ2:IK2"/>
    <mergeCell ref="IL2:IM2"/>
    <mergeCell ref="IN2:IO2"/>
    <mergeCell ref="IP2:IQ2"/>
    <mergeCell ref="HT2:HU2"/>
    <mergeCell ref="HV2:HW2"/>
    <mergeCell ref="HX2:HY2"/>
    <mergeCell ref="HZ2:IA2"/>
    <mergeCell ref="IB2:IC2"/>
    <mergeCell ref="ID2:IE2"/>
    <mergeCell ref="HH2:HI2"/>
    <mergeCell ref="HJ2:HK2"/>
    <mergeCell ref="HL2:HM2"/>
    <mergeCell ref="HN2:HO2"/>
    <mergeCell ref="HP2:HQ2"/>
    <mergeCell ref="HR2:HS2"/>
    <mergeCell ref="GV2:GW2"/>
    <mergeCell ref="GX2:GY2"/>
    <mergeCell ref="GZ2:HA2"/>
    <mergeCell ref="HB2:HC2"/>
    <mergeCell ref="HD2:HE2"/>
    <mergeCell ref="HF2:HG2"/>
    <mergeCell ref="GJ2:GK2"/>
    <mergeCell ref="GL2:GM2"/>
    <mergeCell ref="GN2:GO2"/>
    <mergeCell ref="GP2:GQ2"/>
    <mergeCell ref="GR2:GS2"/>
    <mergeCell ref="GT2:GU2"/>
    <mergeCell ref="FX2:FY2"/>
    <mergeCell ref="FZ2:GA2"/>
    <mergeCell ref="GB2:GC2"/>
    <mergeCell ref="GD2:GE2"/>
    <mergeCell ref="GF2:GG2"/>
    <mergeCell ref="GH2:GI2"/>
    <mergeCell ref="FL2:FM2"/>
    <mergeCell ref="FN2:FO2"/>
    <mergeCell ref="FP2:FQ2"/>
    <mergeCell ref="FR2:FS2"/>
    <mergeCell ref="FT2:FU2"/>
    <mergeCell ref="FV2:FW2"/>
    <mergeCell ref="EZ2:FA2"/>
    <mergeCell ref="FB2:FC2"/>
    <mergeCell ref="FD2:FE2"/>
    <mergeCell ref="FF2:FG2"/>
    <mergeCell ref="FH2:FI2"/>
    <mergeCell ref="FJ2:FK2"/>
    <mergeCell ref="EN2:EO2"/>
    <mergeCell ref="EP2:EQ2"/>
    <mergeCell ref="ER2:ES2"/>
    <mergeCell ref="ET2:EU2"/>
    <mergeCell ref="EV2:EW2"/>
    <mergeCell ref="EX2:EY2"/>
    <mergeCell ref="EB2:EC2"/>
    <mergeCell ref="ED2:EE2"/>
    <mergeCell ref="EF2:EG2"/>
    <mergeCell ref="EH2:EI2"/>
    <mergeCell ref="EJ2:EK2"/>
    <mergeCell ref="EL2:EM2"/>
    <mergeCell ref="DP2:DQ2"/>
    <mergeCell ref="DR2:DS2"/>
    <mergeCell ref="DT2:DU2"/>
    <mergeCell ref="DV2:DW2"/>
    <mergeCell ref="DX2:DY2"/>
    <mergeCell ref="DZ2:EA2"/>
    <mergeCell ref="DD2:DE2"/>
    <mergeCell ref="DF2:DG2"/>
    <mergeCell ref="DH2:DI2"/>
    <mergeCell ref="DJ2:DK2"/>
    <mergeCell ref="DL2:DM2"/>
    <mergeCell ref="DN2:DO2"/>
    <mergeCell ref="CR2:CS2"/>
    <mergeCell ref="CT2:CU2"/>
    <mergeCell ref="CV2:CW2"/>
    <mergeCell ref="CX2:CY2"/>
    <mergeCell ref="CZ2:DA2"/>
    <mergeCell ref="DB2:DC2"/>
    <mergeCell ref="CF2:CG2"/>
    <mergeCell ref="CH2:CI2"/>
    <mergeCell ref="CJ2:CK2"/>
    <mergeCell ref="CL2:CM2"/>
    <mergeCell ref="CN2:CO2"/>
    <mergeCell ref="CP2:CQ2"/>
    <mergeCell ref="BT2:BU2"/>
    <mergeCell ref="BV2:BW2"/>
    <mergeCell ref="BX2:BY2"/>
    <mergeCell ref="BZ2:CA2"/>
    <mergeCell ref="CB2:CC2"/>
    <mergeCell ref="CD2:CE2"/>
    <mergeCell ref="BH2:BI2"/>
    <mergeCell ref="BJ2:BK2"/>
    <mergeCell ref="BL2:BM2"/>
    <mergeCell ref="BN2:BO2"/>
    <mergeCell ref="BP2:BQ2"/>
    <mergeCell ref="BR2:BS2"/>
    <mergeCell ref="AV2:AW2"/>
    <mergeCell ref="AX2:AY2"/>
    <mergeCell ref="AZ2:BA2"/>
    <mergeCell ref="BB2:BC2"/>
    <mergeCell ref="BD2:BE2"/>
    <mergeCell ref="BF2:BG2"/>
    <mergeCell ref="AJ2:AK2"/>
    <mergeCell ref="AL2:AM2"/>
    <mergeCell ref="AN2:AO2"/>
    <mergeCell ref="AP2:AQ2"/>
    <mergeCell ref="AR2:AS2"/>
    <mergeCell ref="AT2:AU2"/>
    <mergeCell ref="X2:Y2"/>
    <mergeCell ref="Z2:AA2"/>
    <mergeCell ref="AB2:AC2"/>
    <mergeCell ref="AD2:AE2"/>
    <mergeCell ref="AF2:AG2"/>
    <mergeCell ref="AH2:AI2"/>
    <mergeCell ref="L2:M2"/>
    <mergeCell ref="N2:O2"/>
    <mergeCell ref="P2:Q2"/>
    <mergeCell ref="R2:S2"/>
    <mergeCell ref="T2:U2"/>
    <mergeCell ref="V2:W2"/>
    <mergeCell ref="AAT3:AAU3"/>
    <mergeCell ref="AAV3:AAW3"/>
    <mergeCell ref="AAX3:AAY3"/>
    <mergeCell ref="AAZ3:ABA3"/>
    <mergeCell ref="ABB3:ABC3"/>
    <mergeCell ref="B2:C2"/>
    <mergeCell ref="D2:E2"/>
    <mergeCell ref="F2:G2"/>
    <mergeCell ref="H2:I2"/>
    <mergeCell ref="J2:K2"/>
    <mergeCell ref="AAH3:AAI3"/>
    <mergeCell ref="AAJ3:AAK3"/>
    <mergeCell ref="AAL3:AAM3"/>
    <mergeCell ref="AAN3:AAO3"/>
    <mergeCell ref="AAP3:AAQ3"/>
    <mergeCell ref="AAR3:AAS3"/>
    <mergeCell ref="ZV3:ZW3"/>
    <mergeCell ref="ZX3:ZY3"/>
    <mergeCell ref="ZZ3:AAA3"/>
    <mergeCell ref="AAB3:AAC3"/>
    <mergeCell ref="AAD3:AAE3"/>
    <mergeCell ref="AAF3:AAG3"/>
    <mergeCell ref="ZJ3:ZK3"/>
    <mergeCell ref="ZL3:ZM3"/>
    <mergeCell ref="ZN3:ZO3"/>
    <mergeCell ref="ZP3:ZQ3"/>
    <mergeCell ref="ZR3:ZS3"/>
    <mergeCell ref="ZT3:ZU3"/>
    <mergeCell ref="YX3:YY3"/>
    <mergeCell ref="YZ3:ZA3"/>
    <mergeCell ref="ZB3:ZC3"/>
    <mergeCell ref="ZD3:ZE3"/>
    <mergeCell ref="ZF3:ZG3"/>
    <mergeCell ref="ZH3:ZI3"/>
    <mergeCell ref="YL3:YM3"/>
    <mergeCell ref="YN3:YO3"/>
    <mergeCell ref="YP3:YQ3"/>
    <mergeCell ref="YR3:YS3"/>
    <mergeCell ref="YT3:YU3"/>
    <mergeCell ref="YV3:YW3"/>
    <mergeCell ref="XZ3:YA3"/>
    <mergeCell ref="YB3:YC3"/>
    <mergeCell ref="YD3:YE3"/>
    <mergeCell ref="YF3:YG3"/>
    <mergeCell ref="YH3:YI3"/>
    <mergeCell ref="YJ3:YK3"/>
    <mergeCell ref="XN3:XO3"/>
    <mergeCell ref="XP3:XQ3"/>
    <mergeCell ref="XR3:XS3"/>
    <mergeCell ref="XT3:XU3"/>
    <mergeCell ref="XV3:XW3"/>
    <mergeCell ref="XX3:XY3"/>
    <mergeCell ref="XB3:XC3"/>
    <mergeCell ref="XD3:XE3"/>
    <mergeCell ref="XF3:XG3"/>
    <mergeCell ref="XH3:XI3"/>
    <mergeCell ref="XJ3:XK3"/>
    <mergeCell ref="XL3:XM3"/>
    <mergeCell ref="WP3:WQ3"/>
    <mergeCell ref="WR3:WS3"/>
    <mergeCell ref="WT3:WU3"/>
    <mergeCell ref="WV3:WW3"/>
    <mergeCell ref="WX3:WY3"/>
    <mergeCell ref="WZ3:XA3"/>
    <mergeCell ref="WD3:WE3"/>
    <mergeCell ref="WF3:WG3"/>
    <mergeCell ref="WH3:WI3"/>
    <mergeCell ref="WJ3:WK3"/>
    <mergeCell ref="WL3:WM3"/>
    <mergeCell ref="WN3:WO3"/>
    <mergeCell ref="VR3:VS3"/>
    <mergeCell ref="VT3:VU3"/>
    <mergeCell ref="VV3:VW3"/>
    <mergeCell ref="VX3:VY3"/>
    <mergeCell ref="VZ3:WA3"/>
    <mergeCell ref="WB3:WC3"/>
    <mergeCell ref="VF3:VG3"/>
    <mergeCell ref="VH3:VI3"/>
    <mergeCell ref="VJ3:VK3"/>
    <mergeCell ref="VL3:VM3"/>
    <mergeCell ref="VN3:VO3"/>
    <mergeCell ref="VP3:VQ3"/>
    <mergeCell ref="UT3:UU3"/>
    <mergeCell ref="UV3:UW3"/>
    <mergeCell ref="UX3:UY3"/>
    <mergeCell ref="UZ3:VA3"/>
    <mergeCell ref="VB3:VC3"/>
    <mergeCell ref="VD3:VE3"/>
    <mergeCell ref="UH3:UI3"/>
    <mergeCell ref="UJ3:UK3"/>
    <mergeCell ref="UL3:UM3"/>
    <mergeCell ref="UN3:UO3"/>
    <mergeCell ref="UP3:UQ3"/>
    <mergeCell ref="UR3:US3"/>
    <mergeCell ref="TV3:TW3"/>
    <mergeCell ref="TX3:TY3"/>
    <mergeCell ref="TZ3:UA3"/>
    <mergeCell ref="UB3:UC3"/>
    <mergeCell ref="UD3:UE3"/>
    <mergeCell ref="UF3:UG3"/>
    <mergeCell ref="TJ3:TK3"/>
    <mergeCell ref="TL3:TM3"/>
    <mergeCell ref="TN3:TO3"/>
    <mergeCell ref="TP3:TQ3"/>
    <mergeCell ref="TR3:TS3"/>
    <mergeCell ref="TT3:TU3"/>
    <mergeCell ref="SX3:SY3"/>
    <mergeCell ref="SZ3:TA3"/>
    <mergeCell ref="TB3:TC3"/>
    <mergeCell ref="TD3:TE3"/>
    <mergeCell ref="TF3:TG3"/>
    <mergeCell ref="TH3:TI3"/>
    <mergeCell ref="SL3:SM3"/>
    <mergeCell ref="SN3:SO3"/>
    <mergeCell ref="SP3:SQ3"/>
    <mergeCell ref="SR3:SS3"/>
    <mergeCell ref="ST3:SU3"/>
    <mergeCell ref="SV3:SW3"/>
    <mergeCell ref="RZ3:SA3"/>
    <mergeCell ref="SB3:SC3"/>
    <mergeCell ref="SD3:SE3"/>
    <mergeCell ref="SF3:SG3"/>
    <mergeCell ref="SH3:SI3"/>
    <mergeCell ref="SJ3:SK3"/>
    <mergeCell ref="RN3:RO3"/>
    <mergeCell ref="RP3:RQ3"/>
    <mergeCell ref="RR3:RS3"/>
    <mergeCell ref="RT3:RU3"/>
    <mergeCell ref="RV3:RW3"/>
    <mergeCell ref="RX3:RY3"/>
    <mergeCell ref="RB3:RC3"/>
    <mergeCell ref="RD3:RE3"/>
    <mergeCell ref="RF3:RG3"/>
    <mergeCell ref="RH3:RI3"/>
    <mergeCell ref="RJ3:RK3"/>
    <mergeCell ref="RL3:RM3"/>
    <mergeCell ref="QP3:QQ3"/>
    <mergeCell ref="QR3:QS3"/>
    <mergeCell ref="QT3:QU3"/>
    <mergeCell ref="QV3:QW3"/>
    <mergeCell ref="QX3:QY3"/>
    <mergeCell ref="QZ3:RA3"/>
    <mergeCell ref="QD3:QE3"/>
    <mergeCell ref="QF3:QG3"/>
    <mergeCell ref="QH3:QI3"/>
    <mergeCell ref="QJ3:QK3"/>
    <mergeCell ref="QL3:QM3"/>
    <mergeCell ref="QN3:QO3"/>
    <mergeCell ref="PR3:PS3"/>
    <mergeCell ref="PT3:PU3"/>
    <mergeCell ref="PV3:PW3"/>
    <mergeCell ref="PX3:PY3"/>
    <mergeCell ref="PZ3:QA3"/>
    <mergeCell ref="QB3:QC3"/>
    <mergeCell ref="PF3:PG3"/>
    <mergeCell ref="PH3:PI3"/>
    <mergeCell ref="PJ3:PK3"/>
    <mergeCell ref="PL3:PM3"/>
    <mergeCell ref="PN3:PO3"/>
    <mergeCell ref="PP3:PQ3"/>
    <mergeCell ref="OT3:OU3"/>
    <mergeCell ref="OV3:OW3"/>
    <mergeCell ref="OX3:OY3"/>
    <mergeCell ref="OZ3:PA3"/>
    <mergeCell ref="PB3:PC3"/>
    <mergeCell ref="PD3:PE3"/>
    <mergeCell ref="OH3:OI3"/>
    <mergeCell ref="OJ3:OK3"/>
    <mergeCell ref="OL3:OM3"/>
    <mergeCell ref="ON3:OO3"/>
    <mergeCell ref="OP3:OQ3"/>
    <mergeCell ref="OR3:OS3"/>
    <mergeCell ref="NV3:NW3"/>
    <mergeCell ref="NX3:NY3"/>
    <mergeCell ref="NZ3:OA3"/>
    <mergeCell ref="OB3:OC3"/>
    <mergeCell ref="OD3:OE3"/>
    <mergeCell ref="OF3:OG3"/>
    <mergeCell ref="NJ3:NK3"/>
    <mergeCell ref="NL3:NM3"/>
    <mergeCell ref="NN3:NO3"/>
    <mergeCell ref="NP3:NQ3"/>
    <mergeCell ref="NR3:NS3"/>
    <mergeCell ref="NT3:NU3"/>
    <mergeCell ref="MX3:MY3"/>
    <mergeCell ref="MZ3:NA3"/>
    <mergeCell ref="NB3:NC3"/>
    <mergeCell ref="ND3:NE3"/>
    <mergeCell ref="NF3:NG3"/>
    <mergeCell ref="NH3:NI3"/>
    <mergeCell ref="ML3:MM3"/>
    <mergeCell ref="MN3:MO3"/>
    <mergeCell ref="MP3:MQ3"/>
    <mergeCell ref="MR3:MS3"/>
    <mergeCell ref="MT3:MU3"/>
    <mergeCell ref="MV3:MW3"/>
    <mergeCell ref="LZ3:MA3"/>
    <mergeCell ref="MB3:MC3"/>
    <mergeCell ref="MD3:ME3"/>
    <mergeCell ref="MF3:MG3"/>
    <mergeCell ref="MH3:MI3"/>
    <mergeCell ref="MJ3:MK3"/>
    <mergeCell ref="LN3:LO3"/>
    <mergeCell ref="LP3:LQ3"/>
    <mergeCell ref="LR3:LS3"/>
    <mergeCell ref="LT3:LU3"/>
    <mergeCell ref="LV3:LW3"/>
    <mergeCell ref="LX3:LY3"/>
    <mergeCell ref="LB3:LC3"/>
    <mergeCell ref="LD3:LE3"/>
    <mergeCell ref="LF3:LG3"/>
    <mergeCell ref="LH3:LI3"/>
    <mergeCell ref="LJ3:LK3"/>
    <mergeCell ref="LL3:LM3"/>
    <mergeCell ref="KP3:KQ3"/>
    <mergeCell ref="KR3:KS3"/>
    <mergeCell ref="KT3:KU3"/>
    <mergeCell ref="KV3:KW3"/>
    <mergeCell ref="KX3:KY3"/>
    <mergeCell ref="KZ3:LA3"/>
    <mergeCell ref="KD3:KE3"/>
    <mergeCell ref="KF3:KG3"/>
    <mergeCell ref="KH3:KI3"/>
    <mergeCell ref="KJ3:KK3"/>
    <mergeCell ref="KL3:KM3"/>
    <mergeCell ref="KN3:KO3"/>
    <mergeCell ref="JR3:JS3"/>
    <mergeCell ref="JT3:JU3"/>
    <mergeCell ref="JV3:JW3"/>
    <mergeCell ref="JX3:JY3"/>
    <mergeCell ref="JZ3:KA3"/>
    <mergeCell ref="KB3:KC3"/>
    <mergeCell ref="JF3:JG3"/>
    <mergeCell ref="JH3:JI3"/>
    <mergeCell ref="JJ3:JK3"/>
    <mergeCell ref="JL3:JM3"/>
    <mergeCell ref="JN3:JO3"/>
    <mergeCell ref="JP3:JQ3"/>
    <mergeCell ref="IT3:IU3"/>
    <mergeCell ref="IV3:IW3"/>
    <mergeCell ref="IX3:IY3"/>
    <mergeCell ref="IZ3:JA3"/>
    <mergeCell ref="JB3:JC3"/>
    <mergeCell ref="JD3:JE3"/>
    <mergeCell ref="IH3:II3"/>
    <mergeCell ref="IJ3:IK3"/>
    <mergeCell ref="IL3:IM3"/>
    <mergeCell ref="IN3:IO3"/>
    <mergeCell ref="IP3:IQ3"/>
    <mergeCell ref="IR3:IS3"/>
    <mergeCell ref="HV3:HW3"/>
    <mergeCell ref="HX3:HY3"/>
    <mergeCell ref="HZ3:IA3"/>
    <mergeCell ref="IB3:IC3"/>
    <mergeCell ref="ID3:IE3"/>
    <mergeCell ref="IF3:IG3"/>
    <mergeCell ref="HJ3:HK3"/>
    <mergeCell ref="HL3:HM3"/>
    <mergeCell ref="HN3:HO3"/>
    <mergeCell ref="HP3:HQ3"/>
    <mergeCell ref="HR3:HS3"/>
    <mergeCell ref="HT3:HU3"/>
    <mergeCell ref="GX3:GY3"/>
    <mergeCell ref="GZ3:HA3"/>
    <mergeCell ref="HB3:HC3"/>
    <mergeCell ref="HD3:HE3"/>
    <mergeCell ref="HF3:HG3"/>
    <mergeCell ref="HH3:HI3"/>
    <mergeCell ref="GL3:GM3"/>
    <mergeCell ref="GN3:GO3"/>
    <mergeCell ref="GP3:GQ3"/>
    <mergeCell ref="GR3:GS3"/>
    <mergeCell ref="GT3:GU3"/>
    <mergeCell ref="GV3:GW3"/>
    <mergeCell ref="FZ3:GA3"/>
    <mergeCell ref="GB3:GC3"/>
    <mergeCell ref="GD3:GE3"/>
    <mergeCell ref="GF3:GG3"/>
    <mergeCell ref="GH3:GI3"/>
    <mergeCell ref="GJ3:GK3"/>
    <mergeCell ref="FN3:FO3"/>
    <mergeCell ref="FP3:FQ3"/>
    <mergeCell ref="FR3:FS3"/>
    <mergeCell ref="FT3:FU3"/>
    <mergeCell ref="FV3:FW3"/>
    <mergeCell ref="FX3:FY3"/>
    <mergeCell ref="FB3:FC3"/>
    <mergeCell ref="FD3:FE3"/>
    <mergeCell ref="FF3:FG3"/>
    <mergeCell ref="FH3:FI3"/>
    <mergeCell ref="FJ3:FK3"/>
    <mergeCell ref="FL3:FM3"/>
    <mergeCell ref="EP3:EQ3"/>
    <mergeCell ref="ER3:ES3"/>
    <mergeCell ref="ET3:EU3"/>
    <mergeCell ref="EV3:EW3"/>
    <mergeCell ref="EX3:EY3"/>
    <mergeCell ref="EZ3:FA3"/>
    <mergeCell ref="ED3:EE3"/>
    <mergeCell ref="EF3:EG3"/>
    <mergeCell ref="EH3:EI3"/>
    <mergeCell ref="EJ3:EK3"/>
    <mergeCell ref="EL3:EM3"/>
    <mergeCell ref="EN3:EO3"/>
    <mergeCell ref="DR3:DS3"/>
    <mergeCell ref="DT3:DU3"/>
    <mergeCell ref="DV3:DW3"/>
    <mergeCell ref="DX3:DY3"/>
    <mergeCell ref="DZ3:EA3"/>
    <mergeCell ref="EB3:EC3"/>
    <mergeCell ref="DF3:DG3"/>
    <mergeCell ref="DH3:DI3"/>
    <mergeCell ref="DJ3:DK3"/>
    <mergeCell ref="DL3:DM3"/>
    <mergeCell ref="DN3:DO3"/>
    <mergeCell ref="DP3:DQ3"/>
    <mergeCell ref="CT3:CU3"/>
    <mergeCell ref="CV3:CW3"/>
    <mergeCell ref="CX3:CY3"/>
    <mergeCell ref="CZ3:DA3"/>
    <mergeCell ref="DB3:DC3"/>
    <mergeCell ref="DD3:DE3"/>
    <mergeCell ref="CH3:CI3"/>
    <mergeCell ref="CJ3:CK3"/>
    <mergeCell ref="CL3:CM3"/>
    <mergeCell ref="CN3:CO3"/>
    <mergeCell ref="CP3:CQ3"/>
    <mergeCell ref="CR3:CS3"/>
    <mergeCell ref="BV3:BW3"/>
    <mergeCell ref="BX3:BY3"/>
    <mergeCell ref="BZ3:CA3"/>
    <mergeCell ref="CB3:CC3"/>
    <mergeCell ref="CD3:CE3"/>
    <mergeCell ref="CF3:CG3"/>
    <mergeCell ref="BJ3:BK3"/>
    <mergeCell ref="BL3:BM3"/>
    <mergeCell ref="BN3:BO3"/>
    <mergeCell ref="BP3:BQ3"/>
    <mergeCell ref="BR3:BS3"/>
    <mergeCell ref="BT3:BU3"/>
    <mergeCell ref="AX3:AY3"/>
    <mergeCell ref="AZ3:BA3"/>
    <mergeCell ref="BB3:BC3"/>
    <mergeCell ref="BD3:BE3"/>
    <mergeCell ref="BF3:BG3"/>
    <mergeCell ref="BH3:BI3"/>
    <mergeCell ref="AL3:AM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5" sqref="C15"/>
    </sheetView>
  </sheetViews>
  <sheetFormatPr defaultRowHeight="15" x14ac:dyDescent="0.25"/>
  <cols>
    <col min="1" max="1" width="17.28515625" customWidth="1"/>
    <col min="2" max="3" width="18.85546875" customWidth="1"/>
    <col min="4" max="6" width="12.28515625" customWidth="1"/>
    <col min="8" max="8" width="14.28515625" customWidth="1"/>
    <col min="9" max="9" width="16.42578125" customWidth="1"/>
  </cols>
  <sheetData>
    <row r="1" spans="1:6" ht="20.25" customHeight="1" x14ac:dyDescent="0.25">
      <c r="A1" s="9">
        <v>44927</v>
      </c>
      <c r="B1" s="9">
        <v>44929</v>
      </c>
    </row>
    <row r="2" spans="1:6" ht="24.75" customHeight="1" x14ac:dyDescent="0.25">
      <c r="A2" s="7" t="s">
        <v>50</v>
      </c>
      <c r="B2" s="8" t="s">
        <v>58</v>
      </c>
      <c r="C2" s="8" t="s">
        <v>54</v>
      </c>
      <c r="D2" s="8" t="s">
        <v>55</v>
      </c>
      <c r="E2" s="8" t="s">
        <v>56</v>
      </c>
      <c r="F2" s="8" t="s">
        <v>57</v>
      </c>
    </row>
    <row r="3" spans="1:6" x14ac:dyDescent="0.25">
      <c r="A3" s="1" t="s">
        <v>0</v>
      </c>
      <c r="B3" s="10">
        <v>3</v>
      </c>
      <c r="C3" s="5">
        <v>30</v>
      </c>
      <c r="D3" s="6"/>
      <c r="E3" s="6"/>
      <c r="F3" s="6"/>
    </row>
    <row r="4" spans="1:6" x14ac:dyDescent="0.25">
      <c r="A4" s="1" t="s">
        <v>1</v>
      </c>
      <c r="B4" s="10">
        <v>2</v>
      </c>
      <c r="C4" s="5">
        <v>20</v>
      </c>
      <c r="D4" s="6"/>
      <c r="E4" s="6"/>
      <c r="F4" s="6"/>
    </row>
    <row r="5" spans="1:6" x14ac:dyDescent="0.25">
      <c r="A5" s="1" t="s">
        <v>2</v>
      </c>
      <c r="B5" s="10">
        <v>1</v>
      </c>
      <c r="C5" s="5">
        <v>10</v>
      </c>
      <c r="D5" s="6">
        <v>2</v>
      </c>
      <c r="E5" s="6"/>
      <c r="F5" s="6"/>
    </row>
    <row r="6" spans="1:6" x14ac:dyDescent="0.25">
      <c r="A6" s="1" t="s">
        <v>3</v>
      </c>
      <c r="B6" s="10">
        <v>1</v>
      </c>
      <c r="C6" s="5" t="s">
        <v>59</v>
      </c>
      <c r="D6" s="6"/>
      <c r="E6" s="6">
        <v>1</v>
      </c>
      <c r="F6" s="6">
        <v>1</v>
      </c>
    </row>
    <row r="7" spans="1:6" x14ac:dyDescent="0.25">
      <c r="A7" s="1"/>
      <c r="B7" s="10"/>
      <c r="C7" s="5"/>
      <c r="D7" s="6"/>
      <c r="E7" s="6"/>
      <c r="F7" s="6"/>
    </row>
    <row r="8" spans="1:6" x14ac:dyDescent="0.25">
      <c r="A8" s="1"/>
      <c r="B8" s="10"/>
      <c r="C8" s="5"/>
      <c r="D8" s="6"/>
      <c r="E8" s="6"/>
      <c r="F8" s="6"/>
    </row>
    <row r="9" spans="1:6" x14ac:dyDescent="0.25">
      <c r="A9" s="1"/>
      <c r="B9" s="10"/>
      <c r="C9" s="5"/>
      <c r="D9" s="6"/>
      <c r="E9" s="6"/>
      <c r="F9" s="6"/>
    </row>
    <row r="11" spans="1:6" s="14" customFormat="1" ht="21.75" customHeight="1" x14ac:dyDescent="0.3">
      <c r="A11" s="13" t="s">
        <v>60</v>
      </c>
      <c r="F11" s="13"/>
    </row>
    <row r="12" spans="1:6" s="14" customFormat="1" ht="18.75" x14ac:dyDescent="0.3">
      <c r="A12" s="13" t="s">
        <v>61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'1'!$B$3:$ABC$3</xm:f>
          </x14:formula1>
          <xm:sqref>A1:B1</xm:sqref>
        </x14:dataValidation>
        <x14:dataValidation type="list" allowBlank="1" showInputMessage="1" showErrorMessage="1">
          <x14:formula1>
            <xm:f>'1'!$A$5:$A$54</xm:f>
          </x14:formula1>
          <xm:sqref>A3:A9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</dc:creator>
  <cp:lastModifiedBy>NIKA</cp:lastModifiedBy>
  <dcterms:created xsi:type="dcterms:W3CDTF">2023-08-02T09:36:05Z</dcterms:created>
  <dcterms:modified xsi:type="dcterms:W3CDTF">2023-08-04T14:57:01Z</dcterms:modified>
</cp:coreProperties>
</file>