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S3" i="1"/>
  <c r="T3" i="1"/>
  <c r="U3" i="1"/>
  <c r="V3" i="1"/>
  <c r="W3" i="1"/>
  <c r="X3" i="1"/>
  <c r="Y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M2" i="1"/>
  <c r="N2" i="1"/>
  <c r="O2" i="1"/>
  <c r="P2" i="1"/>
  <c r="Q2" i="1"/>
  <c r="R2" i="1"/>
  <c r="S2" i="1"/>
  <c r="T2" i="1"/>
  <c r="U2" i="1"/>
  <c r="V2" i="1"/>
  <c r="W2" i="1"/>
  <c r="X2" i="1"/>
  <c r="Y2" i="1"/>
  <c r="L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2" i="1"/>
</calcChain>
</file>

<file path=xl/sharedStrings.xml><?xml version="1.0" encoding="utf-8"?>
<sst xmlns="http://schemas.openxmlformats.org/spreadsheetml/2006/main" count="213" uniqueCount="2">
  <si>
    <t/>
  </si>
  <si>
    <t>От 1 до 9 это позиции каждой двойки. А рядом три столбца это номер позиции каждой двойки. Как сделать формулу  чтоб она сама заполняла  столбцы L2:N28?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</si>
</sst>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0"/>
      <color rgb="FF000000"/>
      <name val="Arial"/>
      <scheme val="minor"/>
    </font>
    <font>
      <b/>
      <i/>
      <sz val="12"/>
      <color theme="1"/>
      <name val="Arial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Normal" xfId="0" builtinId="0"/>
  </cellStyles>
  <dxfs count="1">
    <dxf>
      <fill>
        <patternFill patternType="solid">
          <fgColor rgb="FFA2C4C9"/>
          <bgColor rgb="FFA2C4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"/>
  <sheetViews>
    <sheetView tabSelected="1" workbookViewId="0">
      <selection activeCell="Z1" sqref="Z1:AB1048576"/>
    </sheetView>
  </sheetViews>
  <sheetFormatPr defaultColWidth="12.5703125" defaultRowHeight="15.75" customHeight="1" x14ac:dyDescent="0.2"/>
  <cols>
    <col min="1" max="1" width="13.5703125" bestFit="1" customWidth="1"/>
    <col min="2" max="25" width="3.85546875" customWidth="1"/>
  </cols>
  <sheetData>
    <row r="1" spans="1:29" ht="15.75" customHeight="1" x14ac:dyDescent="0.2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1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ht="15.75" customHeight="1" x14ac:dyDescent="0.2">
      <c r="A2" s="3">
        <v>45027</v>
      </c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  <c r="G2" s="4">
        <v>2</v>
      </c>
      <c r="H2" s="4" t="s">
        <v>0</v>
      </c>
      <c r="I2" s="4" t="s">
        <v>0</v>
      </c>
      <c r="J2" s="4" t="s">
        <v>0</v>
      </c>
      <c r="K2" s="1"/>
      <c r="L2" s="5">
        <f>IFERROR(_xlfn.AGGREGATE(15,6,COLUMN($A:$J)/($B2:$J2=2),COLUMNS($L:L)),"")</f>
        <v>6</v>
      </c>
      <c r="M2" s="5" t="str">
        <f>IFERROR(_xlfn.AGGREGATE(15,6,COLUMN($A:$J)/($B2:$J2=2),COLUMNS($L:M)),"")</f>
        <v/>
      </c>
      <c r="N2" s="5" t="str">
        <f>IFERROR(_xlfn.AGGREGATE(15,6,COLUMN($A:$J)/($B2:$J2=2),COLUMNS($L:N)),"")</f>
        <v/>
      </c>
      <c r="O2" s="5" t="str">
        <f>IFERROR(_xlfn.AGGREGATE(15,6,COLUMN($A:$J)/($B2:$J2=2),COLUMNS($L:O)),"")</f>
        <v/>
      </c>
      <c r="P2" s="5" t="str">
        <f>IFERROR(_xlfn.AGGREGATE(15,6,COLUMN($A:$J)/($B2:$J2=2),COLUMNS($L:P)),"")</f>
        <v/>
      </c>
      <c r="Q2" s="5" t="str">
        <f>IFERROR(_xlfn.AGGREGATE(15,6,COLUMN($A:$J)/($B2:$J2=2),COLUMNS($L:Q)),"")</f>
        <v/>
      </c>
      <c r="R2" s="5" t="str">
        <f>IFERROR(_xlfn.AGGREGATE(15,6,COLUMN($A:$J)/($B2:$J2=2),COLUMNS($L:R)),"")</f>
        <v/>
      </c>
      <c r="S2" s="5" t="str">
        <f>IFERROR(_xlfn.AGGREGATE(15,6,COLUMN($A:$J)/($B2:$J2=2),COLUMNS($L:S)),"")</f>
        <v/>
      </c>
      <c r="T2" s="5" t="str">
        <f>IFERROR(_xlfn.AGGREGATE(15,6,COLUMN($A:$J)/($B2:$J2=2),COLUMNS($L:T)),"")</f>
        <v/>
      </c>
      <c r="U2" s="5" t="str">
        <f>IFERROR(_xlfn.AGGREGATE(15,6,COLUMN($A:$J)/($B2:$J2=2),COLUMNS($L:U)),"")</f>
        <v/>
      </c>
      <c r="V2" s="5" t="str">
        <f>IFERROR(_xlfn.AGGREGATE(15,6,COLUMN($A:$J)/($B2:$J2=2),COLUMNS($L:V)),"")</f>
        <v/>
      </c>
      <c r="W2" s="5" t="str">
        <f>IFERROR(_xlfn.AGGREGATE(15,6,COLUMN($A:$J)/($B2:$J2=2),COLUMNS($L:W)),"")</f>
        <v/>
      </c>
      <c r="X2" s="5" t="str">
        <f>IFERROR(_xlfn.AGGREGATE(15,6,COLUMN($A:$J)/($B2:$J2=2),COLUMNS($L:X)),"")</f>
        <v/>
      </c>
      <c r="Y2" s="5" t="str">
        <f>IFERROR(_xlfn.AGGREGATE(15,6,COLUMN($A:$J)/($B2:$J2=2),COLUMNS($L:Y)),"")</f>
        <v/>
      </c>
      <c r="AC2" t="str">
        <f>IFERROR(_xlfn.AGGREGATE(15,6,COLUMN($A:$J)/($B2:$J2=2),COLUMNS($L:O)),"")</f>
        <v/>
      </c>
    </row>
    <row r="3" spans="1:29" ht="15.75" customHeight="1" x14ac:dyDescent="0.2">
      <c r="A3" s="3">
        <v>45028</v>
      </c>
      <c r="B3" s="4" t="s">
        <v>0</v>
      </c>
      <c r="C3" s="4" t="s">
        <v>0</v>
      </c>
      <c r="D3" s="4" t="s">
        <v>0</v>
      </c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1"/>
      <c r="L3" s="5" t="str">
        <f>IFERROR(_xlfn.AGGREGATE(15,6,COLUMN($A:$J)/($B3:$J3=2),COLUMNS($L:L)),"")</f>
        <v/>
      </c>
      <c r="M3" s="5" t="str">
        <f>IFERROR(_xlfn.AGGREGATE(15,6,COLUMN($A:$J)/($B3:$J3=2),COLUMNS($L:M)),"")</f>
        <v/>
      </c>
      <c r="N3" s="5" t="str">
        <f>IFERROR(_xlfn.AGGREGATE(15,6,COLUMN($A:$J)/($B3:$J3=2),COLUMNS($L:N)),"")</f>
        <v/>
      </c>
      <c r="O3" s="5" t="str">
        <f>IFERROR(_xlfn.AGGREGATE(15,6,COLUMN($A:$J)/($B3:$J3=2),COLUMNS($L:O)),"")</f>
        <v/>
      </c>
      <c r="P3" s="5" t="str">
        <f>IFERROR(_xlfn.AGGREGATE(15,6,COLUMN($A:$J)/($B3:$J3=2),COLUMNS($L:P)),"")</f>
        <v/>
      </c>
      <c r="Q3" s="5" t="str">
        <f>IFERROR(_xlfn.AGGREGATE(15,6,COLUMN($A:$J)/($B3:$J3=2),COLUMNS($L:Q)),"")</f>
        <v/>
      </c>
      <c r="R3" s="5" t="str">
        <f>IFERROR(_xlfn.AGGREGATE(15,6,COLUMN($A:$J)/($B3:$J3=2),COLUMNS($L:R)),"")</f>
        <v/>
      </c>
      <c r="S3" s="5" t="str">
        <f>IFERROR(_xlfn.AGGREGATE(15,6,COLUMN($A:$J)/($B3:$J3=2),COLUMNS($L:S)),"")</f>
        <v/>
      </c>
      <c r="T3" s="5" t="str">
        <f>IFERROR(_xlfn.AGGREGATE(15,6,COLUMN($A:$J)/($B3:$J3=2),COLUMNS($L:T)),"")</f>
        <v/>
      </c>
      <c r="U3" s="5" t="str">
        <f>IFERROR(_xlfn.AGGREGATE(15,6,COLUMN($A:$J)/($B3:$J3=2),COLUMNS($L:U)),"")</f>
        <v/>
      </c>
      <c r="V3" s="5" t="str">
        <f>IFERROR(_xlfn.AGGREGATE(15,6,COLUMN($A:$J)/($B3:$J3=2),COLUMNS($L:V)),"")</f>
        <v/>
      </c>
      <c r="W3" s="5" t="str">
        <f>IFERROR(_xlfn.AGGREGATE(15,6,COLUMN($A:$J)/($B3:$J3=2),COLUMNS($L:W)),"")</f>
        <v/>
      </c>
      <c r="X3" s="5" t="str">
        <f>IFERROR(_xlfn.AGGREGATE(15,6,COLUMN($A:$J)/($B3:$J3=2),COLUMNS($L:X)),"")</f>
        <v/>
      </c>
      <c r="Y3" s="5" t="str">
        <f>IFERROR(_xlfn.AGGREGATE(15,6,COLUMN($A:$J)/($B3:$J3=2),COLUMNS($L:Y)),"")</f>
        <v/>
      </c>
      <c r="AC3" t="str">
        <f>IFERROR(_xlfn.AGGREGATE(15,6,COLUMN($A:$J)/($B3:$J3=2),COLUMNS($L:O)),"")</f>
        <v/>
      </c>
    </row>
    <row r="4" spans="1:29" ht="15.75" customHeight="1" x14ac:dyDescent="0.2">
      <c r="A4" s="3">
        <v>45029</v>
      </c>
      <c r="B4" s="4" t="s">
        <v>0</v>
      </c>
      <c r="C4" s="4" t="s">
        <v>0</v>
      </c>
      <c r="D4" s="4" t="s">
        <v>0</v>
      </c>
      <c r="E4" s="4" t="s">
        <v>0</v>
      </c>
      <c r="F4" s="4">
        <v>2</v>
      </c>
      <c r="G4" s="4" t="s">
        <v>0</v>
      </c>
      <c r="H4" s="4" t="s">
        <v>0</v>
      </c>
      <c r="I4" s="4" t="s">
        <v>0</v>
      </c>
      <c r="J4" s="4" t="s">
        <v>0</v>
      </c>
      <c r="K4" s="1"/>
      <c r="L4" s="5">
        <f>IFERROR(_xlfn.AGGREGATE(15,6,COLUMN($A:$J)/($B4:$J4=2),COLUMNS($L:L)),"")</f>
        <v>5</v>
      </c>
      <c r="M4" s="5" t="str">
        <f>IFERROR(_xlfn.AGGREGATE(15,6,COLUMN($A:$J)/($B4:$J4=2),COLUMNS($L:M)),"")</f>
        <v/>
      </c>
      <c r="N4" s="5" t="str">
        <f>IFERROR(_xlfn.AGGREGATE(15,6,COLUMN($A:$J)/($B4:$J4=2),COLUMNS($L:N)),"")</f>
        <v/>
      </c>
      <c r="O4" s="5" t="str">
        <f>IFERROR(_xlfn.AGGREGATE(15,6,COLUMN($A:$J)/($B4:$J4=2),COLUMNS($L:O)),"")</f>
        <v/>
      </c>
      <c r="P4" s="5" t="str">
        <f>IFERROR(_xlfn.AGGREGATE(15,6,COLUMN($A:$J)/($B4:$J4=2),COLUMNS($L:P)),"")</f>
        <v/>
      </c>
      <c r="Q4" s="5" t="str">
        <f>IFERROR(_xlfn.AGGREGATE(15,6,COLUMN($A:$J)/($B4:$J4=2),COLUMNS($L:Q)),"")</f>
        <v/>
      </c>
      <c r="R4" s="5" t="str">
        <f>IFERROR(_xlfn.AGGREGATE(15,6,COLUMN($A:$J)/($B4:$J4=2),COLUMNS($L:R)),"")</f>
        <v/>
      </c>
      <c r="S4" s="5" t="str">
        <f>IFERROR(_xlfn.AGGREGATE(15,6,COLUMN($A:$J)/($B4:$J4=2),COLUMNS($L:S)),"")</f>
        <v/>
      </c>
      <c r="T4" s="5" t="str">
        <f>IFERROR(_xlfn.AGGREGATE(15,6,COLUMN($A:$J)/($B4:$J4=2),COLUMNS($L:T)),"")</f>
        <v/>
      </c>
      <c r="U4" s="5" t="str">
        <f>IFERROR(_xlfn.AGGREGATE(15,6,COLUMN($A:$J)/($B4:$J4=2),COLUMNS($L:U)),"")</f>
        <v/>
      </c>
      <c r="V4" s="5" t="str">
        <f>IFERROR(_xlfn.AGGREGATE(15,6,COLUMN($A:$J)/($B4:$J4=2),COLUMNS($L:V)),"")</f>
        <v/>
      </c>
      <c r="W4" s="5" t="str">
        <f>IFERROR(_xlfn.AGGREGATE(15,6,COLUMN($A:$J)/($B4:$J4=2),COLUMNS($L:W)),"")</f>
        <v/>
      </c>
      <c r="X4" s="5" t="str">
        <f>IFERROR(_xlfn.AGGREGATE(15,6,COLUMN($A:$J)/($B4:$J4=2),COLUMNS($L:X)),"")</f>
        <v/>
      </c>
      <c r="Y4" s="5" t="str">
        <f>IFERROR(_xlfn.AGGREGATE(15,6,COLUMN($A:$J)/($B4:$J4=2),COLUMNS($L:Y)),"")</f>
        <v/>
      </c>
      <c r="AC4" t="str">
        <f>IFERROR(_xlfn.AGGREGATE(15,6,COLUMN($A:$J)/($B4:$J4=2),COLUMNS($L:O)),"")</f>
        <v/>
      </c>
    </row>
    <row r="5" spans="1:29" ht="15.75" customHeight="1" x14ac:dyDescent="0.2">
      <c r="A5" s="3">
        <v>45030</v>
      </c>
      <c r="B5" s="4" t="s">
        <v>0</v>
      </c>
      <c r="C5" s="4" t="s">
        <v>0</v>
      </c>
      <c r="D5" s="4" t="s">
        <v>0</v>
      </c>
      <c r="E5" s="4" t="s">
        <v>0</v>
      </c>
      <c r="F5" s="4">
        <v>2</v>
      </c>
      <c r="G5" s="4" t="s">
        <v>0</v>
      </c>
      <c r="H5" s="4" t="s">
        <v>0</v>
      </c>
      <c r="I5" s="4" t="s">
        <v>0</v>
      </c>
      <c r="J5" s="4" t="s">
        <v>0</v>
      </c>
      <c r="K5" s="1"/>
      <c r="L5" s="5">
        <f>IFERROR(_xlfn.AGGREGATE(15,6,COLUMN($A:$J)/($B5:$J5=2),COLUMNS($L:L)),"")</f>
        <v>5</v>
      </c>
      <c r="M5" s="5" t="str">
        <f>IFERROR(_xlfn.AGGREGATE(15,6,COLUMN($A:$J)/($B5:$J5=2),COLUMNS($L:M)),"")</f>
        <v/>
      </c>
      <c r="N5" s="5" t="str">
        <f>IFERROR(_xlfn.AGGREGATE(15,6,COLUMN($A:$J)/($B5:$J5=2),COLUMNS($L:N)),"")</f>
        <v/>
      </c>
      <c r="O5" s="5" t="str">
        <f>IFERROR(_xlfn.AGGREGATE(15,6,COLUMN($A:$J)/($B5:$J5=2),COLUMNS($L:O)),"")</f>
        <v/>
      </c>
      <c r="P5" s="5" t="str">
        <f>IFERROR(_xlfn.AGGREGATE(15,6,COLUMN($A:$J)/($B5:$J5=2),COLUMNS($L:P)),"")</f>
        <v/>
      </c>
      <c r="Q5" s="5" t="str">
        <f>IFERROR(_xlfn.AGGREGATE(15,6,COLUMN($A:$J)/($B5:$J5=2),COLUMNS($L:Q)),"")</f>
        <v/>
      </c>
      <c r="R5" s="5" t="str">
        <f>IFERROR(_xlfn.AGGREGATE(15,6,COLUMN($A:$J)/($B5:$J5=2),COLUMNS($L:R)),"")</f>
        <v/>
      </c>
      <c r="S5" s="5" t="str">
        <f>IFERROR(_xlfn.AGGREGATE(15,6,COLUMN($A:$J)/($B5:$J5=2),COLUMNS($L:S)),"")</f>
        <v/>
      </c>
      <c r="T5" s="5" t="str">
        <f>IFERROR(_xlfn.AGGREGATE(15,6,COLUMN($A:$J)/($B5:$J5=2),COLUMNS($L:T)),"")</f>
        <v/>
      </c>
      <c r="U5" s="5" t="str">
        <f>IFERROR(_xlfn.AGGREGATE(15,6,COLUMN($A:$J)/($B5:$J5=2),COLUMNS($L:U)),"")</f>
        <v/>
      </c>
      <c r="V5" s="5" t="str">
        <f>IFERROR(_xlfn.AGGREGATE(15,6,COLUMN($A:$J)/($B5:$J5=2),COLUMNS($L:V)),"")</f>
        <v/>
      </c>
      <c r="W5" s="5" t="str">
        <f>IFERROR(_xlfn.AGGREGATE(15,6,COLUMN($A:$J)/($B5:$J5=2),COLUMNS($L:W)),"")</f>
        <v/>
      </c>
      <c r="X5" s="5" t="str">
        <f>IFERROR(_xlfn.AGGREGATE(15,6,COLUMN($A:$J)/($B5:$J5=2),COLUMNS($L:X)),"")</f>
        <v/>
      </c>
      <c r="Y5" s="5" t="str">
        <f>IFERROR(_xlfn.AGGREGATE(15,6,COLUMN($A:$J)/($B5:$J5=2),COLUMNS($L:Y)),"")</f>
        <v/>
      </c>
      <c r="AC5" t="str">
        <f>IFERROR(_xlfn.AGGREGATE(15,6,COLUMN($A:$J)/($B5:$J5=2),COLUMNS($L:O)),"")</f>
        <v/>
      </c>
    </row>
    <row r="6" spans="1:29" ht="15.75" customHeight="1" x14ac:dyDescent="0.2">
      <c r="A6" s="3">
        <v>45031</v>
      </c>
      <c r="B6" s="4" t="s">
        <v>0</v>
      </c>
      <c r="C6" s="4">
        <v>2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1"/>
      <c r="L6" s="5">
        <f>IFERROR(_xlfn.AGGREGATE(15,6,COLUMN($A:$J)/($B6:$J6=2),COLUMNS($L:L)),"")</f>
        <v>2</v>
      </c>
      <c r="M6" s="5" t="str">
        <f>IFERROR(_xlfn.AGGREGATE(15,6,COLUMN($A:$J)/($B6:$J6=2),COLUMNS($L:M)),"")</f>
        <v/>
      </c>
      <c r="N6" s="5" t="str">
        <f>IFERROR(_xlfn.AGGREGATE(15,6,COLUMN($A:$J)/($B6:$J6=2),COLUMNS($L:N)),"")</f>
        <v/>
      </c>
      <c r="O6" s="5" t="str">
        <f>IFERROR(_xlfn.AGGREGATE(15,6,COLUMN($A:$J)/($B6:$J6=2),COLUMNS($L:O)),"")</f>
        <v/>
      </c>
      <c r="P6" s="5" t="str">
        <f>IFERROR(_xlfn.AGGREGATE(15,6,COLUMN($A:$J)/($B6:$J6=2),COLUMNS($L:P)),"")</f>
        <v/>
      </c>
      <c r="Q6" s="5" t="str">
        <f>IFERROR(_xlfn.AGGREGATE(15,6,COLUMN($A:$J)/($B6:$J6=2),COLUMNS($L:Q)),"")</f>
        <v/>
      </c>
      <c r="R6" s="5" t="str">
        <f>IFERROR(_xlfn.AGGREGATE(15,6,COLUMN($A:$J)/($B6:$J6=2),COLUMNS($L:R)),"")</f>
        <v/>
      </c>
      <c r="S6" s="5" t="str">
        <f>IFERROR(_xlfn.AGGREGATE(15,6,COLUMN($A:$J)/($B6:$J6=2),COLUMNS($L:S)),"")</f>
        <v/>
      </c>
      <c r="T6" s="5" t="str">
        <f>IFERROR(_xlfn.AGGREGATE(15,6,COLUMN($A:$J)/($B6:$J6=2),COLUMNS($L:T)),"")</f>
        <v/>
      </c>
      <c r="U6" s="5" t="str">
        <f>IFERROR(_xlfn.AGGREGATE(15,6,COLUMN($A:$J)/($B6:$J6=2),COLUMNS($L:U)),"")</f>
        <v/>
      </c>
      <c r="V6" s="5" t="str">
        <f>IFERROR(_xlfn.AGGREGATE(15,6,COLUMN($A:$J)/($B6:$J6=2),COLUMNS($L:V)),"")</f>
        <v/>
      </c>
      <c r="W6" s="5" t="str">
        <f>IFERROR(_xlfn.AGGREGATE(15,6,COLUMN($A:$J)/($B6:$J6=2),COLUMNS($L:W)),"")</f>
        <v/>
      </c>
      <c r="X6" s="5" t="str">
        <f>IFERROR(_xlfn.AGGREGATE(15,6,COLUMN($A:$J)/($B6:$J6=2),COLUMNS($L:X)),"")</f>
        <v/>
      </c>
      <c r="Y6" s="5" t="str">
        <f>IFERROR(_xlfn.AGGREGATE(15,6,COLUMN($A:$J)/($B6:$J6=2),COLUMNS($L:Y)),"")</f>
        <v/>
      </c>
      <c r="AC6" t="str">
        <f>IFERROR(_xlfn.AGGREGATE(15,6,COLUMN($A:$J)/($B6:$J6=2),COLUMNS($L:O)),"")</f>
        <v/>
      </c>
    </row>
    <row r="7" spans="1:29" ht="15.75" customHeight="1" x14ac:dyDescent="0.2">
      <c r="A7" s="3">
        <v>45032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1"/>
      <c r="L7" s="5" t="str">
        <f>IFERROR(_xlfn.AGGREGATE(15,6,COLUMN($A:$J)/($B7:$J7=2),COLUMNS($L:L)),"")</f>
        <v/>
      </c>
      <c r="M7" s="5" t="str">
        <f>IFERROR(_xlfn.AGGREGATE(15,6,COLUMN($A:$J)/($B7:$J7=2),COLUMNS($L:M)),"")</f>
        <v/>
      </c>
      <c r="N7" s="5" t="str">
        <f>IFERROR(_xlfn.AGGREGATE(15,6,COLUMN($A:$J)/($B7:$J7=2),COLUMNS($L:N)),"")</f>
        <v/>
      </c>
      <c r="O7" s="5" t="str">
        <f>IFERROR(_xlfn.AGGREGATE(15,6,COLUMN($A:$J)/($B7:$J7=2),COLUMNS($L:O)),"")</f>
        <v/>
      </c>
      <c r="P7" s="5" t="str">
        <f>IFERROR(_xlfn.AGGREGATE(15,6,COLUMN($A:$J)/($B7:$J7=2),COLUMNS($L:P)),"")</f>
        <v/>
      </c>
      <c r="Q7" s="5" t="str">
        <f>IFERROR(_xlfn.AGGREGATE(15,6,COLUMN($A:$J)/($B7:$J7=2),COLUMNS($L:Q)),"")</f>
        <v/>
      </c>
      <c r="R7" s="5" t="str">
        <f>IFERROR(_xlfn.AGGREGATE(15,6,COLUMN($A:$J)/($B7:$J7=2),COLUMNS($L:R)),"")</f>
        <v/>
      </c>
      <c r="S7" s="5" t="str">
        <f>IFERROR(_xlfn.AGGREGATE(15,6,COLUMN($A:$J)/($B7:$J7=2),COLUMNS($L:S)),"")</f>
        <v/>
      </c>
      <c r="T7" s="5" t="str">
        <f>IFERROR(_xlfn.AGGREGATE(15,6,COLUMN($A:$J)/($B7:$J7=2),COLUMNS($L:T)),"")</f>
        <v/>
      </c>
      <c r="U7" s="5" t="str">
        <f>IFERROR(_xlfn.AGGREGATE(15,6,COLUMN($A:$J)/($B7:$J7=2),COLUMNS($L:U)),"")</f>
        <v/>
      </c>
      <c r="V7" s="5" t="str">
        <f>IFERROR(_xlfn.AGGREGATE(15,6,COLUMN($A:$J)/($B7:$J7=2),COLUMNS($L:V)),"")</f>
        <v/>
      </c>
      <c r="W7" s="5" t="str">
        <f>IFERROR(_xlfn.AGGREGATE(15,6,COLUMN($A:$J)/($B7:$J7=2),COLUMNS($L:W)),"")</f>
        <v/>
      </c>
      <c r="X7" s="5" t="str">
        <f>IFERROR(_xlfn.AGGREGATE(15,6,COLUMN($A:$J)/($B7:$J7=2),COLUMNS($L:X)),"")</f>
        <v/>
      </c>
      <c r="Y7" s="5" t="str">
        <f>IFERROR(_xlfn.AGGREGATE(15,6,COLUMN($A:$J)/($B7:$J7=2),COLUMNS($L:Y)),"")</f>
        <v/>
      </c>
      <c r="AC7" t="str">
        <f>IFERROR(_xlfn.AGGREGATE(15,6,COLUMN($A:$J)/($B7:$J7=2),COLUMNS($L:O)),"")</f>
        <v/>
      </c>
    </row>
    <row r="8" spans="1:29" ht="15.75" customHeight="1" x14ac:dyDescent="0.2">
      <c r="A8" s="3">
        <v>45033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1"/>
      <c r="L8" s="5" t="str">
        <f>IFERROR(_xlfn.AGGREGATE(15,6,COLUMN($A:$J)/($B8:$J8=2),COLUMNS($L:L)),"")</f>
        <v/>
      </c>
      <c r="M8" s="5" t="str">
        <f>IFERROR(_xlfn.AGGREGATE(15,6,COLUMN($A:$J)/($B8:$J8=2),COLUMNS($L:M)),"")</f>
        <v/>
      </c>
      <c r="N8" s="5" t="str">
        <f>IFERROR(_xlfn.AGGREGATE(15,6,COLUMN($A:$J)/($B8:$J8=2),COLUMNS($L:N)),"")</f>
        <v/>
      </c>
      <c r="O8" s="5" t="str">
        <f>IFERROR(_xlfn.AGGREGATE(15,6,COLUMN($A:$J)/($B8:$J8=2),COLUMNS($L:O)),"")</f>
        <v/>
      </c>
      <c r="P8" s="5" t="str">
        <f>IFERROR(_xlfn.AGGREGATE(15,6,COLUMN($A:$J)/($B8:$J8=2),COLUMNS($L:P)),"")</f>
        <v/>
      </c>
      <c r="Q8" s="5" t="str">
        <f>IFERROR(_xlfn.AGGREGATE(15,6,COLUMN($A:$J)/($B8:$J8=2),COLUMNS($L:Q)),"")</f>
        <v/>
      </c>
      <c r="R8" s="5" t="str">
        <f>IFERROR(_xlfn.AGGREGATE(15,6,COLUMN($A:$J)/($B8:$J8=2),COLUMNS($L:R)),"")</f>
        <v/>
      </c>
      <c r="S8" s="5" t="str">
        <f>IFERROR(_xlfn.AGGREGATE(15,6,COLUMN($A:$J)/($B8:$J8=2),COLUMNS($L:S)),"")</f>
        <v/>
      </c>
      <c r="T8" s="5" t="str">
        <f>IFERROR(_xlfn.AGGREGATE(15,6,COLUMN($A:$J)/($B8:$J8=2),COLUMNS($L:T)),"")</f>
        <v/>
      </c>
      <c r="U8" s="5" t="str">
        <f>IFERROR(_xlfn.AGGREGATE(15,6,COLUMN($A:$J)/($B8:$J8=2),COLUMNS($L:U)),"")</f>
        <v/>
      </c>
      <c r="V8" s="5" t="str">
        <f>IFERROR(_xlfn.AGGREGATE(15,6,COLUMN($A:$J)/($B8:$J8=2),COLUMNS($L:V)),"")</f>
        <v/>
      </c>
      <c r="W8" s="5" t="str">
        <f>IFERROR(_xlfn.AGGREGATE(15,6,COLUMN($A:$J)/($B8:$J8=2),COLUMNS($L:W)),"")</f>
        <v/>
      </c>
      <c r="X8" s="5" t="str">
        <f>IFERROR(_xlfn.AGGREGATE(15,6,COLUMN($A:$J)/($B8:$J8=2),COLUMNS($L:X)),"")</f>
        <v/>
      </c>
      <c r="Y8" s="5" t="str">
        <f>IFERROR(_xlfn.AGGREGATE(15,6,COLUMN($A:$J)/($B8:$J8=2),COLUMNS($L:Y)),"")</f>
        <v/>
      </c>
      <c r="AC8" t="str">
        <f>IFERROR(_xlfn.AGGREGATE(15,6,COLUMN($A:$J)/($B8:$J8=2),COLUMNS($L:O)),"")</f>
        <v/>
      </c>
    </row>
    <row r="9" spans="1:29" ht="15.75" customHeight="1" x14ac:dyDescent="0.2">
      <c r="A9" s="3">
        <v>45034</v>
      </c>
      <c r="B9" s="4" t="s">
        <v>0</v>
      </c>
      <c r="C9" s="4">
        <v>2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1"/>
      <c r="L9" s="5">
        <f>IFERROR(_xlfn.AGGREGATE(15,6,COLUMN($A:$J)/($B9:$J9=2),COLUMNS($L:L)),"")</f>
        <v>2</v>
      </c>
      <c r="M9" s="5" t="str">
        <f>IFERROR(_xlfn.AGGREGATE(15,6,COLUMN($A:$J)/($B9:$J9=2),COLUMNS($L:M)),"")</f>
        <v/>
      </c>
      <c r="N9" s="5" t="str">
        <f>IFERROR(_xlfn.AGGREGATE(15,6,COLUMN($A:$J)/($B9:$J9=2),COLUMNS($L:N)),"")</f>
        <v/>
      </c>
      <c r="O9" s="5" t="str">
        <f>IFERROR(_xlfn.AGGREGATE(15,6,COLUMN($A:$J)/($B9:$J9=2),COLUMNS($L:O)),"")</f>
        <v/>
      </c>
      <c r="P9" s="5" t="str">
        <f>IFERROR(_xlfn.AGGREGATE(15,6,COLUMN($A:$J)/($B9:$J9=2),COLUMNS($L:P)),"")</f>
        <v/>
      </c>
      <c r="Q9" s="5" t="str">
        <f>IFERROR(_xlfn.AGGREGATE(15,6,COLUMN($A:$J)/($B9:$J9=2),COLUMNS($L:Q)),"")</f>
        <v/>
      </c>
      <c r="R9" s="5" t="str">
        <f>IFERROR(_xlfn.AGGREGATE(15,6,COLUMN($A:$J)/($B9:$J9=2),COLUMNS($L:R)),"")</f>
        <v/>
      </c>
      <c r="S9" s="5" t="str">
        <f>IFERROR(_xlfn.AGGREGATE(15,6,COLUMN($A:$J)/($B9:$J9=2),COLUMNS($L:S)),"")</f>
        <v/>
      </c>
      <c r="T9" s="5" t="str">
        <f>IFERROR(_xlfn.AGGREGATE(15,6,COLUMN($A:$J)/($B9:$J9=2),COLUMNS($L:T)),"")</f>
        <v/>
      </c>
      <c r="U9" s="5" t="str">
        <f>IFERROR(_xlfn.AGGREGATE(15,6,COLUMN($A:$J)/($B9:$J9=2),COLUMNS($L:U)),"")</f>
        <v/>
      </c>
      <c r="V9" s="5" t="str">
        <f>IFERROR(_xlfn.AGGREGATE(15,6,COLUMN($A:$J)/($B9:$J9=2),COLUMNS($L:V)),"")</f>
        <v/>
      </c>
      <c r="W9" s="5" t="str">
        <f>IFERROR(_xlfn.AGGREGATE(15,6,COLUMN($A:$J)/($B9:$J9=2),COLUMNS($L:W)),"")</f>
        <v/>
      </c>
      <c r="X9" s="5" t="str">
        <f>IFERROR(_xlfn.AGGREGATE(15,6,COLUMN($A:$J)/($B9:$J9=2),COLUMNS($L:X)),"")</f>
        <v/>
      </c>
      <c r="Y9" s="5" t="str">
        <f>IFERROR(_xlfn.AGGREGATE(15,6,COLUMN($A:$J)/($B9:$J9=2),COLUMNS($L:Y)),"")</f>
        <v/>
      </c>
      <c r="AC9" t="str">
        <f>IFERROR(_xlfn.AGGREGATE(15,6,COLUMN($A:$J)/($B9:$J9=2),COLUMNS($L:O)),"")</f>
        <v/>
      </c>
    </row>
    <row r="10" spans="1:29" ht="15.75" customHeight="1" x14ac:dyDescent="0.2">
      <c r="A10" s="3">
        <v>45035</v>
      </c>
      <c r="B10" s="4" t="s">
        <v>0</v>
      </c>
      <c r="C10" s="4" t="s">
        <v>0</v>
      </c>
      <c r="D10" s="4" t="s">
        <v>0</v>
      </c>
      <c r="E10" s="4" t="s">
        <v>0</v>
      </c>
      <c r="F10" s="4">
        <v>2</v>
      </c>
      <c r="G10" s="4" t="s">
        <v>0</v>
      </c>
      <c r="H10" s="4">
        <v>2</v>
      </c>
      <c r="I10" s="5">
        <v>2</v>
      </c>
      <c r="J10" s="4" t="s">
        <v>0</v>
      </c>
      <c r="K10" s="1"/>
      <c r="L10" s="5">
        <f>IFERROR(_xlfn.AGGREGATE(15,6,COLUMN($A:$J)/($B10:$J10=2),COLUMNS($L:L)),"")</f>
        <v>5</v>
      </c>
      <c r="M10" s="5">
        <f>IFERROR(_xlfn.AGGREGATE(15,6,COLUMN($A:$J)/($B10:$J10=2),COLUMNS($L:M)),"")</f>
        <v>7</v>
      </c>
      <c r="N10" s="5">
        <f>IFERROR(_xlfn.AGGREGATE(15,6,COLUMN($A:$J)/($B10:$J10=2),COLUMNS($L:N)),"")</f>
        <v>8</v>
      </c>
      <c r="O10" s="5" t="str">
        <f>IFERROR(_xlfn.AGGREGATE(15,6,COLUMN($A:$J)/($B10:$J10=2),COLUMNS($L:O)),"")</f>
        <v/>
      </c>
      <c r="P10" s="5" t="str">
        <f>IFERROR(_xlfn.AGGREGATE(15,6,COLUMN($A:$J)/($B10:$J10=2),COLUMNS($L:P)),"")</f>
        <v/>
      </c>
      <c r="Q10" s="5" t="str">
        <f>IFERROR(_xlfn.AGGREGATE(15,6,COLUMN($A:$J)/($B10:$J10=2),COLUMNS($L:Q)),"")</f>
        <v/>
      </c>
      <c r="R10" s="5" t="str">
        <f>IFERROR(_xlfn.AGGREGATE(15,6,COLUMN($A:$J)/($B10:$J10=2),COLUMNS($L:R)),"")</f>
        <v/>
      </c>
      <c r="S10" s="5" t="str">
        <f>IFERROR(_xlfn.AGGREGATE(15,6,COLUMN($A:$J)/($B10:$J10=2),COLUMNS($L:S)),"")</f>
        <v/>
      </c>
      <c r="T10" s="5" t="str">
        <f>IFERROR(_xlfn.AGGREGATE(15,6,COLUMN($A:$J)/($B10:$J10=2),COLUMNS($L:T)),"")</f>
        <v/>
      </c>
      <c r="U10" s="5" t="str">
        <f>IFERROR(_xlfn.AGGREGATE(15,6,COLUMN($A:$J)/($B10:$J10=2),COLUMNS($L:U)),"")</f>
        <v/>
      </c>
      <c r="V10" s="5" t="str">
        <f>IFERROR(_xlfn.AGGREGATE(15,6,COLUMN($A:$J)/($B10:$J10=2),COLUMNS($L:V)),"")</f>
        <v/>
      </c>
      <c r="W10" s="5" t="str">
        <f>IFERROR(_xlfn.AGGREGATE(15,6,COLUMN($A:$J)/($B10:$J10=2),COLUMNS($L:W)),"")</f>
        <v/>
      </c>
      <c r="X10" s="5" t="str">
        <f>IFERROR(_xlfn.AGGREGATE(15,6,COLUMN($A:$J)/($B10:$J10=2),COLUMNS($L:X)),"")</f>
        <v/>
      </c>
      <c r="Y10" s="5" t="str">
        <f>IFERROR(_xlfn.AGGREGATE(15,6,COLUMN($A:$J)/($B10:$J10=2),COLUMNS($L:Y)),"")</f>
        <v/>
      </c>
      <c r="AC10" t="str">
        <f>IFERROR(_xlfn.AGGREGATE(15,6,COLUMN($A:$J)/($B10:$J10=2),COLUMNS($L:O)),"")</f>
        <v/>
      </c>
    </row>
    <row r="11" spans="1:29" ht="15.75" customHeight="1" x14ac:dyDescent="0.2">
      <c r="A11" s="3">
        <v>45036</v>
      </c>
      <c r="B11" s="4" t="s">
        <v>0</v>
      </c>
      <c r="C11" s="4">
        <v>2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1"/>
      <c r="L11" s="5">
        <f>IFERROR(_xlfn.AGGREGATE(15,6,COLUMN($A:$J)/($B11:$J11=2),COLUMNS($L:L)),"")</f>
        <v>2</v>
      </c>
      <c r="M11" s="5" t="str">
        <f>IFERROR(_xlfn.AGGREGATE(15,6,COLUMN($A:$J)/($B11:$J11=2),COLUMNS($L:M)),"")</f>
        <v/>
      </c>
      <c r="N11" s="5" t="str">
        <f>IFERROR(_xlfn.AGGREGATE(15,6,COLUMN($A:$J)/($B11:$J11=2),COLUMNS($L:N)),"")</f>
        <v/>
      </c>
      <c r="O11" s="5" t="str">
        <f>IFERROR(_xlfn.AGGREGATE(15,6,COLUMN($A:$J)/($B11:$J11=2),COLUMNS($L:O)),"")</f>
        <v/>
      </c>
      <c r="P11" s="5" t="str">
        <f>IFERROR(_xlfn.AGGREGATE(15,6,COLUMN($A:$J)/($B11:$J11=2),COLUMNS($L:P)),"")</f>
        <v/>
      </c>
      <c r="Q11" s="5" t="str">
        <f>IFERROR(_xlfn.AGGREGATE(15,6,COLUMN($A:$J)/($B11:$J11=2),COLUMNS($L:Q)),"")</f>
        <v/>
      </c>
      <c r="R11" s="5" t="str">
        <f>IFERROR(_xlfn.AGGREGATE(15,6,COLUMN($A:$J)/($B11:$J11=2),COLUMNS($L:R)),"")</f>
        <v/>
      </c>
      <c r="S11" s="5" t="str">
        <f>IFERROR(_xlfn.AGGREGATE(15,6,COLUMN($A:$J)/($B11:$J11=2),COLUMNS($L:S)),"")</f>
        <v/>
      </c>
      <c r="T11" s="5" t="str">
        <f>IFERROR(_xlfn.AGGREGATE(15,6,COLUMN($A:$J)/($B11:$J11=2),COLUMNS($L:T)),"")</f>
        <v/>
      </c>
      <c r="U11" s="5" t="str">
        <f>IFERROR(_xlfn.AGGREGATE(15,6,COLUMN($A:$J)/($B11:$J11=2),COLUMNS($L:U)),"")</f>
        <v/>
      </c>
      <c r="V11" s="5" t="str">
        <f>IFERROR(_xlfn.AGGREGATE(15,6,COLUMN($A:$J)/($B11:$J11=2),COLUMNS($L:V)),"")</f>
        <v/>
      </c>
      <c r="W11" s="5" t="str">
        <f>IFERROR(_xlfn.AGGREGATE(15,6,COLUMN($A:$J)/($B11:$J11=2),COLUMNS($L:W)),"")</f>
        <v/>
      </c>
      <c r="X11" s="5" t="str">
        <f>IFERROR(_xlfn.AGGREGATE(15,6,COLUMN($A:$J)/($B11:$J11=2),COLUMNS($L:X)),"")</f>
        <v/>
      </c>
      <c r="Y11" s="5" t="str">
        <f>IFERROR(_xlfn.AGGREGATE(15,6,COLUMN($A:$J)/($B11:$J11=2),COLUMNS($L:Y)),"")</f>
        <v/>
      </c>
      <c r="AC11" t="str">
        <f>IFERROR(_xlfn.AGGREGATE(15,6,COLUMN($A:$J)/($B11:$J11=2),COLUMNS($L:O)),"")</f>
        <v/>
      </c>
    </row>
    <row r="12" spans="1:29" ht="15.75" customHeight="1" x14ac:dyDescent="0.2">
      <c r="A12" s="3">
        <v>45037</v>
      </c>
      <c r="B12" s="4" t="s">
        <v>0</v>
      </c>
      <c r="C12" s="4" t="s">
        <v>0</v>
      </c>
      <c r="D12" s="4" t="s">
        <v>0</v>
      </c>
      <c r="E12" s="4" t="s">
        <v>0</v>
      </c>
      <c r="F12" s="4">
        <v>2</v>
      </c>
      <c r="G12" s="4" t="s">
        <v>0</v>
      </c>
      <c r="H12" s="4" t="s">
        <v>0</v>
      </c>
      <c r="I12" s="4" t="s">
        <v>0</v>
      </c>
      <c r="J12" s="4" t="s">
        <v>0</v>
      </c>
      <c r="K12" s="1"/>
      <c r="L12" s="5">
        <f>IFERROR(_xlfn.AGGREGATE(15,6,COLUMN($A:$J)/($B12:$J12=2),COLUMNS($L:L)),"")</f>
        <v>5</v>
      </c>
      <c r="M12" s="5" t="str">
        <f>IFERROR(_xlfn.AGGREGATE(15,6,COLUMN($A:$J)/($B12:$J12=2),COLUMNS($L:M)),"")</f>
        <v/>
      </c>
      <c r="N12" s="5" t="str">
        <f>IFERROR(_xlfn.AGGREGATE(15,6,COLUMN($A:$J)/($B12:$J12=2),COLUMNS($L:N)),"")</f>
        <v/>
      </c>
      <c r="O12" s="5" t="str">
        <f>IFERROR(_xlfn.AGGREGATE(15,6,COLUMN($A:$J)/($B12:$J12=2),COLUMNS($L:O)),"")</f>
        <v/>
      </c>
      <c r="P12" s="5" t="str">
        <f>IFERROR(_xlfn.AGGREGATE(15,6,COLUMN($A:$J)/($B12:$J12=2),COLUMNS($L:P)),"")</f>
        <v/>
      </c>
      <c r="Q12" s="5" t="str">
        <f>IFERROR(_xlfn.AGGREGATE(15,6,COLUMN($A:$J)/($B12:$J12=2),COLUMNS($L:Q)),"")</f>
        <v/>
      </c>
      <c r="R12" s="5" t="str">
        <f>IFERROR(_xlfn.AGGREGATE(15,6,COLUMN($A:$J)/($B12:$J12=2),COLUMNS($L:R)),"")</f>
        <v/>
      </c>
      <c r="S12" s="5" t="str">
        <f>IFERROR(_xlfn.AGGREGATE(15,6,COLUMN($A:$J)/($B12:$J12=2),COLUMNS($L:S)),"")</f>
        <v/>
      </c>
      <c r="T12" s="5" t="str">
        <f>IFERROR(_xlfn.AGGREGATE(15,6,COLUMN($A:$J)/($B12:$J12=2),COLUMNS($L:T)),"")</f>
        <v/>
      </c>
      <c r="U12" s="5" t="str">
        <f>IFERROR(_xlfn.AGGREGATE(15,6,COLUMN($A:$J)/($B12:$J12=2),COLUMNS($L:U)),"")</f>
        <v/>
      </c>
      <c r="V12" s="5" t="str">
        <f>IFERROR(_xlfn.AGGREGATE(15,6,COLUMN($A:$J)/($B12:$J12=2),COLUMNS($L:V)),"")</f>
        <v/>
      </c>
      <c r="W12" s="5" t="str">
        <f>IFERROR(_xlfn.AGGREGATE(15,6,COLUMN($A:$J)/($B12:$J12=2),COLUMNS($L:W)),"")</f>
        <v/>
      </c>
      <c r="X12" s="5" t="str">
        <f>IFERROR(_xlfn.AGGREGATE(15,6,COLUMN($A:$J)/($B12:$J12=2),COLUMNS($L:X)),"")</f>
        <v/>
      </c>
      <c r="Y12" s="5" t="str">
        <f>IFERROR(_xlfn.AGGREGATE(15,6,COLUMN($A:$J)/($B12:$J12=2),COLUMNS($L:Y)),"")</f>
        <v/>
      </c>
      <c r="AC12" t="str">
        <f>IFERROR(_xlfn.AGGREGATE(15,6,COLUMN($A:$J)/($B12:$J12=2),COLUMNS($L:O)),"")</f>
        <v/>
      </c>
    </row>
    <row r="13" spans="1:29" ht="15.75" customHeight="1" x14ac:dyDescent="0.2">
      <c r="A13" s="3">
        <v>45038</v>
      </c>
      <c r="B13" s="4" t="s">
        <v>0</v>
      </c>
      <c r="C13" s="4" t="s">
        <v>0</v>
      </c>
      <c r="D13" s="4">
        <v>2</v>
      </c>
      <c r="E13" s="4" t="s">
        <v>0</v>
      </c>
      <c r="F13" s="4">
        <v>2</v>
      </c>
      <c r="G13" s="4" t="s">
        <v>0</v>
      </c>
      <c r="H13" s="4" t="s">
        <v>0</v>
      </c>
      <c r="I13" s="4" t="s">
        <v>0</v>
      </c>
      <c r="J13" s="4" t="s">
        <v>0</v>
      </c>
      <c r="K13" s="1"/>
      <c r="L13" s="5">
        <f>IFERROR(_xlfn.AGGREGATE(15,6,COLUMN($A:$J)/($B13:$J13=2),COLUMNS($L:L)),"")</f>
        <v>3</v>
      </c>
      <c r="M13" s="5">
        <f>IFERROR(_xlfn.AGGREGATE(15,6,COLUMN($A:$J)/($B13:$J13=2),COLUMNS($L:M)),"")</f>
        <v>5</v>
      </c>
      <c r="N13" s="5" t="str">
        <f>IFERROR(_xlfn.AGGREGATE(15,6,COLUMN($A:$J)/($B13:$J13=2),COLUMNS($L:N)),"")</f>
        <v/>
      </c>
      <c r="O13" s="5" t="str">
        <f>IFERROR(_xlfn.AGGREGATE(15,6,COLUMN($A:$J)/($B13:$J13=2),COLUMNS($L:O)),"")</f>
        <v/>
      </c>
      <c r="P13" s="5" t="str">
        <f>IFERROR(_xlfn.AGGREGATE(15,6,COLUMN($A:$J)/($B13:$J13=2),COLUMNS($L:P)),"")</f>
        <v/>
      </c>
      <c r="Q13" s="5" t="str">
        <f>IFERROR(_xlfn.AGGREGATE(15,6,COLUMN($A:$J)/($B13:$J13=2),COLUMNS($L:Q)),"")</f>
        <v/>
      </c>
      <c r="R13" s="5" t="str">
        <f>IFERROR(_xlfn.AGGREGATE(15,6,COLUMN($A:$J)/($B13:$J13=2),COLUMNS($L:R)),"")</f>
        <v/>
      </c>
      <c r="S13" s="5" t="str">
        <f>IFERROR(_xlfn.AGGREGATE(15,6,COLUMN($A:$J)/($B13:$J13=2),COLUMNS($L:S)),"")</f>
        <v/>
      </c>
      <c r="T13" s="5" t="str">
        <f>IFERROR(_xlfn.AGGREGATE(15,6,COLUMN($A:$J)/($B13:$J13=2),COLUMNS($L:T)),"")</f>
        <v/>
      </c>
      <c r="U13" s="5" t="str">
        <f>IFERROR(_xlfn.AGGREGATE(15,6,COLUMN($A:$J)/($B13:$J13=2),COLUMNS($L:U)),"")</f>
        <v/>
      </c>
      <c r="V13" s="5" t="str">
        <f>IFERROR(_xlfn.AGGREGATE(15,6,COLUMN($A:$J)/($B13:$J13=2),COLUMNS($L:V)),"")</f>
        <v/>
      </c>
      <c r="W13" s="5" t="str">
        <f>IFERROR(_xlfn.AGGREGATE(15,6,COLUMN($A:$J)/($B13:$J13=2),COLUMNS($L:W)),"")</f>
        <v/>
      </c>
      <c r="X13" s="5" t="str">
        <f>IFERROR(_xlfn.AGGREGATE(15,6,COLUMN($A:$J)/($B13:$J13=2),COLUMNS($L:X)),"")</f>
        <v/>
      </c>
      <c r="Y13" s="5" t="str">
        <f>IFERROR(_xlfn.AGGREGATE(15,6,COLUMN($A:$J)/($B13:$J13=2),COLUMNS($L:Y)),"")</f>
        <v/>
      </c>
      <c r="AC13" t="str">
        <f>IFERROR(_xlfn.AGGREGATE(15,6,COLUMN($A:$J)/($B13:$J13=2),COLUMNS($L:O)),"")</f>
        <v/>
      </c>
    </row>
    <row r="14" spans="1:29" ht="15.75" customHeight="1" x14ac:dyDescent="0.2">
      <c r="A14" s="3">
        <v>45039</v>
      </c>
      <c r="B14" s="4" t="s">
        <v>0</v>
      </c>
      <c r="C14" s="4" t="s">
        <v>0</v>
      </c>
      <c r="D14" s="4" t="s">
        <v>0</v>
      </c>
      <c r="E14" s="4" t="s">
        <v>0</v>
      </c>
      <c r="F14" s="4" t="s">
        <v>0</v>
      </c>
      <c r="G14" s="4">
        <v>2</v>
      </c>
      <c r="H14" s="4">
        <v>2</v>
      </c>
      <c r="I14" s="4" t="s">
        <v>0</v>
      </c>
      <c r="J14" s="4" t="s">
        <v>0</v>
      </c>
      <c r="K14" s="1"/>
      <c r="L14" s="5">
        <f>IFERROR(_xlfn.AGGREGATE(15,6,COLUMN($A:$J)/($B14:$J14=2),COLUMNS($L:L)),"")</f>
        <v>6</v>
      </c>
      <c r="M14" s="5">
        <f>IFERROR(_xlfn.AGGREGATE(15,6,COLUMN($A:$J)/($B14:$J14=2),COLUMNS($L:M)),"")</f>
        <v>7</v>
      </c>
      <c r="N14" s="5" t="str">
        <f>IFERROR(_xlfn.AGGREGATE(15,6,COLUMN($A:$J)/($B14:$J14=2),COLUMNS($L:N)),"")</f>
        <v/>
      </c>
      <c r="O14" s="5" t="str">
        <f>IFERROR(_xlfn.AGGREGATE(15,6,COLUMN($A:$J)/($B14:$J14=2),COLUMNS($L:O)),"")</f>
        <v/>
      </c>
      <c r="P14" s="5" t="str">
        <f>IFERROR(_xlfn.AGGREGATE(15,6,COLUMN($A:$J)/($B14:$J14=2),COLUMNS($L:P)),"")</f>
        <v/>
      </c>
      <c r="Q14" s="5" t="str">
        <f>IFERROR(_xlfn.AGGREGATE(15,6,COLUMN($A:$J)/($B14:$J14=2),COLUMNS($L:Q)),"")</f>
        <v/>
      </c>
      <c r="R14" s="5" t="str">
        <f>IFERROR(_xlfn.AGGREGATE(15,6,COLUMN($A:$J)/($B14:$J14=2),COLUMNS($L:R)),"")</f>
        <v/>
      </c>
      <c r="S14" s="5" t="str">
        <f>IFERROR(_xlfn.AGGREGATE(15,6,COLUMN($A:$J)/($B14:$J14=2),COLUMNS($L:S)),"")</f>
        <v/>
      </c>
      <c r="T14" s="5" t="str">
        <f>IFERROR(_xlfn.AGGREGATE(15,6,COLUMN($A:$J)/($B14:$J14=2),COLUMNS($L:T)),"")</f>
        <v/>
      </c>
      <c r="U14" s="5" t="str">
        <f>IFERROR(_xlfn.AGGREGATE(15,6,COLUMN($A:$J)/($B14:$J14=2),COLUMNS($L:U)),"")</f>
        <v/>
      </c>
      <c r="V14" s="5" t="str">
        <f>IFERROR(_xlfn.AGGREGATE(15,6,COLUMN($A:$J)/($B14:$J14=2),COLUMNS($L:V)),"")</f>
        <v/>
      </c>
      <c r="W14" s="5" t="str">
        <f>IFERROR(_xlfn.AGGREGATE(15,6,COLUMN($A:$J)/($B14:$J14=2),COLUMNS($L:W)),"")</f>
        <v/>
      </c>
      <c r="X14" s="5" t="str">
        <f>IFERROR(_xlfn.AGGREGATE(15,6,COLUMN($A:$J)/($B14:$J14=2),COLUMNS($L:X)),"")</f>
        <v/>
      </c>
      <c r="Y14" s="5" t="str">
        <f>IFERROR(_xlfn.AGGREGATE(15,6,COLUMN($A:$J)/($B14:$J14=2),COLUMNS($L:Y)),"")</f>
        <v/>
      </c>
      <c r="AC14" t="str">
        <f>IFERROR(_xlfn.AGGREGATE(15,6,COLUMN($A:$J)/($B14:$J14=2),COLUMNS($L:O)),"")</f>
        <v/>
      </c>
    </row>
    <row r="15" spans="1:29" ht="15.75" customHeight="1" x14ac:dyDescent="0.2">
      <c r="A15" s="3">
        <v>45040</v>
      </c>
      <c r="B15" s="4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1"/>
      <c r="L15" s="5" t="str">
        <f>IFERROR(_xlfn.AGGREGATE(15,6,COLUMN($A:$J)/($B15:$J15=2),COLUMNS($L:L)),"")</f>
        <v/>
      </c>
      <c r="M15" s="5" t="str">
        <f>IFERROR(_xlfn.AGGREGATE(15,6,COLUMN($A:$J)/($B15:$J15=2),COLUMNS($L:M)),"")</f>
        <v/>
      </c>
      <c r="N15" s="5" t="str">
        <f>IFERROR(_xlfn.AGGREGATE(15,6,COLUMN($A:$J)/($B15:$J15=2),COLUMNS($L:N)),"")</f>
        <v/>
      </c>
      <c r="O15" s="5" t="str">
        <f>IFERROR(_xlfn.AGGREGATE(15,6,COLUMN($A:$J)/($B15:$J15=2),COLUMNS($L:O)),"")</f>
        <v/>
      </c>
      <c r="P15" s="5" t="str">
        <f>IFERROR(_xlfn.AGGREGATE(15,6,COLUMN($A:$J)/($B15:$J15=2),COLUMNS($L:P)),"")</f>
        <v/>
      </c>
      <c r="Q15" s="5" t="str">
        <f>IFERROR(_xlfn.AGGREGATE(15,6,COLUMN($A:$J)/($B15:$J15=2),COLUMNS($L:Q)),"")</f>
        <v/>
      </c>
      <c r="R15" s="5" t="str">
        <f>IFERROR(_xlfn.AGGREGATE(15,6,COLUMN($A:$J)/($B15:$J15=2),COLUMNS($L:R)),"")</f>
        <v/>
      </c>
      <c r="S15" s="5" t="str">
        <f>IFERROR(_xlfn.AGGREGATE(15,6,COLUMN($A:$J)/($B15:$J15=2),COLUMNS($L:S)),"")</f>
        <v/>
      </c>
      <c r="T15" s="5" t="str">
        <f>IFERROR(_xlfn.AGGREGATE(15,6,COLUMN($A:$J)/($B15:$J15=2),COLUMNS($L:T)),"")</f>
        <v/>
      </c>
      <c r="U15" s="5" t="str">
        <f>IFERROR(_xlfn.AGGREGATE(15,6,COLUMN($A:$J)/($B15:$J15=2),COLUMNS($L:U)),"")</f>
        <v/>
      </c>
      <c r="V15" s="5" t="str">
        <f>IFERROR(_xlfn.AGGREGATE(15,6,COLUMN($A:$J)/($B15:$J15=2),COLUMNS($L:V)),"")</f>
        <v/>
      </c>
      <c r="W15" s="5" t="str">
        <f>IFERROR(_xlfn.AGGREGATE(15,6,COLUMN($A:$J)/($B15:$J15=2),COLUMNS($L:W)),"")</f>
        <v/>
      </c>
      <c r="X15" s="5" t="str">
        <f>IFERROR(_xlfn.AGGREGATE(15,6,COLUMN($A:$J)/($B15:$J15=2),COLUMNS($L:X)),"")</f>
        <v/>
      </c>
      <c r="Y15" s="5" t="str">
        <f>IFERROR(_xlfn.AGGREGATE(15,6,COLUMN($A:$J)/($B15:$J15=2),COLUMNS($L:Y)),"")</f>
        <v/>
      </c>
      <c r="AC15" t="str">
        <f>IFERROR(_xlfn.AGGREGATE(15,6,COLUMN($A:$J)/($B15:$J15=2),COLUMNS($L:O)),"")</f>
        <v/>
      </c>
    </row>
    <row r="16" spans="1:29" ht="15.75" customHeight="1" x14ac:dyDescent="0.2">
      <c r="A16" s="3">
        <v>45041</v>
      </c>
      <c r="B16" s="4" t="s">
        <v>0</v>
      </c>
      <c r="C16" s="4" t="s">
        <v>0</v>
      </c>
      <c r="D16" s="4" t="s">
        <v>0</v>
      </c>
      <c r="E16" s="4" t="s">
        <v>0</v>
      </c>
      <c r="F16" s="4">
        <v>2</v>
      </c>
      <c r="G16" s="4" t="s">
        <v>0</v>
      </c>
      <c r="H16" s="4" t="s">
        <v>0</v>
      </c>
      <c r="I16" s="4" t="s">
        <v>0</v>
      </c>
      <c r="J16" s="4" t="s">
        <v>0</v>
      </c>
      <c r="K16" s="1"/>
      <c r="L16" s="5">
        <f>IFERROR(_xlfn.AGGREGATE(15,6,COLUMN($A:$J)/($B16:$J16=2),COLUMNS($L:L)),"")</f>
        <v>5</v>
      </c>
      <c r="M16" s="5" t="str">
        <f>IFERROR(_xlfn.AGGREGATE(15,6,COLUMN($A:$J)/($B16:$J16=2),COLUMNS($L:M)),"")</f>
        <v/>
      </c>
      <c r="N16" s="5" t="str">
        <f>IFERROR(_xlfn.AGGREGATE(15,6,COLUMN($A:$J)/($B16:$J16=2),COLUMNS($L:N)),"")</f>
        <v/>
      </c>
      <c r="O16" s="5" t="str">
        <f>IFERROR(_xlfn.AGGREGATE(15,6,COLUMN($A:$J)/($B16:$J16=2),COLUMNS($L:O)),"")</f>
        <v/>
      </c>
      <c r="P16" s="5" t="str">
        <f>IFERROR(_xlfn.AGGREGATE(15,6,COLUMN($A:$J)/($B16:$J16=2),COLUMNS($L:P)),"")</f>
        <v/>
      </c>
      <c r="Q16" s="5" t="str">
        <f>IFERROR(_xlfn.AGGREGATE(15,6,COLUMN($A:$J)/($B16:$J16=2),COLUMNS($L:Q)),"")</f>
        <v/>
      </c>
      <c r="R16" s="5" t="str">
        <f>IFERROR(_xlfn.AGGREGATE(15,6,COLUMN($A:$J)/($B16:$J16=2),COLUMNS($L:R)),"")</f>
        <v/>
      </c>
      <c r="S16" s="5" t="str">
        <f>IFERROR(_xlfn.AGGREGATE(15,6,COLUMN($A:$J)/($B16:$J16=2),COLUMNS($L:S)),"")</f>
        <v/>
      </c>
      <c r="T16" s="5" t="str">
        <f>IFERROR(_xlfn.AGGREGATE(15,6,COLUMN($A:$J)/($B16:$J16=2),COLUMNS($L:T)),"")</f>
        <v/>
      </c>
      <c r="U16" s="5" t="str">
        <f>IFERROR(_xlfn.AGGREGATE(15,6,COLUMN($A:$J)/($B16:$J16=2),COLUMNS($L:U)),"")</f>
        <v/>
      </c>
      <c r="V16" s="5" t="str">
        <f>IFERROR(_xlfn.AGGREGATE(15,6,COLUMN($A:$J)/($B16:$J16=2),COLUMNS($L:V)),"")</f>
        <v/>
      </c>
      <c r="W16" s="5" t="str">
        <f>IFERROR(_xlfn.AGGREGATE(15,6,COLUMN($A:$J)/($B16:$J16=2),COLUMNS($L:W)),"")</f>
        <v/>
      </c>
      <c r="X16" s="5" t="str">
        <f>IFERROR(_xlfn.AGGREGATE(15,6,COLUMN($A:$J)/($B16:$J16=2),COLUMNS($L:X)),"")</f>
        <v/>
      </c>
      <c r="Y16" s="5" t="str">
        <f>IFERROR(_xlfn.AGGREGATE(15,6,COLUMN($A:$J)/($B16:$J16=2),COLUMNS($L:Y)),"")</f>
        <v/>
      </c>
      <c r="AC16" t="str">
        <f>IFERROR(_xlfn.AGGREGATE(15,6,COLUMN($A:$J)/($B16:$J16=2),COLUMNS($L:O)),"")</f>
        <v/>
      </c>
    </row>
    <row r="17" spans="1:25" ht="15.75" customHeight="1" x14ac:dyDescent="0.2">
      <c r="A17" s="3">
        <v>45042</v>
      </c>
      <c r="B17" s="4">
        <v>2</v>
      </c>
      <c r="C17" s="4" t="s">
        <v>0</v>
      </c>
      <c r="D17" s="4" t="s">
        <v>0</v>
      </c>
      <c r="E17" s="4"/>
      <c r="F17" s="4" t="s">
        <v>0</v>
      </c>
      <c r="G17" s="4" t="s">
        <v>0</v>
      </c>
      <c r="H17" s="4" t="s">
        <v>0</v>
      </c>
      <c r="I17" s="4" t="s">
        <v>0</v>
      </c>
      <c r="J17" s="4">
        <v>2</v>
      </c>
      <c r="K17" s="1"/>
      <c r="L17" s="5">
        <f>IFERROR(_xlfn.AGGREGATE(15,6,COLUMN($A:$J)/($B17:$J17=2),COLUMNS($L:L)),"")</f>
        <v>1</v>
      </c>
      <c r="M17" s="5">
        <f>IFERROR(_xlfn.AGGREGATE(15,6,COLUMN($A:$J)/($B17:$J17=2),COLUMNS($L:M)),"")</f>
        <v>9</v>
      </c>
      <c r="N17" s="5" t="str">
        <f>IFERROR(_xlfn.AGGREGATE(15,6,COLUMN($A:$J)/($B17:$J17=2),COLUMNS($L:N)),"")</f>
        <v/>
      </c>
      <c r="O17" s="5" t="str">
        <f>IFERROR(_xlfn.AGGREGATE(15,6,COLUMN($A:$J)/($B17:$J17=2),COLUMNS($L:O)),"")</f>
        <v/>
      </c>
      <c r="P17" s="5" t="str">
        <f>IFERROR(_xlfn.AGGREGATE(15,6,COLUMN($A:$J)/($B17:$J17=2),COLUMNS($L:P)),"")</f>
        <v/>
      </c>
      <c r="Q17" s="5" t="str">
        <f>IFERROR(_xlfn.AGGREGATE(15,6,COLUMN($A:$J)/($B17:$J17=2),COLUMNS($L:Q)),"")</f>
        <v/>
      </c>
      <c r="R17" s="5" t="str">
        <f>IFERROR(_xlfn.AGGREGATE(15,6,COLUMN($A:$J)/($B17:$J17=2),COLUMNS($L:R)),"")</f>
        <v/>
      </c>
      <c r="S17" s="5" t="str">
        <f>IFERROR(_xlfn.AGGREGATE(15,6,COLUMN($A:$J)/($B17:$J17=2),COLUMNS($L:S)),"")</f>
        <v/>
      </c>
      <c r="T17" s="5" t="str">
        <f>IFERROR(_xlfn.AGGREGATE(15,6,COLUMN($A:$J)/($B17:$J17=2),COLUMNS($L:T)),"")</f>
        <v/>
      </c>
      <c r="U17" s="5" t="str">
        <f>IFERROR(_xlfn.AGGREGATE(15,6,COLUMN($A:$J)/($B17:$J17=2),COLUMNS($L:U)),"")</f>
        <v/>
      </c>
      <c r="V17" s="5" t="str">
        <f>IFERROR(_xlfn.AGGREGATE(15,6,COLUMN($A:$J)/($B17:$J17=2),COLUMNS($L:V)),"")</f>
        <v/>
      </c>
      <c r="W17" s="5" t="str">
        <f>IFERROR(_xlfn.AGGREGATE(15,6,COLUMN($A:$J)/($B17:$J17=2),COLUMNS($L:W)),"")</f>
        <v/>
      </c>
      <c r="X17" s="5" t="str">
        <f>IFERROR(_xlfn.AGGREGATE(15,6,COLUMN($A:$J)/($B17:$J17=2),COLUMNS($L:X)),"")</f>
        <v/>
      </c>
      <c r="Y17" s="5" t="str">
        <f>IFERROR(_xlfn.AGGREGATE(15,6,COLUMN($A:$J)/($B17:$J17=2),COLUMNS($L:Y)),"")</f>
        <v/>
      </c>
    </row>
    <row r="18" spans="1:25" ht="15.75" customHeight="1" x14ac:dyDescent="0.2">
      <c r="A18" s="3">
        <v>45043</v>
      </c>
      <c r="B18" s="4" t="s">
        <v>0</v>
      </c>
      <c r="C18" s="4">
        <v>2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>
        <v>2</v>
      </c>
      <c r="J18" s="4" t="s">
        <v>0</v>
      </c>
      <c r="K18" s="1"/>
      <c r="L18" s="5">
        <f>IFERROR(_xlfn.AGGREGATE(15,6,COLUMN($A:$J)/($B18:$J18=2),COLUMNS($L:L)),"")</f>
        <v>2</v>
      </c>
      <c r="M18" s="5">
        <f>IFERROR(_xlfn.AGGREGATE(15,6,COLUMN($A:$J)/($B18:$J18=2),COLUMNS($L:M)),"")</f>
        <v>8</v>
      </c>
      <c r="N18" s="5" t="str">
        <f>IFERROR(_xlfn.AGGREGATE(15,6,COLUMN($A:$J)/($B18:$J18=2),COLUMNS($L:N)),"")</f>
        <v/>
      </c>
      <c r="O18" s="5" t="str">
        <f>IFERROR(_xlfn.AGGREGATE(15,6,COLUMN($A:$J)/($B18:$J18=2),COLUMNS($L:O)),"")</f>
        <v/>
      </c>
      <c r="P18" s="5" t="str">
        <f>IFERROR(_xlfn.AGGREGATE(15,6,COLUMN($A:$J)/($B18:$J18=2),COLUMNS($L:P)),"")</f>
        <v/>
      </c>
      <c r="Q18" s="5" t="str">
        <f>IFERROR(_xlfn.AGGREGATE(15,6,COLUMN($A:$J)/($B18:$J18=2),COLUMNS($L:Q)),"")</f>
        <v/>
      </c>
      <c r="R18" s="5" t="str">
        <f>IFERROR(_xlfn.AGGREGATE(15,6,COLUMN($A:$J)/($B18:$J18=2),COLUMNS($L:R)),"")</f>
        <v/>
      </c>
      <c r="S18" s="5" t="str">
        <f>IFERROR(_xlfn.AGGREGATE(15,6,COLUMN($A:$J)/($B18:$J18=2),COLUMNS($L:S)),"")</f>
        <v/>
      </c>
      <c r="T18" s="5" t="str">
        <f>IFERROR(_xlfn.AGGREGATE(15,6,COLUMN($A:$J)/($B18:$J18=2),COLUMNS($L:T)),"")</f>
        <v/>
      </c>
      <c r="U18" s="5" t="str">
        <f>IFERROR(_xlfn.AGGREGATE(15,6,COLUMN($A:$J)/($B18:$J18=2),COLUMNS($L:U)),"")</f>
        <v/>
      </c>
      <c r="V18" s="5" t="str">
        <f>IFERROR(_xlfn.AGGREGATE(15,6,COLUMN($A:$J)/($B18:$J18=2),COLUMNS($L:V)),"")</f>
        <v/>
      </c>
      <c r="W18" s="5" t="str">
        <f>IFERROR(_xlfn.AGGREGATE(15,6,COLUMN($A:$J)/($B18:$J18=2),COLUMNS($L:W)),"")</f>
        <v/>
      </c>
      <c r="X18" s="5" t="str">
        <f>IFERROR(_xlfn.AGGREGATE(15,6,COLUMN($A:$J)/($B18:$J18=2),COLUMNS($L:X)),"")</f>
        <v/>
      </c>
      <c r="Y18" s="5" t="str">
        <f>IFERROR(_xlfn.AGGREGATE(15,6,COLUMN($A:$J)/($B18:$J18=2),COLUMNS($L:Y)),"")</f>
        <v/>
      </c>
    </row>
    <row r="19" spans="1:25" ht="15.75" customHeight="1" x14ac:dyDescent="0.2">
      <c r="A19" s="3">
        <v>45044</v>
      </c>
      <c r="B19" s="4">
        <v>2</v>
      </c>
      <c r="C19" s="4" t="s">
        <v>0</v>
      </c>
      <c r="D19" s="4" t="s">
        <v>0</v>
      </c>
      <c r="E19" s="4">
        <v>2</v>
      </c>
      <c r="F19" s="4" t="s">
        <v>0</v>
      </c>
      <c r="G19" s="4" t="s">
        <v>0</v>
      </c>
      <c r="H19" s="4" t="s">
        <v>0</v>
      </c>
      <c r="I19" s="4" t="s">
        <v>0</v>
      </c>
      <c r="J19" s="5">
        <v>2</v>
      </c>
      <c r="K19" s="1"/>
      <c r="L19" s="5">
        <f>IFERROR(_xlfn.AGGREGATE(15,6,COLUMN($A:$J)/($B19:$J19=2),COLUMNS($L:L)),"")</f>
        <v>1</v>
      </c>
      <c r="M19" s="5">
        <f>IFERROR(_xlfn.AGGREGATE(15,6,COLUMN($A:$J)/($B19:$J19=2),COLUMNS($L:M)),"")</f>
        <v>4</v>
      </c>
      <c r="N19" s="5">
        <f>IFERROR(_xlfn.AGGREGATE(15,6,COLUMN($A:$J)/($B19:$J19=2),COLUMNS($L:N)),"")</f>
        <v>9</v>
      </c>
      <c r="O19" s="5" t="str">
        <f>IFERROR(_xlfn.AGGREGATE(15,6,COLUMN($A:$J)/($B19:$J19=2),COLUMNS($L:O)),"")</f>
        <v/>
      </c>
      <c r="P19" s="5" t="str">
        <f>IFERROR(_xlfn.AGGREGATE(15,6,COLUMN($A:$J)/($B19:$J19=2),COLUMNS($L:P)),"")</f>
        <v/>
      </c>
      <c r="Q19" s="5" t="str">
        <f>IFERROR(_xlfn.AGGREGATE(15,6,COLUMN($A:$J)/($B19:$J19=2),COLUMNS($L:Q)),"")</f>
        <v/>
      </c>
      <c r="R19" s="5" t="str">
        <f>IFERROR(_xlfn.AGGREGATE(15,6,COLUMN($A:$J)/($B19:$J19=2),COLUMNS($L:R)),"")</f>
        <v/>
      </c>
      <c r="S19" s="5" t="str">
        <f>IFERROR(_xlfn.AGGREGATE(15,6,COLUMN($A:$J)/($B19:$J19=2),COLUMNS($L:S)),"")</f>
        <v/>
      </c>
      <c r="T19" s="5" t="str">
        <f>IFERROR(_xlfn.AGGREGATE(15,6,COLUMN($A:$J)/($B19:$J19=2),COLUMNS($L:T)),"")</f>
        <v/>
      </c>
      <c r="U19" s="5" t="str">
        <f>IFERROR(_xlfn.AGGREGATE(15,6,COLUMN($A:$J)/($B19:$J19=2),COLUMNS($L:U)),"")</f>
        <v/>
      </c>
      <c r="V19" s="5" t="str">
        <f>IFERROR(_xlfn.AGGREGATE(15,6,COLUMN($A:$J)/($B19:$J19=2),COLUMNS($L:V)),"")</f>
        <v/>
      </c>
      <c r="W19" s="5" t="str">
        <f>IFERROR(_xlfn.AGGREGATE(15,6,COLUMN($A:$J)/($B19:$J19=2),COLUMNS($L:W)),"")</f>
        <v/>
      </c>
      <c r="X19" s="5" t="str">
        <f>IFERROR(_xlfn.AGGREGATE(15,6,COLUMN($A:$J)/($B19:$J19=2),COLUMNS($L:X)),"")</f>
        <v/>
      </c>
      <c r="Y19" s="5" t="str">
        <f>IFERROR(_xlfn.AGGREGATE(15,6,COLUMN($A:$J)/($B19:$J19=2),COLUMNS($L:Y)),"")</f>
        <v/>
      </c>
    </row>
    <row r="20" spans="1:25" ht="15.75" customHeight="1" x14ac:dyDescent="0.2">
      <c r="A20" s="3">
        <v>45045</v>
      </c>
      <c r="B20" s="4" t="s">
        <v>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1"/>
      <c r="L20" s="5" t="str">
        <f>IFERROR(_xlfn.AGGREGATE(15,6,COLUMN($A:$J)/($B20:$J20=2),COLUMNS($L:L)),"")</f>
        <v/>
      </c>
      <c r="M20" s="5" t="str">
        <f>IFERROR(_xlfn.AGGREGATE(15,6,COLUMN($A:$J)/($B20:$J20=2),COLUMNS($L:M)),"")</f>
        <v/>
      </c>
      <c r="N20" s="5" t="str">
        <f>IFERROR(_xlfn.AGGREGATE(15,6,COLUMN($A:$J)/($B20:$J20=2),COLUMNS($L:N)),"")</f>
        <v/>
      </c>
      <c r="O20" s="5" t="str">
        <f>IFERROR(_xlfn.AGGREGATE(15,6,COLUMN($A:$J)/($B20:$J20=2),COLUMNS($L:O)),"")</f>
        <v/>
      </c>
      <c r="P20" s="5" t="str">
        <f>IFERROR(_xlfn.AGGREGATE(15,6,COLUMN($A:$J)/($B20:$J20=2),COLUMNS($L:P)),"")</f>
        <v/>
      </c>
      <c r="Q20" s="5" t="str">
        <f>IFERROR(_xlfn.AGGREGATE(15,6,COLUMN($A:$J)/($B20:$J20=2),COLUMNS($L:Q)),"")</f>
        <v/>
      </c>
      <c r="R20" s="5" t="str">
        <f>IFERROR(_xlfn.AGGREGATE(15,6,COLUMN($A:$J)/($B20:$J20=2),COLUMNS($L:R)),"")</f>
        <v/>
      </c>
      <c r="S20" s="5" t="str">
        <f>IFERROR(_xlfn.AGGREGATE(15,6,COLUMN($A:$J)/($B20:$J20=2),COLUMNS($L:S)),"")</f>
        <v/>
      </c>
      <c r="T20" s="5" t="str">
        <f>IFERROR(_xlfn.AGGREGATE(15,6,COLUMN($A:$J)/($B20:$J20=2),COLUMNS($L:T)),"")</f>
        <v/>
      </c>
      <c r="U20" s="5" t="str">
        <f>IFERROR(_xlfn.AGGREGATE(15,6,COLUMN($A:$J)/($B20:$J20=2),COLUMNS($L:U)),"")</f>
        <v/>
      </c>
      <c r="V20" s="5" t="str">
        <f>IFERROR(_xlfn.AGGREGATE(15,6,COLUMN($A:$J)/($B20:$J20=2),COLUMNS($L:V)),"")</f>
        <v/>
      </c>
      <c r="W20" s="5" t="str">
        <f>IFERROR(_xlfn.AGGREGATE(15,6,COLUMN($A:$J)/($B20:$J20=2),COLUMNS($L:W)),"")</f>
        <v/>
      </c>
      <c r="X20" s="5" t="str">
        <f>IFERROR(_xlfn.AGGREGATE(15,6,COLUMN($A:$J)/($B20:$J20=2),COLUMNS($L:X)),"")</f>
        <v/>
      </c>
      <c r="Y20" s="5" t="str">
        <f>IFERROR(_xlfn.AGGREGATE(15,6,COLUMN($A:$J)/($B20:$J20=2),COLUMNS($L:Y)),"")</f>
        <v/>
      </c>
    </row>
    <row r="21" spans="1:25" ht="15.75" customHeight="1" x14ac:dyDescent="0.2">
      <c r="A21" s="3">
        <v>45046</v>
      </c>
      <c r="B21" s="4" t="s">
        <v>0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4" t="s">
        <v>0</v>
      </c>
      <c r="J21" s="4" t="s">
        <v>0</v>
      </c>
      <c r="K21" s="1"/>
      <c r="L21" s="5" t="str">
        <f>IFERROR(_xlfn.AGGREGATE(15,6,COLUMN($A:$J)/($B21:$J21=2),COLUMNS($L:L)),"")</f>
        <v/>
      </c>
      <c r="M21" s="5" t="str">
        <f>IFERROR(_xlfn.AGGREGATE(15,6,COLUMN($A:$J)/($B21:$J21=2),COLUMNS($L:M)),"")</f>
        <v/>
      </c>
      <c r="N21" s="5" t="str">
        <f>IFERROR(_xlfn.AGGREGATE(15,6,COLUMN($A:$J)/($B21:$J21=2),COLUMNS($L:N)),"")</f>
        <v/>
      </c>
      <c r="O21" s="5" t="str">
        <f>IFERROR(_xlfn.AGGREGATE(15,6,COLUMN($A:$J)/($B21:$J21=2),COLUMNS($L:O)),"")</f>
        <v/>
      </c>
      <c r="P21" s="5" t="str">
        <f>IFERROR(_xlfn.AGGREGATE(15,6,COLUMN($A:$J)/($B21:$J21=2),COLUMNS($L:P)),"")</f>
        <v/>
      </c>
      <c r="Q21" s="5" t="str">
        <f>IFERROR(_xlfn.AGGREGATE(15,6,COLUMN($A:$J)/($B21:$J21=2),COLUMNS($L:Q)),"")</f>
        <v/>
      </c>
      <c r="R21" s="5" t="str">
        <f>IFERROR(_xlfn.AGGREGATE(15,6,COLUMN($A:$J)/($B21:$J21=2),COLUMNS($L:R)),"")</f>
        <v/>
      </c>
      <c r="S21" s="5" t="str">
        <f>IFERROR(_xlfn.AGGREGATE(15,6,COLUMN($A:$J)/($B21:$J21=2),COLUMNS($L:S)),"")</f>
        <v/>
      </c>
      <c r="T21" s="5" t="str">
        <f>IFERROR(_xlfn.AGGREGATE(15,6,COLUMN($A:$J)/($B21:$J21=2),COLUMNS($L:T)),"")</f>
        <v/>
      </c>
      <c r="U21" s="5" t="str">
        <f>IFERROR(_xlfn.AGGREGATE(15,6,COLUMN($A:$J)/($B21:$J21=2),COLUMNS($L:U)),"")</f>
        <v/>
      </c>
      <c r="V21" s="5" t="str">
        <f>IFERROR(_xlfn.AGGREGATE(15,6,COLUMN($A:$J)/($B21:$J21=2),COLUMNS($L:V)),"")</f>
        <v/>
      </c>
      <c r="W21" s="5" t="str">
        <f>IFERROR(_xlfn.AGGREGATE(15,6,COLUMN($A:$J)/($B21:$J21=2),COLUMNS($L:W)),"")</f>
        <v/>
      </c>
      <c r="X21" s="5" t="str">
        <f>IFERROR(_xlfn.AGGREGATE(15,6,COLUMN($A:$J)/($B21:$J21=2),COLUMNS($L:X)),"")</f>
        <v/>
      </c>
      <c r="Y21" s="5" t="str">
        <f>IFERROR(_xlfn.AGGREGATE(15,6,COLUMN($A:$J)/($B21:$J21=2),COLUMNS($L:Y)),"")</f>
        <v/>
      </c>
    </row>
    <row r="22" spans="1:25" ht="15.75" customHeight="1" x14ac:dyDescent="0.2">
      <c r="A22" s="3">
        <v>45047</v>
      </c>
      <c r="B22" s="4" t="s">
        <v>0</v>
      </c>
      <c r="C22" s="4" t="s">
        <v>0</v>
      </c>
      <c r="D22" s="4" t="s">
        <v>0</v>
      </c>
      <c r="E22" s="4">
        <v>2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1"/>
      <c r="L22" s="5">
        <f>IFERROR(_xlfn.AGGREGATE(15,6,COLUMN($A:$J)/($B22:$J22=2),COLUMNS($L:L)),"")</f>
        <v>4</v>
      </c>
      <c r="M22" s="5" t="str">
        <f>IFERROR(_xlfn.AGGREGATE(15,6,COLUMN($A:$J)/($B22:$J22=2),COLUMNS($L:M)),"")</f>
        <v/>
      </c>
      <c r="N22" s="5" t="str">
        <f>IFERROR(_xlfn.AGGREGATE(15,6,COLUMN($A:$J)/($B22:$J22=2),COLUMNS($L:N)),"")</f>
        <v/>
      </c>
      <c r="O22" s="5" t="str">
        <f>IFERROR(_xlfn.AGGREGATE(15,6,COLUMN($A:$J)/($B22:$J22=2),COLUMNS($L:O)),"")</f>
        <v/>
      </c>
      <c r="P22" s="5" t="str">
        <f>IFERROR(_xlfn.AGGREGATE(15,6,COLUMN($A:$J)/($B22:$J22=2),COLUMNS($L:P)),"")</f>
        <v/>
      </c>
      <c r="Q22" s="5" t="str">
        <f>IFERROR(_xlfn.AGGREGATE(15,6,COLUMN($A:$J)/($B22:$J22=2),COLUMNS($L:Q)),"")</f>
        <v/>
      </c>
      <c r="R22" s="5" t="str">
        <f>IFERROR(_xlfn.AGGREGATE(15,6,COLUMN($A:$J)/($B22:$J22=2),COLUMNS($L:R)),"")</f>
        <v/>
      </c>
      <c r="S22" s="5" t="str">
        <f>IFERROR(_xlfn.AGGREGATE(15,6,COLUMN($A:$J)/($B22:$J22=2),COLUMNS($L:S)),"")</f>
        <v/>
      </c>
      <c r="T22" s="5" t="str">
        <f>IFERROR(_xlfn.AGGREGATE(15,6,COLUMN($A:$J)/($B22:$J22=2),COLUMNS($L:T)),"")</f>
        <v/>
      </c>
      <c r="U22" s="5" t="str">
        <f>IFERROR(_xlfn.AGGREGATE(15,6,COLUMN($A:$J)/($B22:$J22=2),COLUMNS($L:U)),"")</f>
        <v/>
      </c>
      <c r="V22" s="5" t="str">
        <f>IFERROR(_xlfn.AGGREGATE(15,6,COLUMN($A:$J)/($B22:$J22=2),COLUMNS($L:V)),"")</f>
        <v/>
      </c>
      <c r="W22" s="5" t="str">
        <f>IFERROR(_xlfn.AGGREGATE(15,6,COLUMN($A:$J)/($B22:$J22=2),COLUMNS($L:W)),"")</f>
        <v/>
      </c>
      <c r="X22" s="5" t="str">
        <f>IFERROR(_xlfn.AGGREGATE(15,6,COLUMN($A:$J)/($B22:$J22=2),COLUMNS($L:X)),"")</f>
        <v/>
      </c>
      <c r="Y22" s="5" t="str">
        <f>IFERROR(_xlfn.AGGREGATE(15,6,COLUMN($A:$J)/($B22:$J22=2),COLUMNS($L:Y)),"")</f>
        <v/>
      </c>
    </row>
    <row r="23" spans="1:25" ht="15.75" customHeight="1" x14ac:dyDescent="0.2">
      <c r="A23" s="3">
        <v>45048</v>
      </c>
      <c r="B23" s="4">
        <v>2</v>
      </c>
      <c r="C23" s="4" t="s">
        <v>0</v>
      </c>
      <c r="D23" s="4" t="s">
        <v>0</v>
      </c>
      <c r="E23" s="4" t="s">
        <v>0</v>
      </c>
      <c r="F23" s="4" t="s">
        <v>0</v>
      </c>
      <c r="G23" s="4">
        <v>2</v>
      </c>
      <c r="H23" s="4" t="s">
        <v>0</v>
      </c>
      <c r="I23" s="4" t="s">
        <v>0</v>
      </c>
      <c r="J23" s="4" t="s">
        <v>0</v>
      </c>
      <c r="K23" s="1"/>
      <c r="L23" s="5">
        <f>IFERROR(_xlfn.AGGREGATE(15,6,COLUMN($A:$J)/($B23:$J23=2),COLUMNS($L:L)),"")</f>
        <v>1</v>
      </c>
      <c r="M23" s="5">
        <f>IFERROR(_xlfn.AGGREGATE(15,6,COLUMN($A:$J)/($B23:$J23=2),COLUMNS($L:M)),"")</f>
        <v>6</v>
      </c>
      <c r="N23" s="5" t="str">
        <f>IFERROR(_xlfn.AGGREGATE(15,6,COLUMN($A:$J)/($B23:$J23=2),COLUMNS($L:N)),"")</f>
        <v/>
      </c>
      <c r="O23" s="5" t="str">
        <f>IFERROR(_xlfn.AGGREGATE(15,6,COLUMN($A:$J)/($B23:$J23=2),COLUMNS($L:O)),"")</f>
        <v/>
      </c>
      <c r="P23" s="5" t="str">
        <f>IFERROR(_xlfn.AGGREGATE(15,6,COLUMN($A:$J)/($B23:$J23=2),COLUMNS($L:P)),"")</f>
        <v/>
      </c>
      <c r="Q23" s="5" t="str">
        <f>IFERROR(_xlfn.AGGREGATE(15,6,COLUMN($A:$J)/($B23:$J23=2),COLUMNS($L:Q)),"")</f>
        <v/>
      </c>
      <c r="R23" s="5" t="str">
        <f>IFERROR(_xlfn.AGGREGATE(15,6,COLUMN($A:$J)/($B23:$J23=2),COLUMNS($L:R)),"")</f>
        <v/>
      </c>
      <c r="S23" s="5" t="str">
        <f>IFERROR(_xlfn.AGGREGATE(15,6,COLUMN($A:$J)/($B23:$J23=2),COLUMNS($L:S)),"")</f>
        <v/>
      </c>
      <c r="T23" s="5" t="str">
        <f>IFERROR(_xlfn.AGGREGATE(15,6,COLUMN($A:$J)/($B23:$J23=2),COLUMNS($L:T)),"")</f>
        <v/>
      </c>
      <c r="U23" s="5" t="str">
        <f>IFERROR(_xlfn.AGGREGATE(15,6,COLUMN($A:$J)/($B23:$J23=2),COLUMNS($L:U)),"")</f>
        <v/>
      </c>
      <c r="V23" s="5" t="str">
        <f>IFERROR(_xlfn.AGGREGATE(15,6,COLUMN($A:$J)/($B23:$J23=2),COLUMNS($L:V)),"")</f>
        <v/>
      </c>
      <c r="W23" s="5" t="str">
        <f>IFERROR(_xlfn.AGGREGATE(15,6,COLUMN($A:$J)/($B23:$J23=2),COLUMNS($L:W)),"")</f>
        <v/>
      </c>
      <c r="X23" s="5" t="str">
        <f>IFERROR(_xlfn.AGGREGATE(15,6,COLUMN($A:$J)/($B23:$J23=2),COLUMNS($L:X)),"")</f>
        <v/>
      </c>
      <c r="Y23" s="5" t="str">
        <f>IFERROR(_xlfn.AGGREGATE(15,6,COLUMN($A:$J)/($B23:$J23=2),COLUMNS($L:Y)),"")</f>
        <v/>
      </c>
    </row>
    <row r="24" spans="1:25" ht="15.75" customHeight="1" x14ac:dyDescent="0.2">
      <c r="A24" s="3">
        <v>45049</v>
      </c>
      <c r="B24" s="4" t="s">
        <v>0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>
        <v>2</v>
      </c>
      <c r="I24" s="4" t="s">
        <v>0</v>
      </c>
      <c r="J24" s="4" t="s">
        <v>0</v>
      </c>
      <c r="K24" s="1"/>
      <c r="L24" s="5">
        <f>IFERROR(_xlfn.AGGREGATE(15,6,COLUMN($A:$J)/($B24:$J24=2),COLUMNS($L:L)),"")</f>
        <v>7</v>
      </c>
      <c r="M24" s="5" t="str">
        <f>IFERROR(_xlfn.AGGREGATE(15,6,COLUMN($A:$J)/($B24:$J24=2),COLUMNS($L:M)),"")</f>
        <v/>
      </c>
      <c r="N24" s="5" t="str">
        <f>IFERROR(_xlfn.AGGREGATE(15,6,COLUMN($A:$J)/($B24:$J24=2),COLUMNS($L:N)),"")</f>
        <v/>
      </c>
      <c r="O24" s="5" t="str">
        <f>IFERROR(_xlfn.AGGREGATE(15,6,COLUMN($A:$J)/($B24:$J24=2),COLUMNS($L:O)),"")</f>
        <v/>
      </c>
      <c r="P24" s="5" t="str">
        <f>IFERROR(_xlfn.AGGREGATE(15,6,COLUMN($A:$J)/($B24:$J24=2),COLUMNS($L:P)),"")</f>
        <v/>
      </c>
      <c r="Q24" s="5" t="str">
        <f>IFERROR(_xlfn.AGGREGATE(15,6,COLUMN($A:$J)/($B24:$J24=2),COLUMNS($L:Q)),"")</f>
        <v/>
      </c>
      <c r="R24" s="5" t="str">
        <f>IFERROR(_xlfn.AGGREGATE(15,6,COLUMN($A:$J)/($B24:$J24=2),COLUMNS($L:R)),"")</f>
        <v/>
      </c>
      <c r="S24" s="5" t="str">
        <f>IFERROR(_xlfn.AGGREGATE(15,6,COLUMN($A:$J)/($B24:$J24=2),COLUMNS($L:S)),"")</f>
        <v/>
      </c>
      <c r="T24" s="5" t="str">
        <f>IFERROR(_xlfn.AGGREGATE(15,6,COLUMN($A:$J)/($B24:$J24=2),COLUMNS($L:T)),"")</f>
        <v/>
      </c>
      <c r="U24" s="5" t="str">
        <f>IFERROR(_xlfn.AGGREGATE(15,6,COLUMN($A:$J)/($B24:$J24=2),COLUMNS($L:U)),"")</f>
        <v/>
      </c>
      <c r="V24" s="5" t="str">
        <f>IFERROR(_xlfn.AGGREGATE(15,6,COLUMN($A:$J)/($B24:$J24=2),COLUMNS($L:V)),"")</f>
        <v/>
      </c>
      <c r="W24" s="5" t="str">
        <f>IFERROR(_xlfn.AGGREGATE(15,6,COLUMN($A:$J)/($B24:$J24=2),COLUMNS($L:W)),"")</f>
        <v/>
      </c>
      <c r="X24" s="5" t="str">
        <f>IFERROR(_xlfn.AGGREGATE(15,6,COLUMN($A:$J)/($B24:$J24=2),COLUMNS($L:X)),"")</f>
        <v/>
      </c>
      <c r="Y24" s="5" t="str">
        <f>IFERROR(_xlfn.AGGREGATE(15,6,COLUMN($A:$J)/($B24:$J24=2),COLUMNS($L:Y)),"")</f>
        <v/>
      </c>
    </row>
    <row r="25" spans="1:25" ht="15.75" customHeight="1" x14ac:dyDescent="0.2">
      <c r="A25" s="3">
        <v>45050</v>
      </c>
      <c r="B25" s="4" t="s">
        <v>0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1"/>
      <c r="L25" s="5" t="str">
        <f>IFERROR(_xlfn.AGGREGATE(15,6,COLUMN($A:$J)/($B25:$J25=2),COLUMNS($L:L)),"")</f>
        <v/>
      </c>
      <c r="M25" s="5" t="str">
        <f>IFERROR(_xlfn.AGGREGATE(15,6,COLUMN($A:$J)/($B25:$J25=2),COLUMNS($L:M)),"")</f>
        <v/>
      </c>
      <c r="N25" s="5" t="str">
        <f>IFERROR(_xlfn.AGGREGATE(15,6,COLUMN($A:$J)/($B25:$J25=2),COLUMNS($L:N)),"")</f>
        <v/>
      </c>
      <c r="O25" s="5" t="str">
        <f>IFERROR(_xlfn.AGGREGATE(15,6,COLUMN($A:$J)/($B25:$J25=2),COLUMNS($L:O)),"")</f>
        <v/>
      </c>
      <c r="P25" s="5" t="str">
        <f>IFERROR(_xlfn.AGGREGATE(15,6,COLUMN($A:$J)/($B25:$J25=2),COLUMNS($L:P)),"")</f>
        <v/>
      </c>
      <c r="Q25" s="5" t="str">
        <f>IFERROR(_xlfn.AGGREGATE(15,6,COLUMN($A:$J)/($B25:$J25=2),COLUMNS($L:Q)),"")</f>
        <v/>
      </c>
      <c r="R25" s="5" t="str">
        <f>IFERROR(_xlfn.AGGREGATE(15,6,COLUMN($A:$J)/($B25:$J25=2),COLUMNS($L:R)),"")</f>
        <v/>
      </c>
      <c r="S25" s="5" t="str">
        <f>IFERROR(_xlfn.AGGREGATE(15,6,COLUMN($A:$J)/($B25:$J25=2),COLUMNS($L:S)),"")</f>
        <v/>
      </c>
      <c r="T25" s="5" t="str">
        <f>IFERROR(_xlfn.AGGREGATE(15,6,COLUMN($A:$J)/($B25:$J25=2),COLUMNS($L:T)),"")</f>
        <v/>
      </c>
      <c r="U25" s="5" t="str">
        <f>IFERROR(_xlfn.AGGREGATE(15,6,COLUMN($A:$J)/($B25:$J25=2),COLUMNS($L:U)),"")</f>
        <v/>
      </c>
      <c r="V25" s="5" t="str">
        <f>IFERROR(_xlfn.AGGREGATE(15,6,COLUMN($A:$J)/($B25:$J25=2),COLUMNS($L:V)),"")</f>
        <v/>
      </c>
      <c r="W25" s="5" t="str">
        <f>IFERROR(_xlfn.AGGREGATE(15,6,COLUMN($A:$J)/($B25:$J25=2),COLUMNS($L:W)),"")</f>
        <v/>
      </c>
      <c r="X25" s="5" t="str">
        <f>IFERROR(_xlfn.AGGREGATE(15,6,COLUMN($A:$J)/($B25:$J25=2),COLUMNS($L:X)),"")</f>
        <v/>
      </c>
      <c r="Y25" s="5" t="str">
        <f>IFERROR(_xlfn.AGGREGATE(15,6,COLUMN($A:$J)/($B25:$J25=2),COLUMNS($L:Y)),"")</f>
        <v/>
      </c>
    </row>
    <row r="26" spans="1:25" ht="15.75" customHeight="1" x14ac:dyDescent="0.2">
      <c r="A26" s="3">
        <v>45051</v>
      </c>
      <c r="B26" s="4" t="s">
        <v>0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>
        <v>2</v>
      </c>
      <c r="I26" s="4" t="s">
        <v>0</v>
      </c>
      <c r="J26" s="4" t="s">
        <v>0</v>
      </c>
      <c r="K26" s="1"/>
      <c r="L26" s="5">
        <f>IFERROR(_xlfn.AGGREGATE(15,6,COLUMN($A:$J)/($B26:$J26=2),COLUMNS($L:L)),"")</f>
        <v>7</v>
      </c>
      <c r="M26" s="5" t="str">
        <f>IFERROR(_xlfn.AGGREGATE(15,6,COLUMN($A:$J)/($B26:$J26=2),COLUMNS($L:M)),"")</f>
        <v/>
      </c>
      <c r="N26" s="5" t="str">
        <f>IFERROR(_xlfn.AGGREGATE(15,6,COLUMN($A:$J)/($B26:$J26=2),COLUMNS($L:N)),"")</f>
        <v/>
      </c>
      <c r="O26" s="5" t="str">
        <f>IFERROR(_xlfn.AGGREGATE(15,6,COLUMN($A:$J)/($B26:$J26=2),COLUMNS($L:O)),"")</f>
        <v/>
      </c>
      <c r="P26" s="5" t="str">
        <f>IFERROR(_xlfn.AGGREGATE(15,6,COLUMN($A:$J)/($B26:$J26=2),COLUMNS($L:P)),"")</f>
        <v/>
      </c>
      <c r="Q26" s="5" t="str">
        <f>IFERROR(_xlfn.AGGREGATE(15,6,COLUMN($A:$J)/($B26:$J26=2),COLUMNS($L:Q)),"")</f>
        <v/>
      </c>
      <c r="R26" s="5" t="str">
        <f>IFERROR(_xlfn.AGGREGATE(15,6,COLUMN($A:$J)/($B26:$J26=2),COLUMNS($L:R)),"")</f>
        <v/>
      </c>
      <c r="S26" s="5" t="str">
        <f>IFERROR(_xlfn.AGGREGATE(15,6,COLUMN($A:$J)/($B26:$J26=2),COLUMNS($L:S)),"")</f>
        <v/>
      </c>
      <c r="T26" s="5" t="str">
        <f>IFERROR(_xlfn.AGGREGATE(15,6,COLUMN($A:$J)/($B26:$J26=2),COLUMNS($L:T)),"")</f>
        <v/>
      </c>
      <c r="U26" s="5" t="str">
        <f>IFERROR(_xlfn.AGGREGATE(15,6,COLUMN($A:$J)/($B26:$J26=2),COLUMNS($L:U)),"")</f>
        <v/>
      </c>
      <c r="V26" s="5" t="str">
        <f>IFERROR(_xlfn.AGGREGATE(15,6,COLUMN($A:$J)/($B26:$J26=2),COLUMNS($L:V)),"")</f>
        <v/>
      </c>
      <c r="W26" s="5" t="str">
        <f>IFERROR(_xlfn.AGGREGATE(15,6,COLUMN($A:$J)/($B26:$J26=2),COLUMNS($L:W)),"")</f>
        <v/>
      </c>
      <c r="X26" s="5" t="str">
        <f>IFERROR(_xlfn.AGGREGATE(15,6,COLUMN($A:$J)/($B26:$J26=2),COLUMNS($L:X)),"")</f>
        <v/>
      </c>
      <c r="Y26" s="5" t="str">
        <f>IFERROR(_xlfn.AGGREGATE(15,6,COLUMN($A:$J)/($B26:$J26=2),COLUMNS($L:Y)),"")</f>
        <v/>
      </c>
    </row>
    <row r="27" spans="1:25" ht="15.75" customHeight="1" x14ac:dyDescent="0.2">
      <c r="A27" s="3">
        <v>45052</v>
      </c>
      <c r="B27" s="4" t="s">
        <v>0</v>
      </c>
      <c r="C27" s="4" t="s">
        <v>0</v>
      </c>
      <c r="D27" s="4" t="s">
        <v>0</v>
      </c>
      <c r="E27" s="4" t="s">
        <v>0</v>
      </c>
      <c r="F27" s="4">
        <v>2</v>
      </c>
      <c r="G27" s="4" t="s">
        <v>0</v>
      </c>
      <c r="H27" s="4" t="s">
        <v>0</v>
      </c>
      <c r="I27" s="4" t="s">
        <v>0</v>
      </c>
      <c r="J27" s="4" t="s">
        <v>0</v>
      </c>
      <c r="K27" s="1"/>
      <c r="L27" s="5">
        <f>IFERROR(_xlfn.AGGREGATE(15,6,COLUMN($A:$J)/($B27:$J27=2),COLUMNS($L:L)),"")</f>
        <v>5</v>
      </c>
      <c r="M27" s="5" t="str">
        <f>IFERROR(_xlfn.AGGREGATE(15,6,COLUMN($A:$J)/($B27:$J27=2),COLUMNS($L:M)),"")</f>
        <v/>
      </c>
      <c r="N27" s="5" t="str">
        <f>IFERROR(_xlfn.AGGREGATE(15,6,COLUMN($A:$J)/($B27:$J27=2),COLUMNS($L:N)),"")</f>
        <v/>
      </c>
      <c r="O27" s="5" t="str">
        <f>IFERROR(_xlfn.AGGREGATE(15,6,COLUMN($A:$J)/($B27:$J27=2),COLUMNS($L:O)),"")</f>
        <v/>
      </c>
      <c r="P27" s="5" t="str">
        <f>IFERROR(_xlfn.AGGREGATE(15,6,COLUMN($A:$J)/($B27:$J27=2),COLUMNS($L:P)),"")</f>
        <v/>
      </c>
      <c r="Q27" s="5" t="str">
        <f>IFERROR(_xlfn.AGGREGATE(15,6,COLUMN($A:$J)/($B27:$J27=2),COLUMNS($L:Q)),"")</f>
        <v/>
      </c>
      <c r="R27" s="5" t="str">
        <f>IFERROR(_xlfn.AGGREGATE(15,6,COLUMN($A:$J)/($B27:$J27=2),COLUMNS($L:R)),"")</f>
        <v/>
      </c>
      <c r="S27" s="5" t="str">
        <f>IFERROR(_xlfn.AGGREGATE(15,6,COLUMN($A:$J)/($B27:$J27=2),COLUMNS($L:S)),"")</f>
        <v/>
      </c>
      <c r="T27" s="5" t="str">
        <f>IFERROR(_xlfn.AGGREGATE(15,6,COLUMN($A:$J)/($B27:$J27=2),COLUMNS($L:T)),"")</f>
        <v/>
      </c>
      <c r="U27" s="5" t="str">
        <f>IFERROR(_xlfn.AGGREGATE(15,6,COLUMN($A:$J)/($B27:$J27=2),COLUMNS($L:U)),"")</f>
        <v/>
      </c>
      <c r="V27" s="5" t="str">
        <f>IFERROR(_xlfn.AGGREGATE(15,6,COLUMN($A:$J)/($B27:$J27=2),COLUMNS($L:V)),"")</f>
        <v/>
      </c>
      <c r="W27" s="5" t="str">
        <f>IFERROR(_xlfn.AGGREGATE(15,6,COLUMN($A:$J)/($B27:$J27=2),COLUMNS($L:W)),"")</f>
        <v/>
      </c>
      <c r="X27" s="5" t="str">
        <f>IFERROR(_xlfn.AGGREGATE(15,6,COLUMN($A:$J)/($B27:$J27=2),COLUMNS($L:X)),"")</f>
        <v/>
      </c>
      <c r="Y27" s="5" t="str">
        <f>IFERROR(_xlfn.AGGREGATE(15,6,COLUMN($A:$J)/($B27:$J27=2),COLUMNS($L:Y)),"")</f>
        <v/>
      </c>
    </row>
    <row r="28" spans="1:25" ht="15.75" customHeight="1" x14ac:dyDescent="0.2">
      <c r="A28" s="3">
        <v>45053</v>
      </c>
      <c r="B28" s="4" t="s">
        <v>0</v>
      </c>
      <c r="C28" s="4">
        <v>2</v>
      </c>
      <c r="D28" s="4" t="s">
        <v>0</v>
      </c>
      <c r="E28" s="4">
        <v>2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1"/>
      <c r="L28" s="5">
        <f>IFERROR(_xlfn.AGGREGATE(15,6,COLUMN($A:$J)/($B28:$J28=2),COLUMNS($L:L)),"")</f>
        <v>2</v>
      </c>
      <c r="M28" s="5">
        <f>IFERROR(_xlfn.AGGREGATE(15,6,COLUMN($A:$J)/($B28:$J28=2),COLUMNS($L:M)),"")</f>
        <v>4</v>
      </c>
      <c r="N28" s="5" t="str">
        <f>IFERROR(_xlfn.AGGREGATE(15,6,COLUMN($A:$J)/($B28:$J28=2),COLUMNS($L:N)),"")</f>
        <v/>
      </c>
      <c r="O28" s="5" t="str">
        <f>IFERROR(_xlfn.AGGREGATE(15,6,COLUMN($A:$J)/($B28:$J28=2),COLUMNS($L:O)),"")</f>
        <v/>
      </c>
      <c r="P28" s="5" t="str">
        <f>IFERROR(_xlfn.AGGREGATE(15,6,COLUMN($A:$J)/($B28:$J28=2),COLUMNS($L:P)),"")</f>
        <v/>
      </c>
      <c r="Q28" s="5" t="str">
        <f>IFERROR(_xlfn.AGGREGATE(15,6,COLUMN($A:$J)/($B28:$J28=2),COLUMNS($L:Q)),"")</f>
        <v/>
      </c>
      <c r="R28" s="5" t="str">
        <f>IFERROR(_xlfn.AGGREGATE(15,6,COLUMN($A:$J)/($B28:$J28=2),COLUMNS($L:R)),"")</f>
        <v/>
      </c>
      <c r="S28" s="5" t="str">
        <f>IFERROR(_xlfn.AGGREGATE(15,6,COLUMN($A:$J)/($B28:$J28=2),COLUMNS($L:S)),"")</f>
        <v/>
      </c>
      <c r="T28" s="5" t="str">
        <f>IFERROR(_xlfn.AGGREGATE(15,6,COLUMN($A:$J)/($B28:$J28=2),COLUMNS($L:T)),"")</f>
        <v/>
      </c>
      <c r="U28" s="5" t="str">
        <f>IFERROR(_xlfn.AGGREGATE(15,6,COLUMN($A:$J)/($B28:$J28=2),COLUMNS($L:U)),"")</f>
        <v/>
      </c>
      <c r="V28" s="5" t="str">
        <f>IFERROR(_xlfn.AGGREGATE(15,6,COLUMN($A:$J)/($B28:$J28=2),COLUMNS($L:V)),"")</f>
        <v/>
      </c>
      <c r="W28" s="5" t="str">
        <f>IFERROR(_xlfn.AGGREGATE(15,6,COLUMN($A:$J)/($B28:$J28=2),COLUMNS($L:W)),"")</f>
        <v/>
      </c>
      <c r="X28" s="5" t="str">
        <f>IFERROR(_xlfn.AGGREGATE(15,6,COLUMN($A:$J)/($B28:$J28=2),COLUMNS($L:X)),"")</f>
        <v/>
      </c>
      <c r="Y28" s="5" t="str">
        <f>IFERROR(_xlfn.AGGREGATE(15,6,COLUMN($A:$J)/($B28:$J28=2),COLUMNS($L:Y)),"")</f>
        <v/>
      </c>
    </row>
    <row r="29" spans="1:25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2">
      <c r="A30" s="1"/>
      <c r="B30" s="6" t="s">
        <v>1</v>
      </c>
      <c r="C30" s="7"/>
      <c r="D30" s="7"/>
      <c r="E30" s="7"/>
      <c r="F30" s="7"/>
      <c r="G30" s="7"/>
      <c r="H30" s="7"/>
      <c r="I30" s="7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2">
      <c r="A31" s="1"/>
      <c r="B31" s="9"/>
      <c r="C31" s="10"/>
      <c r="D31" s="10"/>
      <c r="E31" s="10"/>
      <c r="F31" s="10"/>
      <c r="G31" s="10"/>
      <c r="H31" s="10"/>
      <c r="I31" s="10"/>
      <c r="J31" s="1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2">
      <c r="A32" s="1"/>
      <c r="B32" s="9"/>
      <c r="C32" s="10"/>
      <c r="D32" s="10"/>
      <c r="E32" s="10"/>
      <c r="F32" s="10"/>
      <c r="G32" s="10"/>
      <c r="H32" s="10"/>
      <c r="I32" s="10"/>
      <c r="J32" s="1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">
      <c r="A33" s="1"/>
      <c r="B33" s="9"/>
      <c r="C33" s="10"/>
      <c r="D33" s="10"/>
      <c r="E33" s="10"/>
      <c r="F33" s="10"/>
      <c r="G33" s="10"/>
      <c r="H33" s="10"/>
      <c r="I33" s="10"/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">
      <c r="A34" s="1"/>
      <c r="B34" s="9"/>
      <c r="C34" s="10"/>
      <c r="D34" s="10"/>
      <c r="E34" s="10"/>
      <c r="F34" s="10"/>
      <c r="G34" s="10"/>
      <c r="H34" s="10"/>
      <c r="I34" s="10"/>
      <c r="J34" s="1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">
      <c r="A35" s="1"/>
      <c r="B35" s="9"/>
      <c r="C35" s="10"/>
      <c r="D35" s="10"/>
      <c r="E35" s="10"/>
      <c r="F35" s="10"/>
      <c r="G35" s="10"/>
      <c r="H35" s="10"/>
      <c r="I35" s="10"/>
      <c r="J35" s="1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">
      <c r="A36" s="1"/>
      <c r="B36" s="9"/>
      <c r="C36" s="10"/>
      <c r="D36" s="10"/>
      <c r="E36" s="10"/>
      <c r="F36" s="10"/>
      <c r="G36" s="10"/>
      <c r="H36" s="10"/>
      <c r="I36" s="10"/>
      <c r="J36" s="1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">
      <c r="A37" s="1"/>
      <c r="B37" s="12"/>
      <c r="C37" s="13"/>
      <c r="D37" s="13"/>
      <c r="E37" s="13"/>
      <c r="F37" s="13"/>
      <c r="G37" s="13"/>
      <c r="H37" s="13"/>
      <c r="I37" s="13"/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</sheetData>
  <mergeCells count="1">
    <mergeCell ref="B30:J37"/>
  </mergeCells>
  <conditionalFormatting sqref="B2:J28 L2:Y28">
    <cfRule type="notContainsBlanks" dxfId="0" priority="1">
      <formula>LEN(TRIM(B2))&gt;0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2023-05-11T02:56:47Z</dcterms:created>
  <dcterms:modified xsi:type="dcterms:W3CDTF">2023-05-11T02:57:04Z</dcterms:modified>
</cp:coreProperties>
</file>