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FB6ED79A-326E-42DE-A7F4-071120F6CEE0}" xr6:coauthVersionLast="47" xr6:coauthVersionMax="47" xr10:uidLastSave="{00000000-0000-0000-0000-000000000000}"/>
  <bookViews>
    <workbookView xWindow="-120" yWindow="-120" windowWidth="19440" windowHeight="15000" xr2:uid="{D3F4C230-BB42-491B-BCB6-3468C5CED1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2" i="1"/>
  <c r="A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C8DA-3E46-4F71-AFCF-AC8C96D6159E}">
  <dimension ref="A2:B3"/>
  <sheetViews>
    <sheetView tabSelected="1" workbookViewId="0">
      <selection activeCell="B2" sqref="B2"/>
    </sheetView>
  </sheetViews>
  <sheetFormatPr defaultRowHeight="15" x14ac:dyDescent="0.25"/>
  <cols>
    <col min="1" max="1" width="13.85546875" bestFit="1" customWidth="1"/>
    <col min="2" max="2" width="10.140625" bestFit="1" customWidth="1"/>
  </cols>
  <sheetData>
    <row r="2" spans="1:2" x14ac:dyDescent="0.25">
      <c r="A2" t="str">
        <f ca="1">IF(B2&lt;DATEVALUE("10.09.2019"),"Поступил","НЕ ПОСТУПИЛ")</f>
        <v>НЕ ПОСТУПИЛ</v>
      </c>
      <c r="B2" s="1">
        <f ca="1">TODAY()</f>
        <v>45043</v>
      </c>
    </row>
    <row r="3" spans="1:2" x14ac:dyDescent="0.25">
      <c r="A3" t="str">
        <f>IF(B3&lt;DATEVALUE("10.09.2019"),"Поступил","НЕ ПОСТУПИЛ")</f>
        <v>Поступил</v>
      </c>
      <c r="B3" s="1">
        <v>43717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2023-04-27T01:37:34Z</dcterms:created>
  <dcterms:modified xsi:type="dcterms:W3CDTF">2023-04-27T01:42:15Z</dcterms:modified>
</cp:coreProperties>
</file>