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<sst xmlns="http://schemas.openxmlformats.org/spreadsheetml/2006/main" count="11" uniqueCount="11">
  <si>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За месяц</t>
  </si>
  <si>
    <t>1 неделя</t>
  </si>
  <si>
    <t>с 1 - 2</t>
  </si>
  <si>
    <t>с3-9</t>
  </si>
  <si>
    <t>с 10-16</t>
  </si>
  <si>
    <t>с 17-23</t>
  </si>
  <si>
    <t>с 25-30</t>
  </si>
  <si>
    <t>2 неделя</t>
  </si>
  <si>
    <t>3 неделя</t>
  </si>
  <si>
    <t>4 неделя</t>
  </si>
  <si>
    <t>5 неделя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</si>
</sst>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d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16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4" fontId="3" fillId="0" borderId="16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17</xdr:row>
      <xdr:rowOff>142875</xdr:rowOff>
    </xdr:from>
    <xdr:to>
      <xdr:col>9</xdr:col>
      <xdr:colOff>76200</xdr:colOff>
      <xdr:row>27</xdr:row>
      <xdr:rowOff>38100</xdr:rowOff>
    </xdr:to>
    <xdr:sp>
      <xdr:nvSpPr>
        <xdr:cNvPr id="1" name="Прямоугольник 1"/>
        <xdr:cNvSpPr>
          <a:spLocks/>
        </xdr:cNvSpPr>
      </xdr:nvSpPr>
      <xdr:spPr>
        <a:xfrm>
          <a:off x="1809750" y="3381375"/>
          <a:ext cx="3752850" cy="1800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Нужно вывести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сумму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значений на лист 2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за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каждую неделю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в отдельную  табличку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с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автоматическим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пересчетом при изминении месяца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06_2013_&#1057;&#1093;&#1056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місяць"/>
      <sheetName val="за месяц"/>
      <sheetName val="недельны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BN16"/>
  <sheetViews>
    <sheetView tabSelected="1" zoomScalePageLayoutView="0" workbookViewId="0" topLeftCell="A1">
      <selection activeCell="G14" sqref="G14:G16"/>
    </sheetView>
  </sheetViews>
  <sheetFormatPr defaultColWidth="9.140625" defaultRowHeight="15"/>
  <sheetData>
    <row r="4" spans="3:64" ht="1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4"/>
      <c r="BL4" s="14"/>
    </row>
    <row r="5" spans="3:66" ht="15">
      <c r="C5" s="22">
        <f>C6</f>
        <v>41426</v>
      </c>
      <c r="D5" s="22"/>
      <c r="E5" s="22">
        <f>E6</f>
        <v>41427</v>
      </c>
      <c r="F5" s="22"/>
      <c r="G5" s="22">
        <f>G6</f>
        <v>41428</v>
      </c>
      <c r="H5" s="22"/>
      <c r="I5" s="22">
        <f>I6</f>
        <v>41429</v>
      </c>
      <c r="J5" s="22"/>
      <c r="K5" s="22">
        <f>K6</f>
        <v>41430</v>
      </c>
      <c r="L5" s="22"/>
      <c r="M5" s="22">
        <f>M6</f>
        <v>41431</v>
      </c>
      <c r="N5" s="22"/>
      <c r="O5" s="22">
        <f>O6</f>
        <v>41432</v>
      </c>
      <c r="P5" s="22"/>
      <c r="Q5" s="22">
        <f>Q6</f>
        <v>41433</v>
      </c>
      <c r="R5" s="22"/>
      <c r="S5" s="22">
        <f>S6</f>
        <v>41434</v>
      </c>
      <c r="T5" s="22"/>
      <c r="U5" s="22">
        <f>U6</f>
        <v>41435</v>
      </c>
      <c r="V5" s="22"/>
      <c r="W5" s="22">
        <f>W6</f>
        <v>41436</v>
      </c>
      <c r="X5" s="22"/>
      <c r="Y5" s="22">
        <f>Y6</f>
        <v>41437</v>
      </c>
      <c r="Z5" s="22"/>
      <c r="AA5" s="22">
        <f>AA6</f>
        <v>41438</v>
      </c>
      <c r="AB5" s="22"/>
      <c r="AC5" s="22">
        <f>AC6</f>
        <v>41439</v>
      </c>
      <c r="AD5" s="22"/>
      <c r="AE5" s="22">
        <f>AE6</f>
        <v>41440</v>
      </c>
      <c r="AF5" s="22"/>
      <c r="AG5" s="22">
        <f>AG6</f>
        <v>41441</v>
      </c>
      <c r="AH5" s="22"/>
      <c r="AI5" s="22">
        <f>AI6</f>
        <v>41442</v>
      </c>
      <c r="AJ5" s="22"/>
      <c r="AK5" s="22">
        <f>AK6</f>
        <v>41443</v>
      </c>
      <c r="AL5" s="22"/>
      <c r="AM5" s="22">
        <f>AM6</f>
        <v>41444</v>
      </c>
      <c r="AN5" s="22"/>
      <c r="AO5" s="22">
        <f>AO6</f>
        <v>41445</v>
      </c>
      <c r="AP5" s="22"/>
      <c r="AQ5" s="22">
        <f>AQ6</f>
        <v>41446</v>
      </c>
      <c r="AR5" s="22"/>
      <c r="AS5" s="22">
        <f>AS6</f>
        <v>41447</v>
      </c>
      <c r="AT5" s="22"/>
      <c r="AU5" s="22">
        <f>AU6</f>
        <v>41448</v>
      </c>
      <c r="AV5" s="22"/>
      <c r="AW5" s="22">
        <f>AW6</f>
        <v>41449</v>
      </c>
      <c r="AX5" s="22"/>
      <c r="AY5" s="22">
        <f>AY6</f>
        <v>41450</v>
      </c>
      <c r="AZ5" s="22"/>
      <c r="BA5" s="22">
        <f>BA6</f>
        <v>41451</v>
      </c>
      <c r="BB5" s="22"/>
      <c r="BC5" s="22">
        <f>BC6</f>
        <v>41452</v>
      </c>
      <c r="BD5" s="22"/>
      <c r="BE5" s="22">
        <f>BE6</f>
        <v>41453</v>
      </c>
      <c r="BF5" s="22"/>
      <c r="BG5" s="22">
        <f>BG6</f>
        <v>41454</v>
      </c>
      <c r="BH5" s="22"/>
      <c r="BI5" s="22">
        <f>BI6</f>
        <v>41455</v>
      </c>
      <c r="BJ5" s="22"/>
      <c r="BK5" s="22">
        <f>BK6</f>
        <v>41456</v>
      </c>
      <c r="BL5" s="22"/>
      <c r="BM5" s="1"/>
      <c r="BN5" s="1"/>
    </row>
    <row r="6" spans="3:66" ht="15">
      <c r="C6" s="18">
        <f ca="1">DATE(YEAR(TODAY()),MONTH(TODAY()),1)</f>
        <v>41426</v>
      </c>
      <c r="D6" s="19"/>
      <c r="E6" s="18">
        <f>C6+1</f>
        <v>41427</v>
      </c>
      <c r="F6" s="19"/>
      <c r="G6" s="18">
        <f>E6+1</f>
        <v>41428</v>
      </c>
      <c r="H6" s="19"/>
      <c r="I6" s="18">
        <f>G6+1</f>
        <v>41429</v>
      </c>
      <c r="J6" s="19"/>
      <c r="K6" s="18">
        <f>I6+1</f>
        <v>41430</v>
      </c>
      <c r="L6" s="19"/>
      <c r="M6" s="18">
        <f>K6+1</f>
        <v>41431</v>
      </c>
      <c r="N6" s="19"/>
      <c r="O6" s="18">
        <f>M6+1</f>
        <v>41432</v>
      </c>
      <c r="P6" s="19"/>
      <c r="Q6" s="18">
        <f>O6+1</f>
        <v>41433</v>
      </c>
      <c r="R6" s="19"/>
      <c r="S6" s="18">
        <f>Q6+1</f>
        <v>41434</v>
      </c>
      <c r="T6" s="19"/>
      <c r="U6" s="18">
        <f>S6+1</f>
        <v>41435</v>
      </c>
      <c r="V6" s="19"/>
      <c r="W6" s="18">
        <f>U6+1</f>
        <v>41436</v>
      </c>
      <c r="X6" s="19"/>
      <c r="Y6" s="18">
        <f>W6+1</f>
        <v>41437</v>
      </c>
      <c r="Z6" s="19"/>
      <c r="AA6" s="18">
        <f>Y6+1</f>
        <v>41438</v>
      </c>
      <c r="AB6" s="19"/>
      <c r="AC6" s="18">
        <f>AA6+1</f>
        <v>41439</v>
      </c>
      <c r="AD6" s="19"/>
      <c r="AE6" s="18">
        <f>AC6+1</f>
        <v>41440</v>
      </c>
      <c r="AF6" s="19"/>
      <c r="AG6" s="18">
        <f>AE6+1</f>
        <v>41441</v>
      </c>
      <c r="AH6" s="19"/>
      <c r="AI6" s="18">
        <f>AG6+1</f>
        <v>41442</v>
      </c>
      <c r="AJ6" s="19"/>
      <c r="AK6" s="18">
        <f>AI6+1</f>
        <v>41443</v>
      </c>
      <c r="AL6" s="19"/>
      <c r="AM6" s="18">
        <f>AK6+1</f>
        <v>41444</v>
      </c>
      <c r="AN6" s="19"/>
      <c r="AO6" s="18">
        <f>AM6+1</f>
        <v>41445</v>
      </c>
      <c r="AP6" s="19"/>
      <c r="AQ6" s="18">
        <f>AO6+1</f>
        <v>41446</v>
      </c>
      <c r="AR6" s="19"/>
      <c r="AS6" s="18">
        <f>AQ6+1</f>
        <v>41447</v>
      </c>
      <c r="AT6" s="19"/>
      <c r="AU6" s="18">
        <f>AS6+1</f>
        <v>41448</v>
      </c>
      <c r="AV6" s="19"/>
      <c r="AW6" s="18">
        <f>AU6+1</f>
        <v>41449</v>
      </c>
      <c r="AX6" s="19"/>
      <c r="AY6" s="18">
        <f>AW6+1</f>
        <v>41450</v>
      </c>
      <c r="AZ6" s="19"/>
      <c r="BA6" s="18">
        <f>AY6+1</f>
        <v>41451</v>
      </c>
      <c r="BB6" s="19"/>
      <c r="BC6" s="18">
        <f>BA6+1</f>
        <v>41452</v>
      </c>
      <c r="BD6" s="19"/>
      <c r="BE6" s="18">
        <f>BC6+1</f>
        <v>41453</v>
      </c>
      <c r="BF6" s="19"/>
      <c r="BG6" s="18">
        <f>BE6+1</f>
        <v>41454</v>
      </c>
      <c r="BH6" s="19"/>
      <c r="BI6" s="18">
        <f>BG6+1</f>
        <v>41455</v>
      </c>
      <c r="BJ6" s="19"/>
      <c r="BK6" s="18">
        <f>BI6+1</f>
        <v>41456</v>
      </c>
      <c r="BL6" s="19"/>
      <c r="BM6" s="20" t="s">
        <v>0</v>
      </c>
      <c r="BN6" s="21"/>
    </row>
    <row r="7" spans="3:66" ht="15">
      <c r="C7" s="6">
        <v>1</v>
      </c>
      <c r="D7" s="6">
        <v>2</v>
      </c>
      <c r="E7" s="6">
        <v>1</v>
      </c>
      <c r="F7" s="6">
        <v>2</v>
      </c>
      <c r="G7" s="6">
        <v>1</v>
      </c>
      <c r="H7" s="6">
        <v>2</v>
      </c>
      <c r="I7" s="6">
        <v>1</v>
      </c>
      <c r="J7" s="6">
        <v>2</v>
      </c>
      <c r="K7" s="6">
        <v>1</v>
      </c>
      <c r="L7" s="6">
        <v>2</v>
      </c>
      <c r="M7" s="6">
        <v>1</v>
      </c>
      <c r="N7" s="6">
        <v>2</v>
      </c>
      <c r="O7" s="6">
        <v>1</v>
      </c>
      <c r="P7" s="6">
        <v>2</v>
      </c>
      <c r="Q7" s="6">
        <v>1</v>
      </c>
      <c r="R7" s="6">
        <v>2</v>
      </c>
      <c r="S7" s="6">
        <v>1</v>
      </c>
      <c r="T7" s="6">
        <v>2</v>
      </c>
      <c r="U7" s="6">
        <v>1</v>
      </c>
      <c r="V7" s="6">
        <v>2</v>
      </c>
      <c r="W7" s="6">
        <v>1</v>
      </c>
      <c r="X7" s="6">
        <v>2</v>
      </c>
      <c r="Y7" s="6">
        <v>1</v>
      </c>
      <c r="Z7" s="6">
        <v>2</v>
      </c>
      <c r="AA7" s="6">
        <v>1</v>
      </c>
      <c r="AB7" s="6">
        <v>2</v>
      </c>
      <c r="AC7" s="6">
        <v>1</v>
      </c>
      <c r="AD7" s="6">
        <v>2</v>
      </c>
      <c r="AE7" s="6">
        <v>1</v>
      </c>
      <c r="AF7" s="6">
        <v>2</v>
      </c>
      <c r="AG7" s="6">
        <v>1</v>
      </c>
      <c r="AH7" s="6">
        <v>2</v>
      </c>
      <c r="AI7" s="6">
        <v>1</v>
      </c>
      <c r="AJ7" s="6">
        <v>2</v>
      </c>
      <c r="AK7" s="6">
        <v>1</v>
      </c>
      <c r="AL7" s="6">
        <v>2</v>
      </c>
      <c r="AM7" s="6">
        <v>1</v>
      </c>
      <c r="AN7" s="6">
        <v>2</v>
      </c>
      <c r="AO7" s="6">
        <v>1</v>
      </c>
      <c r="AP7" s="6">
        <v>2</v>
      </c>
      <c r="AQ7" s="6">
        <v>1</v>
      </c>
      <c r="AR7" s="6">
        <v>2</v>
      </c>
      <c r="AS7" s="6">
        <v>1</v>
      </c>
      <c r="AT7" s="6">
        <v>2</v>
      </c>
      <c r="AU7" s="6">
        <v>1</v>
      </c>
      <c r="AV7" s="6">
        <v>2</v>
      </c>
      <c r="AW7" s="6">
        <v>1</v>
      </c>
      <c r="AX7" s="6">
        <v>2</v>
      </c>
      <c r="AY7" s="6">
        <v>1</v>
      </c>
      <c r="AZ7" s="6">
        <v>2</v>
      </c>
      <c r="BA7" s="6">
        <v>1</v>
      </c>
      <c r="BB7" s="6">
        <v>2</v>
      </c>
      <c r="BC7" s="6">
        <v>1</v>
      </c>
      <c r="BD7" s="6">
        <v>2</v>
      </c>
      <c r="BE7" s="6">
        <v>1</v>
      </c>
      <c r="BF7" s="6">
        <v>2</v>
      </c>
      <c r="BG7" s="6">
        <v>1</v>
      </c>
      <c r="BH7" s="6">
        <v>2</v>
      </c>
      <c r="BI7" s="6">
        <v>1</v>
      </c>
      <c r="BJ7" s="6">
        <v>2</v>
      </c>
      <c r="BK7" s="6">
        <v>1</v>
      </c>
      <c r="BL7" s="6">
        <v>2</v>
      </c>
      <c r="BM7" s="6">
        <v>1</v>
      </c>
      <c r="BN7" s="6">
        <v>2</v>
      </c>
    </row>
    <row r="8" spans="3:66" ht="15">
      <c r="C8" s="15">
        <v>1</v>
      </c>
      <c r="D8" s="5">
        <v>1</v>
      </c>
      <c r="E8" s="15">
        <v>3</v>
      </c>
      <c r="F8" s="5">
        <v>3</v>
      </c>
      <c r="G8" s="8"/>
      <c r="H8" s="2"/>
      <c r="I8" s="8"/>
      <c r="J8" s="2"/>
      <c r="K8" s="8"/>
      <c r="L8" s="2"/>
      <c r="M8" s="8"/>
      <c r="N8" s="2"/>
      <c r="O8" s="8"/>
      <c r="P8" s="2"/>
      <c r="Q8" s="15"/>
      <c r="R8" s="5"/>
      <c r="S8" s="8"/>
      <c r="T8" s="2"/>
      <c r="U8" s="8"/>
      <c r="V8" s="2"/>
      <c r="W8" s="8"/>
      <c r="X8" s="2"/>
      <c r="Y8" s="8"/>
      <c r="Z8" s="2"/>
      <c r="AA8" s="8"/>
      <c r="AB8" s="2"/>
      <c r="AC8" s="8"/>
      <c r="AD8" s="2"/>
      <c r="AE8" s="15"/>
      <c r="AF8" s="5"/>
      <c r="AG8" s="8"/>
      <c r="AH8" s="2"/>
      <c r="AI8" s="8"/>
      <c r="AJ8" s="2"/>
      <c r="AK8" s="8"/>
      <c r="AL8" s="2"/>
      <c r="AM8" s="8"/>
      <c r="AN8" s="2"/>
      <c r="AO8" s="8"/>
      <c r="AP8" s="2"/>
      <c r="AQ8" s="8"/>
      <c r="AR8" s="2"/>
      <c r="AS8" s="15"/>
      <c r="AT8" s="5"/>
      <c r="AU8" s="8"/>
      <c r="AV8" s="2"/>
      <c r="AW8" s="8"/>
      <c r="AX8" s="2"/>
      <c r="AY8" s="8"/>
      <c r="AZ8" s="2"/>
      <c r="BA8" s="8"/>
      <c r="BB8" s="2"/>
      <c r="BC8" s="8"/>
      <c r="BD8" s="2"/>
      <c r="BE8" s="8"/>
      <c r="BF8" s="2"/>
      <c r="BG8" s="15"/>
      <c r="BH8" s="5"/>
      <c r="BI8" s="8"/>
      <c r="BJ8" s="2"/>
      <c r="BK8" s="8"/>
      <c r="BL8" s="2"/>
      <c r="BM8" s="11"/>
      <c r="BN8" s="3"/>
    </row>
    <row r="9" spans="3:66" ht="15">
      <c r="C9" s="16"/>
      <c r="D9" s="5">
        <v>2</v>
      </c>
      <c r="E9" s="16"/>
      <c r="F9" s="5">
        <v>2</v>
      </c>
      <c r="G9" s="9"/>
      <c r="H9" s="2"/>
      <c r="I9" s="9"/>
      <c r="J9" s="2"/>
      <c r="K9" s="9"/>
      <c r="L9" s="2"/>
      <c r="M9" s="9"/>
      <c r="N9" s="2"/>
      <c r="O9" s="9"/>
      <c r="P9" s="2"/>
      <c r="Q9" s="16"/>
      <c r="R9" s="5"/>
      <c r="S9" s="9"/>
      <c r="T9" s="2"/>
      <c r="U9" s="9"/>
      <c r="V9" s="2"/>
      <c r="W9" s="9"/>
      <c r="X9" s="2"/>
      <c r="Y9" s="9"/>
      <c r="Z9" s="2"/>
      <c r="AA9" s="9"/>
      <c r="AB9" s="2"/>
      <c r="AC9" s="9"/>
      <c r="AD9" s="2"/>
      <c r="AE9" s="16"/>
      <c r="AF9" s="5"/>
      <c r="AG9" s="9"/>
      <c r="AH9" s="2"/>
      <c r="AI9" s="9"/>
      <c r="AJ9" s="2"/>
      <c r="AK9" s="9"/>
      <c r="AL9" s="2"/>
      <c r="AM9" s="9"/>
      <c r="AN9" s="2"/>
      <c r="AO9" s="9"/>
      <c r="AP9" s="2"/>
      <c r="AQ9" s="9"/>
      <c r="AR9" s="2"/>
      <c r="AS9" s="16"/>
      <c r="AT9" s="5"/>
      <c r="AU9" s="9"/>
      <c r="AV9" s="2"/>
      <c r="AW9" s="9"/>
      <c r="AX9" s="2"/>
      <c r="AY9" s="9"/>
      <c r="AZ9" s="2"/>
      <c r="BA9" s="9"/>
      <c r="BB9" s="2"/>
      <c r="BC9" s="9"/>
      <c r="BD9" s="2"/>
      <c r="BE9" s="9"/>
      <c r="BF9" s="2"/>
      <c r="BG9" s="16"/>
      <c r="BH9" s="5"/>
      <c r="BI9" s="9"/>
      <c r="BJ9" s="2"/>
      <c r="BK9" s="9"/>
      <c r="BL9" s="2"/>
      <c r="BM9" s="12"/>
      <c r="BN9" s="3"/>
    </row>
    <row r="10" spans="3:66" ht="15">
      <c r="C10" s="17"/>
      <c r="D10" s="5">
        <v>3</v>
      </c>
      <c r="E10" s="17"/>
      <c r="F10" s="5">
        <v>1</v>
      </c>
      <c r="G10" s="10"/>
      <c r="H10" s="2"/>
      <c r="I10" s="10"/>
      <c r="J10" s="2"/>
      <c r="K10" s="10"/>
      <c r="L10" s="2"/>
      <c r="M10" s="10"/>
      <c r="N10" s="2"/>
      <c r="O10" s="10"/>
      <c r="P10" s="2"/>
      <c r="Q10" s="17"/>
      <c r="R10" s="5"/>
      <c r="S10" s="10"/>
      <c r="T10" s="2"/>
      <c r="U10" s="10"/>
      <c r="V10" s="2"/>
      <c r="W10" s="10"/>
      <c r="X10" s="2"/>
      <c r="Y10" s="10"/>
      <c r="Z10" s="2"/>
      <c r="AA10" s="10"/>
      <c r="AB10" s="2"/>
      <c r="AC10" s="10"/>
      <c r="AD10" s="2"/>
      <c r="AE10" s="17"/>
      <c r="AF10" s="5"/>
      <c r="AG10" s="10"/>
      <c r="AH10" s="2"/>
      <c r="AI10" s="10"/>
      <c r="AJ10" s="2"/>
      <c r="AK10" s="10"/>
      <c r="AL10" s="2"/>
      <c r="AM10" s="10"/>
      <c r="AN10" s="2"/>
      <c r="AO10" s="10"/>
      <c r="AP10" s="2"/>
      <c r="AQ10" s="10"/>
      <c r="AR10" s="2"/>
      <c r="AS10" s="17"/>
      <c r="AT10" s="5"/>
      <c r="AU10" s="10"/>
      <c r="AV10" s="2"/>
      <c r="AW10" s="10"/>
      <c r="AX10" s="2"/>
      <c r="AY10" s="10"/>
      <c r="AZ10" s="2"/>
      <c r="BA10" s="10"/>
      <c r="BB10" s="2"/>
      <c r="BC10" s="10"/>
      <c r="BD10" s="2"/>
      <c r="BE10" s="10"/>
      <c r="BF10" s="2"/>
      <c r="BG10" s="17"/>
      <c r="BH10" s="5"/>
      <c r="BI10" s="10"/>
      <c r="BJ10" s="2"/>
      <c r="BK10" s="10"/>
      <c r="BL10" s="2"/>
      <c r="BM10" s="13"/>
      <c r="BN10" s="3"/>
    </row>
    <row r="11" spans="3:66" ht="15">
      <c r="C11" s="15">
        <v>2</v>
      </c>
      <c r="D11" s="5">
        <v>1</v>
      </c>
      <c r="E11" s="15">
        <v>2</v>
      </c>
      <c r="F11" s="5">
        <v>3</v>
      </c>
      <c r="G11" s="8"/>
      <c r="H11" s="2"/>
      <c r="I11" s="8"/>
      <c r="J11" s="2"/>
      <c r="K11" s="8"/>
      <c r="L11" s="2"/>
      <c r="M11" s="8"/>
      <c r="N11" s="2"/>
      <c r="O11" s="8"/>
      <c r="P11" s="2"/>
      <c r="Q11" s="15"/>
      <c r="R11" s="5"/>
      <c r="S11" s="8"/>
      <c r="T11" s="2"/>
      <c r="U11" s="8"/>
      <c r="V11" s="2"/>
      <c r="W11" s="8"/>
      <c r="X11" s="2"/>
      <c r="Y11" s="8"/>
      <c r="Z11" s="2"/>
      <c r="AA11" s="8"/>
      <c r="AB11" s="2"/>
      <c r="AC11" s="8"/>
      <c r="AD11" s="2"/>
      <c r="AE11" s="15"/>
      <c r="AF11" s="5"/>
      <c r="AG11" s="8"/>
      <c r="AH11" s="2"/>
      <c r="AI11" s="8"/>
      <c r="AJ11" s="2"/>
      <c r="AK11" s="8"/>
      <c r="AL11" s="2"/>
      <c r="AM11" s="8"/>
      <c r="AN11" s="2"/>
      <c r="AO11" s="8"/>
      <c r="AP11" s="2"/>
      <c r="AQ11" s="8"/>
      <c r="AR11" s="2"/>
      <c r="AS11" s="15"/>
      <c r="AT11" s="5"/>
      <c r="AU11" s="8"/>
      <c r="AV11" s="2"/>
      <c r="AW11" s="8"/>
      <c r="AX11" s="2"/>
      <c r="AY11" s="8"/>
      <c r="AZ11" s="2"/>
      <c r="BA11" s="8"/>
      <c r="BB11" s="2"/>
      <c r="BC11" s="8"/>
      <c r="BD11" s="2"/>
      <c r="BE11" s="8"/>
      <c r="BF11" s="2"/>
      <c r="BG11" s="15"/>
      <c r="BH11" s="5"/>
      <c r="BI11" s="8"/>
      <c r="BJ11" s="2"/>
      <c r="BK11" s="8"/>
      <c r="BL11" s="2"/>
      <c r="BM11" s="11"/>
      <c r="BN11" s="3"/>
    </row>
    <row r="12" spans="3:66" ht="15">
      <c r="C12" s="16"/>
      <c r="D12" s="5">
        <v>2</v>
      </c>
      <c r="E12" s="16"/>
      <c r="F12" s="5">
        <v>2</v>
      </c>
      <c r="G12" s="9"/>
      <c r="H12" s="2"/>
      <c r="I12" s="9"/>
      <c r="J12" s="2"/>
      <c r="K12" s="9"/>
      <c r="L12" s="2"/>
      <c r="M12" s="9"/>
      <c r="N12" s="2"/>
      <c r="O12" s="9"/>
      <c r="P12" s="2"/>
      <c r="Q12" s="16"/>
      <c r="R12" s="5"/>
      <c r="S12" s="9"/>
      <c r="T12" s="2"/>
      <c r="U12" s="9"/>
      <c r="V12" s="2"/>
      <c r="W12" s="9"/>
      <c r="X12" s="2"/>
      <c r="Y12" s="9"/>
      <c r="Z12" s="2"/>
      <c r="AA12" s="9"/>
      <c r="AB12" s="2"/>
      <c r="AC12" s="9"/>
      <c r="AD12" s="2"/>
      <c r="AE12" s="16"/>
      <c r="AF12" s="5"/>
      <c r="AG12" s="9"/>
      <c r="AH12" s="2"/>
      <c r="AI12" s="9"/>
      <c r="AJ12" s="2"/>
      <c r="AK12" s="9"/>
      <c r="AL12" s="2"/>
      <c r="AM12" s="9"/>
      <c r="AN12" s="2"/>
      <c r="AO12" s="9"/>
      <c r="AP12" s="2"/>
      <c r="AQ12" s="9"/>
      <c r="AR12" s="2"/>
      <c r="AS12" s="16"/>
      <c r="AT12" s="5"/>
      <c r="AU12" s="9"/>
      <c r="AV12" s="2"/>
      <c r="AW12" s="9"/>
      <c r="AX12" s="2"/>
      <c r="AY12" s="9"/>
      <c r="AZ12" s="2"/>
      <c r="BA12" s="9"/>
      <c r="BB12" s="2"/>
      <c r="BC12" s="9"/>
      <c r="BD12" s="2"/>
      <c r="BE12" s="9"/>
      <c r="BF12" s="2"/>
      <c r="BG12" s="16"/>
      <c r="BH12" s="5"/>
      <c r="BI12" s="9"/>
      <c r="BJ12" s="2"/>
      <c r="BK12" s="9"/>
      <c r="BL12" s="2"/>
      <c r="BM12" s="12"/>
      <c r="BN12" s="3"/>
    </row>
    <row r="13" spans="3:66" ht="15">
      <c r="C13" s="17"/>
      <c r="D13" s="5">
        <v>3</v>
      </c>
      <c r="E13" s="17"/>
      <c r="F13" s="5">
        <v>1</v>
      </c>
      <c r="G13" s="10"/>
      <c r="H13" s="2"/>
      <c r="I13" s="10"/>
      <c r="J13" s="2"/>
      <c r="K13" s="10"/>
      <c r="L13" s="2"/>
      <c r="M13" s="10"/>
      <c r="N13" s="2"/>
      <c r="O13" s="10"/>
      <c r="P13" s="2"/>
      <c r="Q13" s="17"/>
      <c r="R13" s="5"/>
      <c r="S13" s="10"/>
      <c r="T13" s="2"/>
      <c r="U13" s="10"/>
      <c r="V13" s="2"/>
      <c r="W13" s="10"/>
      <c r="X13" s="2"/>
      <c r="Y13" s="10"/>
      <c r="Z13" s="2"/>
      <c r="AA13" s="10"/>
      <c r="AB13" s="2"/>
      <c r="AC13" s="10"/>
      <c r="AD13" s="2"/>
      <c r="AE13" s="17"/>
      <c r="AF13" s="5"/>
      <c r="AG13" s="10"/>
      <c r="AH13" s="2"/>
      <c r="AI13" s="10"/>
      <c r="AJ13" s="2"/>
      <c r="AK13" s="10"/>
      <c r="AL13" s="2"/>
      <c r="AM13" s="10"/>
      <c r="AN13" s="2"/>
      <c r="AO13" s="10"/>
      <c r="AP13" s="2"/>
      <c r="AQ13" s="10"/>
      <c r="AR13" s="2"/>
      <c r="AS13" s="17"/>
      <c r="AT13" s="5"/>
      <c r="AU13" s="10"/>
      <c r="AV13" s="2"/>
      <c r="AW13" s="10"/>
      <c r="AX13" s="2"/>
      <c r="AY13" s="10"/>
      <c r="AZ13" s="2"/>
      <c r="BA13" s="10"/>
      <c r="BB13" s="2"/>
      <c r="BC13" s="10"/>
      <c r="BD13" s="2"/>
      <c r="BE13" s="10"/>
      <c r="BF13" s="2"/>
      <c r="BG13" s="17"/>
      <c r="BH13" s="5"/>
      <c r="BI13" s="10"/>
      <c r="BJ13" s="2"/>
      <c r="BK13" s="10"/>
      <c r="BL13" s="2"/>
      <c r="BM13" s="13"/>
      <c r="BN13" s="3"/>
    </row>
    <row r="14" spans="3:66" ht="15">
      <c r="C14" s="15">
        <v>3</v>
      </c>
      <c r="D14" s="5">
        <v>1</v>
      </c>
      <c r="E14" s="15">
        <v>1</v>
      </c>
      <c r="F14" s="5">
        <v>3</v>
      </c>
      <c r="G14" s="8"/>
      <c r="H14" s="2"/>
      <c r="I14" s="8"/>
      <c r="J14" s="2"/>
      <c r="K14" s="8"/>
      <c r="L14" s="2"/>
      <c r="M14" s="8"/>
      <c r="N14" s="2"/>
      <c r="O14" s="8"/>
      <c r="P14" s="2"/>
      <c r="Q14" s="15"/>
      <c r="R14" s="5"/>
      <c r="S14" s="8"/>
      <c r="T14" s="2"/>
      <c r="U14" s="8"/>
      <c r="V14" s="2"/>
      <c r="W14" s="8"/>
      <c r="X14" s="2"/>
      <c r="Y14" s="8"/>
      <c r="Z14" s="2"/>
      <c r="AA14" s="8"/>
      <c r="AB14" s="2"/>
      <c r="AC14" s="8"/>
      <c r="AD14" s="2"/>
      <c r="AE14" s="15"/>
      <c r="AF14" s="5"/>
      <c r="AG14" s="8"/>
      <c r="AH14" s="2"/>
      <c r="AI14" s="8"/>
      <c r="AJ14" s="2"/>
      <c r="AK14" s="8"/>
      <c r="AL14" s="2"/>
      <c r="AM14" s="8"/>
      <c r="AN14" s="2"/>
      <c r="AO14" s="8"/>
      <c r="AP14" s="2"/>
      <c r="AQ14" s="8"/>
      <c r="AR14" s="2"/>
      <c r="AS14" s="15"/>
      <c r="AT14" s="5"/>
      <c r="AU14" s="8"/>
      <c r="AV14" s="2"/>
      <c r="AW14" s="8"/>
      <c r="AX14" s="2"/>
      <c r="AY14" s="8"/>
      <c r="AZ14" s="2"/>
      <c r="BA14" s="8"/>
      <c r="BB14" s="2"/>
      <c r="BC14" s="8"/>
      <c r="BD14" s="2"/>
      <c r="BE14" s="8"/>
      <c r="BF14" s="2"/>
      <c r="BG14" s="15"/>
      <c r="BH14" s="5"/>
      <c r="BI14" s="8"/>
      <c r="BJ14" s="2"/>
      <c r="BK14" s="8"/>
      <c r="BL14" s="2"/>
      <c r="BM14" s="11"/>
      <c r="BN14" s="3"/>
    </row>
    <row r="15" spans="3:66" ht="15">
      <c r="C15" s="16"/>
      <c r="D15" s="5">
        <v>2</v>
      </c>
      <c r="E15" s="16"/>
      <c r="F15" s="5">
        <v>2</v>
      </c>
      <c r="G15" s="9"/>
      <c r="H15" s="2"/>
      <c r="I15" s="9"/>
      <c r="J15" s="2"/>
      <c r="K15" s="9"/>
      <c r="L15" s="2"/>
      <c r="M15" s="9"/>
      <c r="N15" s="2"/>
      <c r="O15" s="9"/>
      <c r="P15" s="2"/>
      <c r="Q15" s="16"/>
      <c r="R15" s="5"/>
      <c r="S15" s="9"/>
      <c r="T15" s="2"/>
      <c r="U15" s="9"/>
      <c r="V15" s="2"/>
      <c r="W15" s="9"/>
      <c r="X15" s="2"/>
      <c r="Y15" s="9"/>
      <c r="Z15" s="2"/>
      <c r="AA15" s="9"/>
      <c r="AB15" s="2"/>
      <c r="AC15" s="9"/>
      <c r="AD15" s="2"/>
      <c r="AE15" s="16"/>
      <c r="AF15" s="5"/>
      <c r="AG15" s="9"/>
      <c r="AH15" s="2"/>
      <c r="AI15" s="9"/>
      <c r="AJ15" s="2"/>
      <c r="AK15" s="9"/>
      <c r="AL15" s="2"/>
      <c r="AM15" s="9"/>
      <c r="AN15" s="2"/>
      <c r="AO15" s="9"/>
      <c r="AP15" s="2"/>
      <c r="AQ15" s="9"/>
      <c r="AR15" s="2"/>
      <c r="AS15" s="16"/>
      <c r="AT15" s="5"/>
      <c r="AU15" s="9"/>
      <c r="AV15" s="2"/>
      <c r="AW15" s="9"/>
      <c r="AX15" s="2"/>
      <c r="AY15" s="9"/>
      <c r="AZ15" s="2"/>
      <c r="BA15" s="9"/>
      <c r="BB15" s="2"/>
      <c r="BC15" s="9"/>
      <c r="BD15" s="2"/>
      <c r="BE15" s="9"/>
      <c r="BF15" s="2"/>
      <c r="BG15" s="16"/>
      <c r="BH15" s="5"/>
      <c r="BI15" s="9"/>
      <c r="BJ15" s="2"/>
      <c r="BK15" s="9"/>
      <c r="BL15" s="2"/>
      <c r="BM15" s="12"/>
      <c r="BN15" s="3"/>
    </row>
    <row r="16" spans="3:66" ht="15">
      <c r="C16" s="17"/>
      <c r="D16" s="5">
        <v>3</v>
      </c>
      <c r="E16" s="17"/>
      <c r="F16" s="5">
        <v>1</v>
      </c>
      <c r="G16" s="10"/>
      <c r="H16" s="2"/>
      <c r="I16" s="10"/>
      <c r="J16" s="2"/>
      <c r="K16" s="10"/>
      <c r="L16" s="2"/>
      <c r="M16" s="10"/>
      <c r="N16" s="2"/>
      <c r="O16" s="10"/>
      <c r="P16" s="2"/>
      <c r="Q16" s="17"/>
      <c r="R16" s="5"/>
      <c r="S16" s="10"/>
      <c r="T16" s="2"/>
      <c r="U16" s="10"/>
      <c r="V16" s="2"/>
      <c r="W16" s="10"/>
      <c r="X16" s="2"/>
      <c r="Y16" s="10"/>
      <c r="Z16" s="2"/>
      <c r="AA16" s="10"/>
      <c r="AB16" s="2"/>
      <c r="AC16" s="10"/>
      <c r="AD16" s="2"/>
      <c r="AE16" s="17"/>
      <c r="AF16" s="5"/>
      <c r="AG16" s="10"/>
      <c r="AH16" s="2"/>
      <c r="AI16" s="10"/>
      <c r="AJ16" s="2"/>
      <c r="AK16" s="10"/>
      <c r="AL16" s="2"/>
      <c r="AM16" s="10"/>
      <c r="AN16" s="2"/>
      <c r="AO16" s="10"/>
      <c r="AP16" s="2"/>
      <c r="AQ16" s="10"/>
      <c r="AR16" s="2"/>
      <c r="AS16" s="17"/>
      <c r="AT16" s="5"/>
      <c r="AU16" s="10"/>
      <c r="AV16" s="2"/>
      <c r="AW16" s="10"/>
      <c r="AX16" s="2"/>
      <c r="AY16" s="10"/>
      <c r="AZ16" s="2"/>
      <c r="BA16" s="10"/>
      <c r="BB16" s="2"/>
      <c r="BC16" s="10"/>
      <c r="BD16" s="2"/>
      <c r="BE16" s="10"/>
      <c r="BF16" s="2"/>
      <c r="BG16" s="17"/>
      <c r="BH16" s="5"/>
      <c r="BI16" s="10"/>
      <c r="BJ16" s="2"/>
      <c r="BK16" s="10"/>
      <c r="BL16" s="2"/>
      <c r="BM16" s="13"/>
      <c r="BN16" s="3"/>
    </row>
  </sheetData>
  <sheetProtection/>
  <mergeCells count="165">
    <mergeCell ref="G4:T4"/>
    <mergeCell ref="U4:AH4"/>
    <mergeCell ref="AI4:AV4"/>
    <mergeCell ref="AW4:BJ4"/>
    <mergeCell ref="BK4:BL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BC6:BD6"/>
    <mergeCell ref="AG6:AH6"/>
    <mergeCell ref="AI6:AJ6"/>
    <mergeCell ref="AK6:AL6"/>
    <mergeCell ref="AM6:AN6"/>
    <mergeCell ref="AO6:AP6"/>
    <mergeCell ref="AQ6:AR6"/>
    <mergeCell ref="BE6:BF6"/>
    <mergeCell ref="BG6:BH6"/>
    <mergeCell ref="BI6:BJ6"/>
    <mergeCell ref="BK6:BL6"/>
    <mergeCell ref="BM6:BN6"/>
    <mergeCell ref="AS6:AT6"/>
    <mergeCell ref="AU6:AV6"/>
    <mergeCell ref="AW6:AX6"/>
    <mergeCell ref="AY6:AZ6"/>
    <mergeCell ref="BA6:BB6"/>
    <mergeCell ref="C8:C10"/>
    <mergeCell ref="E8:E10"/>
    <mergeCell ref="G8:G10"/>
    <mergeCell ref="I8:I10"/>
    <mergeCell ref="K8:K10"/>
    <mergeCell ref="M8:M10"/>
    <mergeCell ref="O8:O10"/>
    <mergeCell ref="Q8:Q10"/>
    <mergeCell ref="S8:S10"/>
    <mergeCell ref="U8:U10"/>
    <mergeCell ref="W8:W10"/>
    <mergeCell ref="Y8:Y10"/>
    <mergeCell ref="AA8:AA10"/>
    <mergeCell ref="AC8:AC10"/>
    <mergeCell ref="AE8:AE10"/>
    <mergeCell ref="AG8:AG10"/>
    <mergeCell ref="AI8:AI10"/>
    <mergeCell ref="AK8:AK10"/>
    <mergeCell ref="AM8:AM10"/>
    <mergeCell ref="AO8:AO10"/>
    <mergeCell ref="AQ8:AQ10"/>
    <mergeCell ref="AS8:AS10"/>
    <mergeCell ref="AU8:AU10"/>
    <mergeCell ref="AW8:AW10"/>
    <mergeCell ref="AY8:AY10"/>
    <mergeCell ref="BA8:BA10"/>
    <mergeCell ref="BC8:BC10"/>
    <mergeCell ref="BE8:BE10"/>
    <mergeCell ref="BG8:BG10"/>
    <mergeCell ref="BI8:BI10"/>
    <mergeCell ref="BK8:BK10"/>
    <mergeCell ref="BM8:BM10"/>
    <mergeCell ref="C11:C13"/>
    <mergeCell ref="E11:E13"/>
    <mergeCell ref="G11:G13"/>
    <mergeCell ref="I11:I13"/>
    <mergeCell ref="K11:K13"/>
    <mergeCell ref="M11:M13"/>
    <mergeCell ref="O11:O13"/>
    <mergeCell ref="Q11:Q13"/>
    <mergeCell ref="S11:S13"/>
    <mergeCell ref="U11:U13"/>
    <mergeCell ref="W11:W13"/>
    <mergeCell ref="Y11:Y13"/>
    <mergeCell ref="AA11:AA13"/>
    <mergeCell ref="AC11:AC13"/>
    <mergeCell ref="AE11:AE13"/>
    <mergeCell ref="AG11:AG13"/>
    <mergeCell ref="AI11:AI13"/>
    <mergeCell ref="AK11:AK13"/>
    <mergeCell ref="AM11:AM13"/>
    <mergeCell ref="AO11:AO13"/>
    <mergeCell ref="AQ11:AQ13"/>
    <mergeCell ref="AS11:AS13"/>
    <mergeCell ref="AU11:AU13"/>
    <mergeCell ref="AW11:AW13"/>
    <mergeCell ref="AY11:AY13"/>
    <mergeCell ref="BA11:BA13"/>
    <mergeCell ref="BC11:BC13"/>
    <mergeCell ref="BE11:BE13"/>
    <mergeCell ref="BG11:BG13"/>
    <mergeCell ref="BI11:BI13"/>
    <mergeCell ref="BK11:BK13"/>
    <mergeCell ref="BM11:BM13"/>
    <mergeCell ref="C14:C16"/>
    <mergeCell ref="E14:E16"/>
    <mergeCell ref="G14:G16"/>
    <mergeCell ref="I14:I16"/>
    <mergeCell ref="K14:K16"/>
    <mergeCell ref="M14:M16"/>
    <mergeCell ref="AK14:AK16"/>
    <mergeCell ref="O14:O16"/>
    <mergeCell ref="Q14:Q16"/>
    <mergeCell ref="S14:S16"/>
    <mergeCell ref="U14:U16"/>
    <mergeCell ref="W14:W16"/>
    <mergeCell ref="Y14:Y16"/>
    <mergeCell ref="AO14:AO16"/>
    <mergeCell ref="AQ14:AQ16"/>
    <mergeCell ref="AS14:AS16"/>
    <mergeCell ref="AU14:AU16"/>
    <mergeCell ref="AW14:AW16"/>
    <mergeCell ref="AA14:AA16"/>
    <mergeCell ref="AC14:AC16"/>
    <mergeCell ref="AE14:AE16"/>
    <mergeCell ref="AG14:AG16"/>
    <mergeCell ref="AI14:AI16"/>
    <mergeCell ref="BK14:BK16"/>
    <mergeCell ref="BM14:BM16"/>
    <mergeCell ref="C4:F4"/>
    <mergeCell ref="AY14:AY16"/>
    <mergeCell ref="BA14:BA16"/>
    <mergeCell ref="BC14:BC16"/>
    <mergeCell ref="BE14:BE16"/>
    <mergeCell ref="BG14:BG16"/>
    <mergeCell ref="BI14:BI16"/>
    <mergeCell ref="AM14:AM16"/>
  </mergeCells>
  <conditionalFormatting sqref="BG6:BL6">
    <cfRule type="expression" priority="1" dxfId="0" stopIfTrue="1">
      <formula>DAY(BE6)&lt;27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S15"/>
  <sheetViews>
    <sheetView zoomScalePageLayoutView="0" workbookViewId="0" topLeftCell="A1">
      <selection activeCell="B12" sqref="B12"/>
    </sheetView>
  </sheetViews>
  <sheetFormatPr defaultColWidth="9.140625" defaultRowHeight="15"/>
  <sheetData>
    <row r="3" spans="3:15" ht="15">
      <c r="C3" t="s">
        <v>2</v>
      </c>
      <c r="F3" s="7" t="s">
        <v>3</v>
      </c>
      <c r="I3" t="s">
        <v>4</v>
      </c>
      <c r="L3" t="s">
        <v>5</v>
      </c>
      <c r="O3" t="s">
        <v>6</v>
      </c>
    </row>
    <row r="4" spans="3:19" ht="15">
      <c r="C4" s="1"/>
      <c r="D4" s="1"/>
      <c r="F4" s="1"/>
      <c r="G4" s="1"/>
      <c r="I4" s="1"/>
      <c r="J4" s="1"/>
      <c r="L4" s="1"/>
      <c r="M4" s="1"/>
      <c r="O4" s="1"/>
      <c r="P4" s="1"/>
      <c r="R4" s="1"/>
      <c r="S4" s="1"/>
    </row>
    <row r="5" spans="3:19" ht="15">
      <c r="C5" s="20" t="s">
        <v>1</v>
      </c>
      <c r="D5" s="21"/>
      <c r="F5" s="20" t="s">
        <v>7</v>
      </c>
      <c r="G5" s="21"/>
      <c r="I5" s="20" t="s">
        <v>8</v>
      </c>
      <c r="J5" s="21"/>
      <c r="L5" s="20" t="s">
        <v>9</v>
      </c>
      <c r="M5" s="21"/>
      <c r="O5" s="20" t="s">
        <v>10</v>
      </c>
      <c r="P5" s="21"/>
      <c r="R5" s="20"/>
      <c r="S5" s="21"/>
    </row>
    <row r="6" spans="3:19" ht="15">
      <c r="C6" s="4">
        <v>1</v>
      </c>
      <c r="D6" s="4">
        <v>2</v>
      </c>
      <c r="F6" s="4">
        <v>1</v>
      </c>
      <c r="G6" s="4">
        <v>2</v>
      </c>
      <c r="I6" s="4">
        <v>1</v>
      </c>
      <c r="J6" s="4">
        <v>2</v>
      </c>
      <c r="L6" s="4">
        <v>1</v>
      </c>
      <c r="M6" s="4">
        <v>2</v>
      </c>
      <c r="O6" s="4">
        <v>1</v>
      </c>
      <c r="P6" s="4">
        <v>2</v>
      </c>
      <c r="R6" s="4">
        <v>1</v>
      </c>
      <c r="S6" s="4">
        <v>2</v>
      </c>
    </row>
    <row r="7" spans="3:19" ht="15">
      <c r="C7" s="11">
        <v>4</v>
      </c>
      <c r="D7" s="3">
        <v>4</v>
      </c>
      <c r="F7" s="11"/>
      <c r="G7" s="3"/>
      <c r="I7" s="11"/>
      <c r="J7" s="3"/>
      <c r="L7" s="11"/>
      <c r="M7" s="3"/>
      <c r="O7" s="11"/>
      <c r="P7" s="3"/>
      <c r="R7" s="11"/>
      <c r="S7" s="3"/>
    </row>
    <row r="8" spans="3:19" ht="15">
      <c r="C8" s="12"/>
      <c r="D8" s="3">
        <v>4</v>
      </c>
      <c r="F8" s="12"/>
      <c r="G8" s="3"/>
      <c r="I8" s="12"/>
      <c r="J8" s="3"/>
      <c r="L8" s="12"/>
      <c r="M8" s="3"/>
      <c r="O8" s="12"/>
      <c r="P8" s="3"/>
      <c r="R8" s="12"/>
      <c r="S8" s="3"/>
    </row>
    <row r="9" spans="3:19" ht="15">
      <c r="C9" s="13"/>
      <c r="D9" s="3">
        <v>4</v>
      </c>
      <c r="F9" s="13"/>
      <c r="G9" s="3"/>
      <c r="I9" s="13"/>
      <c r="J9" s="3"/>
      <c r="L9" s="13"/>
      <c r="M9" s="3"/>
      <c r="O9" s="13"/>
      <c r="P9" s="3"/>
      <c r="R9" s="13"/>
      <c r="S9" s="3"/>
    </row>
    <row r="10" spans="3:19" ht="15">
      <c r="C10" s="11">
        <v>4</v>
      </c>
      <c r="D10" s="3">
        <v>4</v>
      </c>
      <c r="F10" s="11"/>
      <c r="G10" s="3"/>
      <c r="I10" s="11"/>
      <c r="J10" s="3"/>
      <c r="L10" s="11"/>
      <c r="M10" s="3"/>
      <c r="O10" s="11"/>
      <c r="P10" s="3"/>
      <c r="R10" s="11"/>
      <c r="S10" s="3"/>
    </row>
    <row r="11" spans="3:19" ht="15">
      <c r="C11" s="12"/>
      <c r="D11" s="3">
        <v>4</v>
      </c>
      <c r="F11" s="12"/>
      <c r="G11" s="3"/>
      <c r="I11" s="12"/>
      <c r="J11" s="3"/>
      <c r="L11" s="12"/>
      <c r="M11" s="3"/>
      <c r="O11" s="12"/>
      <c r="P11" s="3"/>
      <c r="R11" s="12"/>
      <c r="S11" s="3"/>
    </row>
    <row r="12" spans="3:19" ht="15">
      <c r="C12" s="13"/>
      <c r="D12" s="3">
        <v>4</v>
      </c>
      <c r="F12" s="13"/>
      <c r="G12" s="3"/>
      <c r="I12" s="13"/>
      <c r="J12" s="3"/>
      <c r="L12" s="13"/>
      <c r="M12" s="3"/>
      <c r="O12" s="13"/>
      <c r="P12" s="3"/>
      <c r="R12" s="13"/>
      <c r="S12" s="3"/>
    </row>
    <row r="13" spans="3:19" ht="15">
      <c r="C13" s="11">
        <v>4</v>
      </c>
      <c r="D13" s="3">
        <v>4</v>
      </c>
      <c r="F13" s="11"/>
      <c r="G13" s="3"/>
      <c r="I13" s="11"/>
      <c r="J13" s="3"/>
      <c r="L13" s="11"/>
      <c r="M13" s="3"/>
      <c r="O13" s="11"/>
      <c r="P13" s="3"/>
      <c r="R13" s="11"/>
      <c r="S13" s="3"/>
    </row>
    <row r="14" spans="3:19" ht="15">
      <c r="C14" s="12"/>
      <c r="D14" s="3">
        <v>4</v>
      </c>
      <c r="F14" s="12"/>
      <c r="G14" s="3"/>
      <c r="I14" s="12"/>
      <c r="J14" s="3"/>
      <c r="L14" s="12"/>
      <c r="M14" s="3"/>
      <c r="O14" s="12"/>
      <c r="P14" s="3"/>
      <c r="R14" s="12"/>
      <c r="S14" s="3"/>
    </row>
    <row r="15" spans="3:19" ht="15">
      <c r="C15" s="13"/>
      <c r="D15" s="3">
        <v>4</v>
      </c>
      <c r="F15" s="13"/>
      <c r="G15" s="3"/>
      <c r="I15" s="13"/>
      <c r="J15" s="3"/>
      <c r="L15" s="13"/>
      <c r="M15" s="3"/>
      <c r="O15" s="13"/>
      <c r="P15" s="3"/>
      <c r="R15" s="13"/>
      <c r="S15" s="3"/>
    </row>
  </sheetData>
  <sheetProtection/>
  <mergeCells count="24">
    <mergeCell ref="C5:D5"/>
    <mergeCell ref="C7:C9"/>
    <mergeCell ref="C10:C12"/>
    <mergeCell ref="C13:C15"/>
    <mergeCell ref="F5:G5"/>
    <mergeCell ref="F7:F9"/>
    <mergeCell ref="F10:F12"/>
    <mergeCell ref="F13:F15"/>
    <mergeCell ref="I5:J5"/>
    <mergeCell ref="I7:I9"/>
    <mergeCell ref="I10:I12"/>
    <mergeCell ref="I13:I15"/>
    <mergeCell ref="L5:M5"/>
    <mergeCell ref="L7:L9"/>
    <mergeCell ref="L10:L12"/>
    <mergeCell ref="L13:L15"/>
    <mergeCell ref="O5:P5"/>
    <mergeCell ref="O7:O9"/>
    <mergeCell ref="O10:O12"/>
    <mergeCell ref="O13:O15"/>
    <mergeCell ref="R5:S5"/>
    <mergeCell ref="R7:R9"/>
    <mergeCell ref="R10:R12"/>
    <mergeCell ref="R13:R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11111</dc:creator>
  <cp:keywords/>
  <dc:description/>
  <cp:lastModifiedBy>11111</cp:lastModifiedBy>
  <dcterms:created xsi:type="dcterms:W3CDTF">2013-06-19T10:39:32Z</dcterms:created>
  <dcterms:modified xsi:type="dcterms:W3CDTF">2013-06-19T13:12:47Z</dcterms:modified>
  <cp:category/>
  <cp:version/>
  <cp:contentType/>
  <cp:contentStatus/>
</cp:coreProperties>
</file>