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</calcChain>
</file>

<file path=xl/sharedStrings.xml><?xml version="1.0" encoding="utf-8"?>
<sst xmlns="http://schemas.openxmlformats.org/spreadsheetml/2006/main" count="1" uniqueCount="1">
  <si>
    <t>Код маршрута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</si>
</sst>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color indexed="8"/>
      <name val="Arial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0" fontId="0" fillId="0" borderId="1" xfId="0" applyBorder="1" applyAlignment="1">
      <alignment horizontal="center"/>
    </xf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941"/>
  <sheetViews>
    <sheetView tabSelected="1" zoomScale="55" zoomScaleNormal="55" workbookViewId="0">
      <selection activeCell="B3" sqref="B3"/>
    </sheetView>
  </sheetViews>
  <sheetFormatPr defaultRowHeight="13.2" x14ac:dyDescent="0.25"/>
  <cols>
    <col min="2" max="2" width="13.44140625" customWidth="1"/>
    <col min="3" max="3" width="8.88671875" style="1"/>
    <col min="6" max="6" width="8.88671875" style="1"/>
    <col min="7" max="7" width="8.88671875" style="5"/>
  </cols>
  <sheetData>
    <row r="3" spans="2:7" x14ac:dyDescent="0.25">
      <c r="F3" s="2">
        <v>34749</v>
      </c>
      <c r="G3" s="5" t="e">
        <f t="shared" ref="G3:G8" si="0">VLOOKUP($F$3,$A:$C,2,1)</f>
        <v>#N/A</v>
      </c>
    </row>
    <row r="4" spans="2:7" ht="26.4" x14ac:dyDescent="0.25">
      <c r="B4" s="3" t="s">
        <v>0</v>
      </c>
      <c r="C4" s="2"/>
      <c r="F4" s="2">
        <v>75622</v>
      </c>
      <c r="G4" s="5" t="e">
        <f t="shared" si="0"/>
        <v>#N/A</v>
      </c>
    </row>
    <row r="5" spans="2:7" x14ac:dyDescent="0.25">
      <c r="B5" s="3">
        <v>6</v>
      </c>
      <c r="C5" s="2">
        <v>10506</v>
      </c>
      <c r="F5" s="2">
        <v>51623</v>
      </c>
      <c r="G5" s="5" t="e">
        <f t="shared" si="0"/>
        <v>#N/A</v>
      </c>
    </row>
    <row r="6" spans="2:7" x14ac:dyDescent="0.25">
      <c r="B6" s="3">
        <v>6</v>
      </c>
      <c r="C6" s="2">
        <v>10506</v>
      </c>
      <c r="F6" s="2">
        <v>51624</v>
      </c>
      <c r="G6" s="5" t="e">
        <f t="shared" si="0"/>
        <v>#N/A</v>
      </c>
    </row>
    <row r="7" spans="2:7" x14ac:dyDescent="0.25">
      <c r="B7" s="3">
        <v>6</v>
      </c>
      <c r="C7" s="2">
        <v>10506</v>
      </c>
      <c r="F7" s="2">
        <v>51629</v>
      </c>
      <c r="G7" s="5" t="e">
        <f t="shared" si="0"/>
        <v>#N/A</v>
      </c>
    </row>
    <row r="8" spans="2:7" x14ac:dyDescent="0.25">
      <c r="B8" s="3">
        <v>19</v>
      </c>
      <c r="C8" s="2">
        <v>10521</v>
      </c>
      <c r="F8" s="2">
        <v>34660</v>
      </c>
      <c r="G8" s="5" t="e">
        <f t="shared" si="0"/>
        <v>#N/A</v>
      </c>
    </row>
    <row r="9" spans="2:7" x14ac:dyDescent="0.25">
      <c r="B9" s="3">
        <v>6</v>
      </c>
      <c r="C9" s="2">
        <v>10982</v>
      </c>
      <c r="F9" s="2">
        <v>51562</v>
      </c>
      <c r="G9" s="5">
        <f t="shared" ref="G9:G55" si="1">VLOOKUP($F$3,$B:$C,1,1)</f>
        <v>15</v>
      </c>
    </row>
    <row r="10" spans="2:7" x14ac:dyDescent="0.25">
      <c r="B10" s="3">
        <v>6</v>
      </c>
      <c r="C10" s="2">
        <v>11130</v>
      </c>
      <c r="F10" s="2">
        <v>51620</v>
      </c>
      <c r="G10" s="5">
        <f t="shared" si="1"/>
        <v>15</v>
      </c>
    </row>
    <row r="11" spans="2:7" x14ac:dyDescent="0.25">
      <c r="B11" s="3">
        <v>6</v>
      </c>
      <c r="C11" s="2">
        <v>11131</v>
      </c>
      <c r="F11" s="2">
        <v>75623</v>
      </c>
      <c r="G11" s="5">
        <f t="shared" si="1"/>
        <v>15</v>
      </c>
    </row>
    <row r="12" spans="2:7" x14ac:dyDescent="0.25">
      <c r="B12" s="3">
        <v>6</v>
      </c>
      <c r="C12" s="2">
        <v>11411</v>
      </c>
      <c r="F12" s="2">
        <v>34736</v>
      </c>
      <c r="G12" s="5">
        <f t="shared" si="1"/>
        <v>15</v>
      </c>
    </row>
    <row r="13" spans="2:7" x14ac:dyDescent="0.25">
      <c r="B13" s="3">
        <v>6</v>
      </c>
      <c r="C13" s="2">
        <v>17992</v>
      </c>
      <c r="F13" s="2">
        <v>53834</v>
      </c>
      <c r="G13" s="5">
        <f t="shared" si="1"/>
        <v>15</v>
      </c>
    </row>
    <row r="14" spans="2:7" x14ac:dyDescent="0.25">
      <c r="B14" s="3">
        <v>6</v>
      </c>
      <c r="C14" s="2">
        <v>22252</v>
      </c>
      <c r="F14" s="2">
        <v>34717</v>
      </c>
      <c r="G14" s="5">
        <f t="shared" si="1"/>
        <v>15</v>
      </c>
    </row>
    <row r="15" spans="2:7" x14ac:dyDescent="0.25">
      <c r="B15" s="3">
        <v>6</v>
      </c>
      <c r="C15" s="2">
        <v>22254</v>
      </c>
      <c r="F15" s="2">
        <v>51680</v>
      </c>
      <c r="G15" s="5">
        <f t="shared" si="1"/>
        <v>15</v>
      </c>
    </row>
    <row r="16" spans="2:7" x14ac:dyDescent="0.25">
      <c r="B16" s="3">
        <v>6</v>
      </c>
      <c r="C16" s="2">
        <v>50444</v>
      </c>
      <c r="F16" s="2">
        <v>34639</v>
      </c>
      <c r="G16" s="5">
        <f t="shared" si="1"/>
        <v>15</v>
      </c>
    </row>
    <row r="17" spans="2:7" x14ac:dyDescent="0.25">
      <c r="B17" s="3">
        <v>6</v>
      </c>
      <c r="C17" s="2">
        <v>65919</v>
      </c>
      <c r="F17" s="2">
        <v>67117</v>
      </c>
      <c r="G17" s="5">
        <f t="shared" si="1"/>
        <v>15</v>
      </c>
    </row>
    <row r="18" spans="2:7" x14ac:dyDescent="0.25">
      <c r="B18" s="3">
        <v>6</v>
      </c>
      <c r="C18" s="2">
        <v>66134</v>
      </c>
      <c r="F18" s="2">
        <v>34651</v>
      </c>
      <c r="G18" s="5">
        <f t="shared" si="1"/>
        <v>15</v>
      </c>
    </row>
    <row r="19" spans="2:7" x14ac:dyDescent="0.25">
      <c r="B19" s="3">
        <v>6</v>
      </c>
      <c r="C19" s="2">
        <v>82571</v>
      </c>
      <c r="F19" s="2">
        <v>53774</v>
      </c>
      <c r="G19" s="5">
        <f t="shared" si="1"/>
        <v>15</v>
      </c>
    </row>
    <row r="20" spans="2:7" x14ac:dyDescent="0.25">
      <c r="B20" s="3">
        <v>3</v>
      </c>
      <c r="C20" s="2">
        <v>10521</v>
      </c>
      <c r="F20" s="2">
        <v>34738</v>
      </c>
      <c r="G20" s="5">
        <f t="shared" si="1"/>
        <v>15</v>
      </c>
    </row>
    <row r="21" spans="2:7" x14ac:dyDescent="0.25">
      <c r="B21" s="3">
        <v>12</v>
      </c>
      <c r="C21" s="2">
        <v>10531</v>
      </c>
      <c r="F21" s="2">
        <v>75615</v>
      </c>
      <c r="G21" s="5">
        <f t="shared" si="1"/>
        <v>15</v>
      </c>
    </row>
    <row r="22" spans="2:7" x14ac:dyDescent="0.25">
      <c r="B22" s="3">
        <v>0</v>
      </c>
      <c r="C22" s="2">
        <v>11112</v>
      </c>
      <c r="F22" s="2">
        <v>34731</v>
      </c>
      <c r="G22" s="5">
        <f t="shared" si="1"/>
        <v>15</v>
      </c>
    </row>
    <row r="23" spans="2:7" x14ac:dyDescent="0.25">
      <c r="B23" s="3">
        <v>0</v>
      </c>
      <c r="C23" s="2">
        <v>11151</v>
      </c>
      <c r="F23" s="2">
        <v>34732</v>
      </c>
      <c r="G23" s="5">
        <f t="shared" si="1"/>
        <v>15</v>
      </c>
    </row>
    <row r="24" spans="2:7" x14ac:dyDescent="0.25">
      <c r="B24" s="3">
        <v>2</v>
      </c>
      <c r="C24" s="2">
        <v>10531</v>
      </c>
      <c r="F24" s="2">
        <v>34911</v>
      </c>
      <c r="G24" s="5">
        <f t="shared" si="1"/>
        <v>15</v>
      </c>
    </row>
    <row r="25" spans="2:7" x14ac:dyDescent="0.25">
      <c r="B25" s="3">
        <v>2</v>
      </c>
      <c r="C25" s="2">
        <v>10569</v>
      </c>
      <c r="F25" s="2">
        <v>54174</v>
      </c>
      <c r="G25" s="5">
        <f t="shared" si="1"/>
        <v>15</v>
      </c>
    </row>
    <row r="26" spans="2:7" x14ac:dyDescent="0.25">
      <c r="B26" s="3">
        <v>0</v>
      </c>
      <c r="C26" s="2">
        <v>10569</v>
      </c>
      <c r="F26" s="2">
        <v>34803</v>
      </c>
      <c r="G26" s="5">
        <f t="shared" si="1"/>
        <v>15</v>
      </c>
    </row>
    <row r="27" spans="2:7" x14ac:dyDescent="0.25">
      <c r="B27" s="3">
        <v>0</v>
      </c>
      <c r="C27" s="2">
        <v>45772</v>
      </c>
      <c r="F27" s="2">
        <v>34839</v>
      </c>
      <c r="G27" s="5">
        <f t="shared" si="1"/>
        <v>15</v>
      </c>
    </row>
    <row r="28" spans="2:7" x14ac:dyDescent="0.25">
      <c r="B28" s="3">
        <v>0</v>
      </c>
      <c r="C28" s="2">
        <v>53649</v>
      </c>
      <c r="F28" s="2">
        <v>34902</v>
      </c>
      <c r="G28" s="5">
        <f t="shared" si="1"/>
        <v>15</v>
      </c>
    </row>
    <row r="29" spans="2:7" x14ac:dyDescent="0.25">
      <c r="B29" s="3">
        <v>0</v>
      </c>
      <c r="C29" s="2">
        <v>55644</v>
      </c>
      <c r="F29" s="2">
        <v>34918</v>
      </c>
      <c r="G29" s="5">
        <f t="shared" si="1"/>
        <v>15</v>
      </c>
    </row>
    <row r="30" spans="2:7" x14ac:dyDescent="0.25">
      <c r="B30" s="3">
        <v>0</v>
      </c>
      <c r="C30" s="2">
        <v>58627</v>
      </c>
      <c r="F30" s="2">
        <v>51622</v>
      </c>
      <c r="G30" s="5">
        <f t="shared" si="1"/>
        <v>15</v>
      </c>
    </row>
    <row r="31" spans="2:7" x14ac:dyDescent="0.25">
      <c r="B31" s="3">
        <v>0</v>
      </c>
      <c r="C31" s="2">
        <v>59472</v>
      </c>
      <c r="F31" s="2">
        <v>53812</v>
      </c>
      <c r="G31" s="5">
        <f t="shared" si="1"/>
        <v>15</v>
      </c>
    </row>
    <row r="32" spans="2:7" x14ac:dyDescent="0.25">
      <c r="B32" s="3">
        <v>0</v>
      </c>
      <c r="C32" s="2">
        <v>59562</v>
      </c>
      <c r="F32" s="2">
        <v>53835</v>
      </c>
      <c r="G32" s="5">
        <f t="shared" si="1"/>
        <v>15</v>
      </c>
    </row>
    <row r="33" spans="2:7" x14ac:dyDescent="0.25">
      <c r="B33" s="3">
        <v>0</v>
      </c>
      <c r="C33" s="2">
        <v>65963</v>
      </c>
      <c r="F33" s="2">
        <v>53887</v>
      </c>
      <c r="G33" s="5">
        <f t="shared" si="1"/>
        <v>15</v>
      </c>
    </row>
    <row r="34" spans="2:7" x14ac:dyDescent="0.25">
      <c r="B34" s="3">
        <v>0</v>
      </c>
      <c r="C34" s="2">
        <v>68865</v>
      </c>
      <c r="F34" s="2">
        <v>34642</v>
      </c>
      <c r="G34" s="5">
        <f t="shared" si="1"/>
        <v>15</v>
      </c>
    </row>
    <row r="35" spans="2:7" x14ac:dyDescent="0.25">
      <c r="B35" s="3">
        <v>0</v>
      </c>
      <c r="C35" s="2">
        <v>74018</v>
      </c>
      <c r="F35" s="2">
        <v>34668</v>
      </c>
      <c r="G35" s="5">
        <f t="shared" si="1"/>
        <v>15</v>
      </c>
    </row>
    <row r="36" spans="2:7" x14ac:dyDescent="0.25">
      <c r="B36" s="3">
        <v>0</v>
      </c>
      <c r="C36" s="2">
        <v>10569</v>
      </c>
      <c r="F36" s="2">
        <v>54161</v>
      </c>
      <c r="G36" s="5">
        <f t="shared" si="1"/>
        <v>15</v>
      </c>
    </row>
    <row r="37" spans="2:7" x14ac:dyDescent="0.25">
      <c r="B37" s="3">
        <v>0</v>
      </c>
      <c r="C37" s="2">
        <v>86832</v>
      </c>
      <c r="F37" s="2">
        <v>54166</v>
      </c>
      <c r="G37" s="5">
        <f t="shared" si="1"/>
        <v>15</v>
      </c>
    </row>
    <row r="38" spans="2:7" x14ac:dyDescent="0.25">
      <c r="B38" s="3">
        <v>2</v>
      </c>
      <c r="C38" s="2">
        <v>10570</v>
      </c>
      <c r="F38" s="2">
        <v>54168</v>
      </c>
      <c r="G38" s="5">
        <f t="shared" si="1"/>
        <v>15</v>
      </c>
    </row>
    <row r="39" spans="2:7" x14ac:dyDescent="0.25">
      <c r="B39" s="3">
        <v>0</v>
      </c>
      <c r="C39" s="2">
        <v>10570</v>
      </c>
      <c r="F39" s="2">
        <v>34650</v>
      </c>
      <c r="G39" s="5">
        <f t="shared" si="1"/>
        <v>15</v>
      </c>
    </row>
    <row r="40" spans="2:7" x14ac:dyDescent="0.25">
      <c r="B40" s="3">
        <v>9</v>
      </c>
      <c r="C40" s="2">
        <v>10958</v>
      </c>
      <c r="F40" s="2">
        <v>34714</v>
      </c>
      <c r="G40" s="5">
        <f t="shared" si="1"/>
        <v>15</v>
      </c>
    </row>
    <row r="41" spans="2:7" x14ac:dyDescent="0.25">
      <c r="B41" s="3">
        <v>9</v>
      </c>
      <c r="C41" s="2">
        <v>10959</v>
      </c>
      <c r="F41" s="2">
        <v>34858</v>
      </c>
      <c r="G41" s="5">
        <f t="shared" si="1"/>
        <v>15</v>
      </c>
    </row>
    <row r="42" spans="2:7" x14ac:dyDescent="0.25">
      <c r="B42" s="3">
        <v>9</v>
      </c>
      <c r="C42" s="2">
        <v>10963</v>
      </c>
      <c r="F42" s="2">
        <v>34868</v>
      </c>
      <c r="G42" s="5">
        <f t="shared" si="1"/>
        <v>15</v>
      </c>
    </row>
    <row r="43" spans="2:7" x14ac:dyDescent="0.25">
      <c r="B43" s="3">
        <v>9</v>
      </c>
      <c r="C43" s="2">
        <v>11357</v>
      </c>
      <c r="F43" s="2">
        <v>34886</v>
      </c>
      <c r="G43" s="5">
        <f t="shared" si="1"/>
        <v>15</v>
      </c>
    </row>
    <row r="44" spans="2:7" x14ac:dyDescent="0.25">
      <c r="B44" s="3">
        <v>9</v>
      </c>
      <c r="C44" s="2">
        <v>23340</v>
      </c>
      <c r="F44" s="2">
        <v>34887</v>
      </c>
      <c r="G44" s="5">
        <f t="shared" si="1"/>
        <v>15</v>
      </c>
    </row>
    <row r="45" spans="2:7" x14ac:dyDescent="0.25">
      <c r="B45" s="3">
        <v>9</v>
      </c>
      <c r="C45" s="2">
        <v>25500</v>
      </c>
      <c r="F45" s="2">
        <v>51497</v>
      </c>
      <c r="G45" s="5">
        <f t="shared" si="1"/>
        <v>15</v>
      </c>
    </row>
    <row r="46" spans="2:7" x14ac:dyDescent="0.25">
      <c r="B46" s="3">
        <v>0</v>
      </c>
      <c r="C46" s="2">
        <v>10570</v>
      </c>
      <c r="F46" s="2">
        <v>53935</v>
      </c>
      <c r="G46" s="5">
        <f t="shared" si="1"/>
        <v>15</v>
      </c>
    </row>
    <row r="47" spans="2:7" x14ac:dyDescent="0.25">
      <c r="B47" s="3">
        <v>6</v>
      </c>
      <c r="C47" s="2">
        <v>10575</v>
      </c>
      <c r="F47" s="2">
        <v>34754</v>
      </c>
      <c r="G47" s="5">
        <f t="shared" si="1"/>
        <v>15</v>
      </c>
    </row>
    <row r="48" spans="2:7" x14ac:dyDescent="0.25">
      <c r="B48" s="3">
        <v>9</v>
      </c>
      <c r="C48" s="2">
        <v>53001</v>
      </c>
      <c r="F48" s="2">
        <v>34755</v>
      </c>
      <c r="G48" s="5">
        <f t="shared" si="1"/>
        <v>15</v>
      </c>
    </row>
    <row r="49" spans="2:7" x14ac:dyDescent="0.25">
      <c r="B49" s="3">
        <v>9</v>
      </c>
      <c r="C49" s="2">
        <v>66536</v>
      </c>
      <c r="F49" s="2">
        <v>34756</v>
      </c>
      <c r="G49" s="5">
        <f t="shared" si="1"/>
        <v>15</v>
      </c>
    </row>
    <row r="50" spans="2:7" x14ac:dyDescent="0.25">
      <c r="B50" s="3">
        <v>9</v>
      </c>
      <c r="C50" s="2">
        <v>73540</v>
      </c>
      <c r="F50" s="2">
        <v>34870</v>
      </c>
      <c r="G50" s="5">
        <f t="shared" si="1"/>
        <v>15</v>
      </c>
    </row>
    <row r="51" spans="2:7" x14ac:dyDescent="0.25">
      <c r="B51" s="3">
        <v>9</v>
      </c>
      <c r="C51" s="2">
        <v>76022</v>
      </c>
      <c r="F51" s="2">
        <v>53784</v>
      </c>
      <c r="G51" s="5">
        <f t="shared" si="1"/>
        <v>15</v>
      </c>
    </row>
    <row r="52" spans="2:7" x14ac:dyDescent="0.25">
      <c r="B52" s="3">
        <v>6</v>
      </c>
      <c r="C52" s="2">
        <v>10575</v>
      </c>
      <c r="F52" s="2">
        <v>54234</v>
      </c>
      <c r="G52" s="5">
        <f t="shared" si="1"/>
        <v>15</v>
      </c>
    </row>
    <row r="53" spans="2:7" x14ac:dyDescent="0.25">
      <c r="B53" s="3">
        <v>6</v>
      </c>
      <c r="C53" s="2">
        <v>10575</v>
      </c>
      <c r="F53" s="2">
        <v>51630</v>
      </c>
      <c r="G53" s="5">
        <f t="shared" si="1"/>
        <v>15</v>
      </c>
    </row>
    <row r="54" spans="2:7" x14ac:dyDescent="0.25">
      <c r="B54" s="3">
        <v>9</v>
      </c>
      <c r="C54" s="2">
        <v>87802</v>
      </c>
      <c r="F54" s="2">
        <v>51692</v>
      </c>
      <c r="G54" s="5">
        <f t="shared" si="1"/>
        <v>15</v>
      </c>
    </row>
    <row r="55" spans="2:7" x14ac:dyDescent="0.25">
      <c r="B55" s="3">
        <v>9</v>
      </c>
      <c r="C55" s="2">
        <v>88252</v>
      </c>
      <c r="F55" s="2">
        <v>51700</v>
      </c>
      <c r="G55" s="5">
        <f t="shared" si="1"/>
        <v>15</v>
      </c>
    </row>
    <row r="56" spans="2:7" x14ac:dyDescent="0.25">
      <c r="B56" s="3">
        <v>9</v>
      </c>
      <c r="C56" s="2">
        <v>88254</v>
      </c>
      <c r="F56" s="2">
        <v>51722</v>
      </c>
    </row>
    <row r="57" spans="2:7" x14ac:dyDescent="0.25">
      <c r="B57" s="3">
        <v>13</v>
      </c>
      <c r="C57" s="2">
        <v>10997</v>
      </c>
      <c r="F57" s="2">
        <v>51725</v>
      </c>
    </row>
    <row r="58" spans="2:7" x14ac:dyDescent="0.25">
      <c r="B58" s="3">
        <v>13</v>
      </c>
      <c r="C58" s="2">
        <v>11000</v>
      </c>
      <c r="F58" s="2">
        <v>34737</v>
      </c>
    </row>
    <row r="59" spans="2:7" x14ac:dyDescent="0.25">
      <c r="B59" s="3">
        <v>13</v>
      </c>
      <c r="C59" s="2">
        <v>11002</v>
      </c>
      <c r="F59" s="2">
        <v>67113</v>
      </c>
    </row>
    <row r="60" spans="2:7" x14ac:dyDescent="0.25">
      <c r="B60" s="3">
        <v>13</v>
      </c>
      <c r="C60" s="2">
        <v>11006</v>
      </c>
      <c r="F60" s="2">
        <v>51643</v>
      </c>
    </row>
    <row r="61" spans="2:7" x14ac:dyDescent="0.25">
      <c r="B61" s="3">
        <v>13</v>
      </c>
      <c r="C61" s="2">
        <v>11281</v>
      </c>
      <c r="F61" s="2">
        <v>51635</v>
      </c>
    </row>
    <row r="62" spans="2:7" x14ac:dyDescent="0.25">
      <c r="B62" s="3">
        <v>6</v>
      </c>
      <c r="C62" s="2">
        <v>10575</v>
      </c>
      <c r="F62" s="2">
        <v>34647</v>
      </c>
    </row>
    <row r="63" spans="2:7" x14ac:dyDescent="0.25">
      <c r="B63" s="3">
        <v>13</v>
      </c>
      <c r="C63" s="2">
        <v>48669</v>
      </c>
      <c r="F63" s="2">
        <v>34842</v>
      </c>
    </row>
    <row r="64" spans="2:7" x14ac:dyDescent="0.25">
      <c r="B64" s="3">
        <v>13</v>
      </c>
      <c r="C64" s="2">
        <v>59470</v>
      </c>
      <c r="F64" s="2">
        <v>34671</v>
      </c>
    </row>
    <row r="65" spans="2:6" x14ac:dyDescent="0.25">
      <c r="B65" s="3">
        <v>13</v>
      </c>
      <c r="C65" s="2">
        <v>59589</v>
      </c>
      <c r="F65" s="2">
        <v>34672</v>
      </c>
    </row>
    <row r="66" spans="2:6" x14ac:dyDescent="0.25">
      <c r="B66" s="3">
        <v>13</v>
      </c>
      <c r="C66" s="2">
        <v>59833</v>
      </c>
      <c r="F66" s="2">
        <v>34673</v>
      </c>
    </row>
    <row r="67" spans="2:6" x14ac:dyDescent="0.25">
      <c r="B67" s="3">
        <v>13</v>
      </c>
      <c r="C67" s="2">
        <v>76841</v>
      </c>
      <c r="F67" s="2">
        <v>34735</v>
      </c>
    </row>
    <row r="68" spans="2:6" x14ac:dyDescent="0.25">
      <c r="B68" s="3">
        <v>6</v>
      </c>
      <c r="C68" s="2">
        <v>10575</v>
      </c>
      <c r="F68" s="2">
        <v>54169</v>
      </c>
    </row>
    <row r="69" spans="2:6" x14ac:dyDescent="0.25">
      <c r="B69" s="3">
        <v>13</v>
      </c>
      <c r="C69" s="2">
        <v>81652</v>
      </c>
      <c r="F69" s="2">
        <v>75612</v>
      </c>
    </row>
    <row r="70" spans="2:6" x14ac:dyDescent="0.25">
      <c r="B70" s="3">
        <v>13</v>
      </c>
      <c r="C70" s="2">
        <v>82704</v>
      </c>
      <c r="F70" s="2">
        <v>34788</v>
      </c>
    </row>
    <row r="71" spans="2:6" x14ac:dyDescent="0.25">
      <c r="B71" s="3">
        <v>13</v>
      </c>
      <c r="C71" s="2">
        <v>83410</v>
      </c>
      <c r="F71" s="2">
        <v>34790</v>
      </c>
    </row>
    <row r="72" spans="2:6" x14ac:dyDescent="0.25">
      <c r="B72" s="3">
        <v>13</v>
      </c>
      <c r="C72" s="2">
        <v>83478</v>
      </c>
      <c r="F72" s="2">
        <v>34892</v>
      </c>
    </row>
    <row r="73" spans="2:6" x14ac:dyDescent="0.25">
      <c r="B73" s="3">
        <v>13</v>
      </c>
      <c r="C73" s="2">
        <v>84940</v>
      </c>
      <c r="F73" s="2">
        <v>75617</v>
      </c>
    </row>
    <row r="74" spans="2:6" x14ac:dyDescent="0.25">
      <c r="B74" s="3">
        <v>14</v>
      </c>
      <c r="C74" s="2">
        <v>10990</v>
      </c>
      <c r="F74" s="2">
        <v>75620</v>
      </c>
    </row>
    <row r="75" spans="2:6" x14ac:dyDescent="0.25">
      <c r="B75" s="3">
        <v>14</v>
      </c>
      <c r="C75" s="2">
        <v>12244</v>
      </c>
      <c r="F75" s="2">
        <v>51560</v>
      </c>
    </row>
    <row r="76" spans="2:6" x14ac:dyDescent="0.25">
      <c r="B76" s="3">
        <v>14</v>
      </c>
      <c r="C76" s="2">
        <v>16910</v>
      </c>
      <c r="F76" s="2">
        <v>51561</v>
      </c>
    </row>
    <row r="77" spans="2:6" x14ac:dyDescent="0.25">
      <c r="B77" s="3">
        <v>14</v>
      </c>
      <c r="C77" s="2">
        <v>26880</v>
      </c>
      <c r="F77" s="2">
        <v>51564</v>
      </c>
    </row>
    <row r="78" spans="2:6" x14ac:dyDescent="0.25">
      <c r="B78" s="3">
        <v>14</v>
      </c>
      <c r="C78" s="2">
        <v>34749</v>
      </c>
      <c r="F78" s="2">
        <v>54167</v>
      </c>
    </row>
    <row r="79" spans="2:6" x14ac:dyDescent="0.25">
      <c r="B79" s="3">
        <v>14</v>
      </c>
      <c r="C79" s="2">
        <v>35529</v>
      </c>
      <c r="F79" s="2">
        <v>53790</v>
      </c>
    </row>
    <row r="80" spans="2:6" x14ac:dyDescent="0.25">
      <c r="B80" s="3">
        <v>14</v>
      </c>
      <c r="C80" s="2">
        <v>48668</v>
      </c>
      <c r="F80" s="2">
        <v>51633</v>
      </c>
    </row>
    <row r="81" spans="2:6" x14ac:dyDescent="0.25">
      <c r="B81" s="3">
        <v>19</v>
      </c>
      <c r="C81" s="2">
        <v>10580</v>
      </c>
      <c r="F81" s="2">
        <v>51637</v>
      </c>
    </row>
    <row r="82" spans="2:6" x14ac:dyDescent="0.25">
      <c r="B82" s="3">
        <v>14</v>
      </c>
      <c r="C82" s="2">
        <v>63137</v>
      </c>
      <c r="F82" s="2">
        <v>51685</v>
      </c>
    </row>
    <row r="83" spans="2:6" x14ac:dyDescent="0.25">
      <c r="B83" s="3">
        <v>14</v>
      </c>
      <c r="C83" s="2">
        <v>68861</v>
      </c>
      <c r="F83" s="2">
        <v>34674</v>
      </c>
    </row>
    <row r="84" spans="2:6" x14ac:dyDescent="0.25">
      <c r="B84" s="3">
        <v>14</v>
      </c>
      <c r="C84" s="2">
        <v>70633</v>
      </c>
      <c r="F84" s="2">
        <v>34675</v>
      </c>
    </row>
    <row r="85" spans="2:6" x14ac:dyDescent="0.25">
      <c r="B85" s="3">
        <v>14</v>
      </c>
      <c r="C85" s="2">
        <v>73118</v>
      </c>
      <c r="F85" s="2">
        <v>53924</v>
      </c>
    </row>
    <row r="86" spans="2:6" x14ac:dyDescent="0.25">
      <c r="B86" s="3">
        <v>14</v>
      </c>
      <c r="C86" s="2">
        <v>73159</v>
      </c>
      <c r="F86" s="2">
        <v>53927</v>
      </c>
    </row>
    <row r="87" spans="2:6" x14ac:dyDescent="0.25">
      <c r="B87" s="3">
        <v>14</v>
      </c>
      <c r="C87" s="2">
        <v>75622</v>
      </c>
      <c r="F87" s="2">
        <v>34704</v>
      </c>
    </row>
    <row r="88" spans="2:6" x14ac:dyDescent="0.25">
      <c r="B88" s="3">
        <v>2</v>
      </c>
      <c r="C88" s="2">
        <v>10580</v>
      </c>
      <c r="F88" s="2">
        <v>34748</v>
      </c>
    </row>
    <row r="89" spans="2:6" x14ac:dyDescent="0.25">
      <c r="B89" s="3">
        <v>14</v>
      </c>
      <c r="C89" s="2">
        <v>77262</v>
      </c>
      <c r="F89" s="2">
        <v>53786</v>
      </c>
    </row>
    <row r="90" spans="2:6" x14ac:dyDescent="0.25">
      <c r="B90" s="3">
        <v>14</v>
      </c>
      <c r="C90" s="2">
        <v>84892</v>
      </c>
      <c r="F90" s="2">
        <v>53803</v>
      </c>
    </row>
    <row r="91" spans="2:6" x14ac:dyDescent="0.25">
      <c r="B91" s="3">
        <v>14</v>
      </c>
      <c r="C91" s="2">
        <v>87615</v>
      </c>
      <c r="F91" s="2">
        <v>53805</v>
      </c>
    </row>
    <row r="92" spans="2:6" x14ac:dyDescent="0.25">
      <c r="B92" s="3">
        <v>17</v>
      </c>
      <c r="C92" s="2">
        <v>11164</v>
      </c>
      <c r="F92" s="2">
        <v>53808</v>
      </c>
    </row>
    <row r="93" spans="2:6" x14ac:dyDescent="0.25">
      <c r="B93" s="3">
        <v>17</v>
      </c>
      <c r="C93" s="2">
        <v>11953</v>
      </c>
      <c r="F93" s="2">
        <v>75614</v>
      </c>
    </row>
    <row r="94" spans="2:6" x14ac:dyDescent="0.25">
      <c r="B94" s="3">
        <v>17</v>
      </c>
      <c r="C94" s="2">
        <v>43914</v>
      </c>
      <c r="F94" s="2">
        <v>34680</v>
      </c>
    </row>
    <row r="95" spans="2:6" x14ac:dyDescent="0.25">
      <c r="B95" s="3">
        <v>17</v>
      </c>
      <c r="C95" s="2">
        <v>51623</v>
      </c>
      <c r="F95" s="2">
        <v>53901</v>
      </c>
    </row>
    <row r="96" spans="2:6" x14ac:dyDescent="0.25">
      <c r="B96" s="3">
        <v>17</v>
      </c>
      <c r="C96" s="2">
        <v>51624</v>
      </c>
      <c r="F96" s="2">
        <v>75610</v>
      </c>
    </row>
    <row r="97" spans="2:6" x14ac:dyDescent="0.25">
      <c r="B97" s="3">
        <v>17</v>
      </c>
      <c r="C97" s="2">
        <v>51629</v>
      </c>
      <c r="F97" s="2">
        <v>51727</v>
      </c>
    </row>
    <row r="98" spans="2:6" x14ac:dyDescent="0.25">
      <c r="B98" s="3">
        <v>17</v>
      </c>
      <c r="C98" s="2">
        <v>52504</v>
      </c>
      <c r="F98" s="2">
        <v>34643</v>
      </c>
    </row>
    <row r="99" spans="2:6" x14ac:dyDescent="0.25">
      <c r="B99" s="3">
        <v>17</v>
      </c>
      <c r="C99" s="2">
        <v>70439</v>
      </c>
      <c r="F99" s="2">
        <v>34702</v>
      </c>
    </row>
    <row r="100" spans="2:6" x14ac:dyDescent="0.25">
      <c r="B100" s="3">
        <v>17</v>
      </c>
      <c r="C100" s="2">
        <v>77611</v>
      </c>
      <c r="F100" s="2">
        <v>54038</v>
      </c>
    </row>
    <row r="101" spans="2:6" x14ac:dyDescent="0.25">
      <c r="B101" s="3">
        <v>17</v>
      </c>
      <c r="C101" s="2">
        <v>78131</v>
      </c>
      <c r="F101" s="2">
        <v>54045</v>
      </c>
    </row>
    <row r="102" spans="2:6" x14ac:dyDescent="0.25">
      <c r="B102" s="3">
        <v>17</v>
      </c>
      <c r="C102" s="2">
        <v>80730</v>
      </c>
      <c r="F102" s="2">
        <v>54046</v>
      </c>
    </row>
    <row r="103" spans="2:6" x14ac:dyDescent="0.25">
      <c r="B103" s="3">
        <v>17</v>
      </c>
      <c r="C103" s="2">
        <v>87931</v>
      </c>
      <c r="F103" s="2">
        <v>54047</v>
      </c>
    </row>
    <row r="104" spans="2:6" x14ac:dyDescent="0.25">
      <c r="B104" s="3">
        <v>1</v>
      </c>
      <c r="C104" s="2">
        <v>11162</v>
      </c>
      <c r="F104" s="2">
        <v>54049</v>
      </c>
    </row>
    <row r="105" spans="2:6" x14ac:dyDescent="0.25">
      <c r="B105" s="3">
        <v>1</v>
      </c>
      <c r="C105" s="2">
        <v>11278</v>
      </c>
      <c r="F105" s="2">
        <v>54050</v>
      </c>
    </row>
    <row r="106" spans="2:6" x14ac:dyDescent="0.25">
      <c r="B106" s="3">
        <v>1</v>
      </c>
      <c r="C106" s="2">
        <v>11313</v>
      </c>
      <c r="F106" s="2">
        <v>54051</v>
      </c>
    </row>
    <row r="107" spans="2:6" x14ac:dyDescent="0.25">
      <c r="B107" s="3">
        <v>1</v>
      </c>
      <c r="C107" s="2">
        <v>25198</v>
      </c>
      <c r="F107" s="2">
        <v>34703</v>
      </c>
    </row>
    <row r="108" spans="2:6" x14ac:dyDescent="0.25">
      <c r="B108" s="3">
        <v>1</v>
      </c>
      <c r="C108" s="2">
        <v>25211</v>
      </c>
      <c r="F108" s="2">
        <v>34750</v>
      </c>
    </row>
    <row r="109" spans="2:6" x14ac:dyDescent="0.25">
      <c r="B109" s="3">
        <v>1</v>
      </c>
      <c r="C109" s="2">
        <v>34660</v>
      </c>
      <c r="F109" s="2">
        <v>53765</v>
      </c>
    </row>
    <row r="110" spans="2:6" x14ac:dyDescent="0.25">
      <c r="B110" s="3">
        <v>1</v>
      </c>
      <c r="C110" s="2">
        <v>43319</v>
      </c>
      <c r="F110" s="2">
        <v>53766</v>
      </c>
    </row>
    <row r="111" spans="2:6" x14ac:dyDescent="0.25">
      <c r="B111" s="3">
        <v>1</v>
      </c>
      <c r="C111" s="2">
        <v>51562</v>
      </c>
      <c r="F111" s="2">
        <v>53785</v>
      </c>
    </row>
    <row r="112" spans="2:6" x14ac:dyDescent="0.25">
      <c r="B112" s="3">
        <v>1</v>
      </c>
      <c r="C112" s="2">
        <v>51620</v>
      </c>
      <c r="F112" s="2">
        <v>53902</v>
      </c>
    </row>
    <row r="113" spans="2:6" x14ac:dyDescent="0.25">
      <c r="B113" s="3">
        <v>1</v>
      </c>
      <c r="C113" s="2">
        <v>56771</v>
      </c>
      <c r="F113" s="2">
        <v>75609</v>
      </c>
    </row>
    <row r="114" spans="2:6" x14ac:dyDescent="0.25">
      <c r="B114" s="3">
        <v>1</v>
      </c>
      <c r="C114" s="2">
        <v>75623</v>
      </c>
      <c r="F114" s="2">
        <v>34804</v>
      </c>
    </row>
    <row r="115" spans="2:6" x14ac:dyDescent="0.25">
      <c r="B115" s="3">
        <v>3</v>
      </c>
      <c r="C115" s="2">
        <v>10580</v>
      </c>
      <c r="F115" s="2">
        <v>53900</v>
      </c>
    </row>
    <row r="116" spans="2:6" x14ac:dyDescent="0.25">
      <c r="B116" s="3">
        <v>1</v>
      </c>
      <c r="C116" s="2">
        <v>77578</v>
      </c>
      <c r="F116" s="2">
        <v>34929</v>
      </c>
    </row>
    <row r="117" spans="2:6" x14ac:dyDescent="0.25">
      <c r="B117" s="3">
        <v>3</v>
      </c>
      <c r="C117" s="2">
        <v>10580</v>
      </c>
      <c r="F117" s="2">
        <v>54195</v>
      </c>
    </row>
    <row r="118" spans="2:6" x14ac:dyDescent="0.25">
      <c r="B118" s="3">
        <v>3</v>
      </c>
      <c r="C118" s="2">
        <v>10585</v>
      </c>
      <c r="F118" s="2">
        <v>53764</v>
      </c>
    </row>
    <row r="119" spans="2:6" x14ac:dyDescent="0.25">
      <c r="B119" s="3">
        <v>1</v>
      </c>
      <c r="C119" s="2">
        <v>89511</v>
      </c>
      <c r="F119" s="2">
        <v>53814</v>
      </c>
    </row>
    <row r="120" spans="2:6" x14ac:dyDescent="0.25">
      <c r="B120" s="3">
        <v>1</v>
      </c>
      <c r="C120" s="2">
        <v>89515</v>
      </c>
      <c r="F120" s="2">
        <v>51636</v>
      </c>
    </row>
    <row r="121" spans="2:6" x14ac:dyDescent="0.25">
      <c r="B121" s="3">
        <v>1</v>
      </c>
      <c r="C121" s="2">
        <v>89527</v>
      </c>
      <c r="F121" s="2">
        <v>51718</v>
      </c>
    </row>
    <row r="122" spans="2:6" x14ac:dyDescent="0.25">
      <c r="B122" s="3">
        <v>2</v>
      </c>
      <c r="C122" s="2">
        <v>10587</v>
      </c>
      <c r="F122" s="2">
        <v>51730</v>
      </c>
    </row>
    <row r="123" spans="2:6" x14ac:dyDescent="0.25">
      <c r="B123" s="3">
        <v>19</v>
      </c>
      <c r="C123" s="2">
        <v>10868</v>
      </c>
      <c r="F123" s="2">
        <v>53749</v>
      </c>
    </row>
    <row r="124" spans="2:6" x14ac:dyDescent="0.25">
      <c r="B124" s="3">
        <v>19</v>
      </c>
      <c r="C124" s="2">
        <v>11088</v>
      </c>
      <c r="F124" s="2">
        <v>34646</v>
      </c>
    </row>
    <row r="125" spans="2:6" x14ac:dyDescent="0.25">
      <c r="B125" s="3">
        <v>19</v>
      </c>
      <c r="C125" s="2">
        <v>11167</v>
      </c>
      <c r="F125" s="2">
        <v>34764</v>
      </c>
    </row>
    <row r="126" spans="2:6" x14ac:dyDescent="0.25">
      <c r="B126" s="3">
        <v>19</v>
      </c>
      <c r="C126" s="2">
        <v>11257</v>
      </c>
      <c r="F126" s="2">
        <v>34797</v>
      </c>
    </row>
    <row r="127" spans="2:6" x14ac:dyDescent="0.25">
      <c r="B127" s="3">
        <v>4</v>
      </c>
      <c r="C127" s="2">
        <v>10587</v>
      </c>
      <c r="F127" s="2">
        <v>51437</v>
      </c>
    </row>
    <row r="128" spans="2:6" x14ac:dyDescent="0.25">
      <c r="B128" s="3">
        <v>4</v>
      </c>
      <c r="C128" s="2">
        <v>10587</v>
      </c>
      <c r="F128" s="2">
        <v>34770</v>
      </c>
    </row>
    <row r="129" spans="2:6" x14ac:dyDescent="0.25">
      <c r="B129" s="3">
        <v>1</v>
      </c>
      <c r="C129" s="2">
        <v>10587</v>
      </c>
      <c r="F129" s="2">
        <v>34771</v>
      </c>
    </row>
    <row r="130" spans="2:6" x14ac:dyDescent="0.25">
      <c r="B130" s="3">
        <v>19</v>
      </c>
      <c r="C130" s="2">
        <v>31054</v>
      </c>
      <c r="F130" s="2">
        <v>34773</v>
      </c>
    </row>
    <row r="131" spans="2:6" x14ac:dyDescent="0.25">
      <c r="B131" s="3">
        <v>19</v>
      </c>
      <c r="C131" s="2">
        <v>34736</v>
      </c>
      <c r="F131" s="2">
        <v>34774</v>
      </c>
    </row>
    <row r="132" spans="2:6" x14ac:dyDescent="0.25">
      <c r="B132" s="3">
        <v>19</v>
      </c>
      <c r="C132" s="2">
        <v>44673</v>
      </c>
      <c r="F132" s="2">
        <v>34662</v>
      </c>
    </row>
    <row r="133" spans="2:6" x14ac:dyDescent="0.25">
      <c r="B133" s="3">
        <v>19</v>
      </c>
      <c r="C133" s="2">
        <v>44937</v>
      </c>
      <c r="F133" s="2">
        <v>54055</v>
      </c>
    </row>
    <row r="134" spans="2:6" x14ac:dyDescent="0.25">
      <c r="B134" s="3">
        <v>19</v>
      </c>
      <c r="C134" s="2">
        <v>52029</v>
      </c>
      <c r="F134" s="2">
        <v>54176</v>
      </c>
    </row>
    <row r="135" spans="2:6" x14ac:dyDescent="0.25">
      <c r="B135" s="3">
        <v>19</v>
      </c>
      <c r="C135" s="2">
        <v>53834</v>
      </c>
      <c r="F135" s="2">
        <v>54193</v>
      </c>
    </row>
    <row r="136" spans="2:6" x14ac:dyDescent="0.25">
      <c r="B136" s="3">
        <v>19</v>
      </c>
      <c r="C136" s="2">
        <v>56668</v>
      </c>
      <c r="F136" s="2">
        <v>54201</v>
      </c>
    </row>
    <row r="137" spans="2:6" x14ac:dyDescent="0.25">
      <c r="B137" s="3">
        <v>19</v>
      </c>
      <c r="C137" s="2">
        <v>75387</v>
      </c>
      <c r="F137" s="2">
        <v>34880</v>
      </c>
    </row>
    <row r="138" spans="2:6" x14ac:dyDescent="0.25">
      <c r="B138" s="3">
        <v>19</v>
      </c>
      <c r="C138" s="2">
        <v>78514</v>
      </c>
      <c r="F138" s="2">
        <v>34709</v>
      </c>
    </row>
    <row r="139" spans="2:6" x14ac:dyDescent="0.25">
      <c r="B139" s="3">
        <v>19</v>
      </c>
      <c r="C139" s="2">
        <v>82023</v>
      </c>
      <c r="F139" s="2">
        <v>34778</v>
      </c>
    </row>
    <row r="140" spans="2:6" x14ac:dyDescent="0.25">
      <c r="B140" s="3">
        <v>19</v>
      </c>
      <c r="C140" s="2">
        <v>88279</v>
      </c>
      <c r="F140" s="2">
        <v>34779</v>
      </c>
    </row>
    <row r="141" spans="2:6" x14ac:dyDescent="0.25">
      <c r="B141" s="3">
        <v>10</v>
      </c>
      <c r="C141" s="2">
        <v>10487</v>
      </c>
      <c r="F141" s="2">
        <v>34780</v>
      </c>
    </row>
    <row r="142" spans="2:6" x14ac:dyDescent="0.25">
      <c r="B142" s="3">
        <v>4</v>
      </c>
      <c r="C142" s="2">
        <v>10587</v>
      </c>
      <c r="F142" s="2">
        <v>34656</v>
      </c>
    </row>
    <row r="143" spans="2:6" x14ac:dyDescent="0.25">
      <c r="B143" s="3">
        <v>4</v>
      </c>
      <c r="C143" s="2">
        <v>10587</v>
      </c>
      <c r="F143" s="2">
        <v>53750</v>
      </c>
    </row>
    <row r="144" spans="2:6" x14ac:dyDescent="0.25">
      <c r="B144" s="3">
        <v>4</v>
      </c>
      <c r="C144" s="2">
        <v>10602</v>
      </c>
      <c r="F144" s="2">
        <v>53776</v>
      </c>
    </row>
    <row r="145" spans="2:6" x14ac:dyDescent="0.25">
      <c r="B145" s="3">
        <v>10</v>
      </c>
      <c r="C145" s="2">
        <v>10965</v>
      </c>
      <c r="F145" s="2">
        <v>53781</v>
      </c>
    </row>
    <row r="146" spans="2:6" x14ac:dyDescent="0.25">
      <c r="B146" s="3">
        <v>10</v>
      </c>
      <c r="C146" s="2">
        <v>11356</v>
      </c>
      <c r="F146" s="2">
        <v>53787</v>
      </c>
    </row>
    <row r="147" spans="2:6" x14ac:dyDescent="0.25">
      <c r="B147" s="3">
        <v>10</v>
      </c>
      <c r="C147" s="2">
        <v>11801</v>
      </c>
      <c r="F147" s="2">
        <v>53806</v>
      </c>
    </row>
    <row r="148" spans="2:6" x14ac:dyDescent="0.25">
      <c r="B148" s="3">
        <v>10</v>
      </c>
      <c r="C148" s="2">
        <v>11888</v>
      </c>
      <c r="F148" s="2">
        <v>53809</v>
      </c>
    </row>
    <row r="149" spans="2:6" x14ac:dyDescent="0.25">
      <c r="B149" s="3">
        <v>10</v>
      </c>
      <c r="C149" s="2">
        <v>18306</v>
      </c>
      <c r="F149" s="2">
        <v>67107</v>
      </c>
    </row>
    <row r="150" spans="2:6" x14ac:dyDescent="0.25">
      <c r="B150" s="3">
        <v>10</v>
      </c>
      <c r="C150" s="2">
        <v>47811</v>
      </c>
      <c r="F150" s="2">
        <v>34821</v>
      </c>
    </row>
    <row r="151" spans="2:6" x14ac:dyDescent="0.25">
      <c r="B151" s="3">
        <v>10</v>
      </c>
      <c r="C151" s="2">
        <v>65982</v>
      </c>
      <c r="F151" s="2">
        <v>34822</v>
      </c>
    </row>
    <row r="152" spans="2:6" x14ac:dyDescent="0.25">
      <c r="B152" s="3">
        <v>10</v>
      </c>
      <c r="C152" s="2">
        <v>68390</v>
      </c>
      <c r="F152" s="2">
        <v>34836</v>
      </c>
    </row>
    <row r="153" spans="2:6" x14ac:dyDescent="0.25">
      <c r="B153" s="3">
        <v>10</v>
      </c>
      <c r="C153" s="2">
        <v>77552</v>
      </c>
      <c r="F153" s="2">
        <v>34894</v>
      </c>
    </row>
    <row r="154" spans="2:6" x14ac:dyDescent="0.25">
      <c r="B154" s="3">
        <v>10</v>
      </c>
      <c r="C154" s="2">
        <v>78415</v>
      </c>
      <c r="F154" s="2">
        <v>34899</v>
      </c>
    </row>
    <row r="155" spans="2:6" x14ac:dyDescent="0.25">
      <c r="B155" s="3">
        <v>4</v>
      </c>
      <c r="C155" s="2">
        <v>10602</v>
      </c>
      <c r="F155" s="2">
        <v>88563</v>
      </c>
    </row>
    <row r="156" spans="2:6" x14ac:dyDescent="0.25">
      <c r="B156" s="3">
        <v>2</v>
      </c>
      <c r="C156" s="2">
        <v>12298</v>
      </c>
      <c r="F156" s="2">
        <v>51440</v>
      </c>
    </row>
    <row r="157" spans="2:6" x14ac:dyDescent="0.25">
      <c r="B157" s="3">
        <v>2</v>
      </c>
      <c r="C157" s="2">
        <v>65131</v>
      </c>
      <c r="F157" s="2">
        <v>34785</v>
      </c>
    </row>
    <row r="158" spans="2:6" x14ac:dyDescent="0.25">
      <c r="B158" s="3">
        <v>4</v>
      </c>
      <c r="C158" s="2">
        <v>10602</v>
      </c>
      <c r="F158" s="2">
        <v>34684</v>
      </c>
    </row>
    <row r="159" spans="2:6" x14ac:dyDescent="0.25">
      <c r="B159" s="3">
        <v>4</v>
      </c>
      <c r="C159" s="2">
        <v>10999</v>
      </c>
      <c r="F159" s="2">
        <v>34685</v>
      </c>
    </row>
    <row r="160" spans="2:6" x14ac:dyDescent="0.25">
      <c r="B160" s="3">
        <v>4</v>
      </c>
      <c r="C160" s="2">
        <v>11137</v>
      </c>
      <c r="F160" s="2">
        <v>34691</v>
      </c>
    </row>
    <row r="161" spans="2:6" x14ac:dyDescent="0.25">
      <c r="B161" s="3">
        <v>4</v>
      </c>
      <c r="C161" s="2">
        <v>11138</v>
      </c>
      <c r="F161" s="2">
        <v>34743</v>
      </c>
    </row>
    <row r="162" spans="2:6" x14ac:dyDescent="0.25">
      <c r="B162" s="3">
        <v>4</v>
      </c>
      <c r="C162" s="2">
        <v>11272</v>
      </c>
      <c r="F162" s="2">
        <v>34665</v>
      </c>
    </row>
    <row r="163" spans="2:6" x14ac:dyDescent="0.25">
      <c r="B163" s="3">
        <v>4</v>
      </c>
      <c r="C163" s="2">
        <v>21470</v>
      </c>
      <c r="F163" s="2">
        <v>34728</v>
      </c>
    </row>
    <row r="164" spans="2:6" x14ac:dyDescent="0.25">
      <c r="B164" s="3">
        <v>4</v>
      </c>
      <c r="C164" s="2">
        <v>25546</v>
      </c>
      <c r="F164" s="2">
        <v>54039</v>
      </c>
    </row>
    <row r="165" spans="2:6" x14ac:dyDescent="0.25">
      <c r="B165" s="3">
        <v>4</v>
      </c>
      <c r="C165" s="2">
        <v>10602</v>
      </c>
      <c r="F165" s="2">
        <v>34835</v>
      </c>
    </row>
    <row r="166" spans="2:6" x14ac:dyDescent="0.25">
      <c r="B166" s="3">
        <v>4</v>
      </c>
      <c r="C166" s="2">
        <v>34717</v>
      </c>
      <c r="F166" s="2">
        <v>51443</v>
      </c>
    </row>
    <row r="167" spans="2:6" x14ac:dyDescent="0.25">
      <c r="B167" s="3">
        <v>4</v>
      </c>
      <c r="C167" s="2">
        <v>51680</v>
      </c>
      <c r="F167" s="2">
        <v>51448</v>
      </c>
    </row>
    <row r="168" spans="2:6" x14ac:dyDescent="0.25">
      <c r="B168" s="3">
        <v>4</v>
      </c>
      <c r="C168" s="2">
        <v>73094</v>
      </c>
      <c r="F168" s="2">
        <v>51451</v>
      </c>
    </row>
    <row r="169" spans="2:6" x14ac:dyDescent="0.25">
      <c r="B169" s="3">
        <v>4</v>
      </c>
      <c r="C169" s="2">
        <v>10602</v>
      </c>
      <c r="F169" s="2">
        <v>34657</v>
      </c>
    </row>
    <row r="170" spans="2:6" x14ac:dyDescent="0.25">
      <c r="B170" s="3">
        <v>4</v>
      </c>
      <c r="C170" s="2">
        <v>10602</v>
      </c>
      <c r="F170" s="2">
        <v>34705</v>
      </c>
    </row>
    <row r="171" spans="2:6" x14ac:dyDescent="0.25">
      <c r="B171" s="3">
        <v>4</v>
      </c>
      <c r="C171" s="2">
        <v>84867</v>
      </c>
      <c r="F171" s="2">
        <v>34706</v>
      </c>
    </row>
    <row r="172" spans="2:6" x14ac:dyDescent="0.25">
      <c r="B172" s="3">
        <v>4</v>
      </c>
      <c r="C172" s="2">
        <v>84873</v>
      </c>
      <c r="F172" s="2">
        <v>34708</v>
      </c>
    </row>
    <row r="173" spans="2:6" x14ac:dyDescent="0.25">
      <c r="B173" s="3">
        <v>4</v>
      </c>
      <c r="C173" s="2">
        <v>90193</v>
      </c>
      <c r="F173" s="2">
        <v>34690</v>
      </c>
    </row>
    <row r="174" spans="2:6" x14ac:dyDescent="0.25">
      <c r="B174" s="3">
        <v>4</v>
      </c>
      <c r="C174" s="2">
        <v>90452</v>
      </c>
      <c r="F174" s="2">
        <v>34694</v>
      </c>
    </row>
    <row r="175" spans="2:6" x14ac:dyDescent="0.25">
      <c r="B175" s="3">
        <v>6</v>
      </c>
      <c r="C175" s="2">
        <v>10604</v>
      </c>
      <c r="F175" s="2">
        <v>34695</v>
      </c>
    </row>
    <row r="176" spans="2:6" x14ac:dyDescent="0.25">
      <c r="B176" s="3">
        <v>10</v>
      </c>
      <c r="C176" s="2">
        <v>10607</v>
      </c>
      <c r="F176" s="2">
        <v>34696</v>
      </c>
    </row>
    <row r="177" spans="2:6" x14ac:dyDescent="0.25">
      <c r="B177" s="3">
        <v>2</v>
      </c>
      <c r="C177" s="2">
        <v>10607</v>
      </c>
      <c r="F177" s="2">
        <v>75608</v>
      </c>
    </row>
    <row r="178" spans="2:6" x14ac:dyDescent="0.25">
      <c r="B178" s="3">
        <v>6</v>
      </c>
      <c r="C178" s="2">
        <v>11155</v>
      </c>
      <c r="F178" s="2">
        <v>53888</v>
      </c>
    </row>
    <row r="179" spans="2:6" x14ac:dyDescent="0.25">
      <c r="B179" s="3">
        <v>10</v>
      </c>
      <c r="C179" s="2">
        <v>10607</v>
      </c>
      <c r="F179" s="2">
        <v>51675</v>
      </c>
    </row>
    <row r="180" spans="2:6" x14ac:dyDescent="0.25">
      <c r="B180" s="3">
        <v>2</v>
      </c>
      <c r="C180" s="2">
        <v>10616</v>
      </c>
      <c r="F180" s="2">
        <v>51678</v>
      </c>
    </row>
    <row r="181" spans="2:6" x14ac:dyDescent="0.25">
      <c r="B181" s="3">
        <v>9</v>
      </c>
      <c r="C181" s="2">
        <v>10621</v>
      </c>
      <c r="F181" s="2">
        <v>51681</v>
      </c>
    </row>
    <row r="182" spans="2:6" x14ac:dyDescent="0.25">
      <c r="B182" s="3">
        <v>9</v>
      </c>
      <c r="C182" s="2">
        <v>10621</v>
      </c>
      <c r="F182" s="2">
        <v>34806</v>
      </c>
    </row>
    <row r="183" spans="2:6" x14ac:dyDescent="0.25">
      <c r="B183" s="3">
        <v>9</v>
      </c>
      <c r="C183" s="2">
        <v>10621</v>
      </c>
      <c r="F183" s="2">
        <v>34741</v>
      </c>
    </row>
    <row r="184" spans="2:6" x14ac:dyDescent="0.25">
      <c r="B184" s="3">
        <v>6</v>
      </c>
      <c r="C184" s="2">
        <v>47923</v>
      </c>
      <c r="F184" s="2">
        <v>67119</v>
      </c>
    </row>
    <row r="185" spans="2:6" x14ac:dyDescent="0.25">
      <c r="B185" s="3">
        <v>9</v>
      </c>
      <c r="C185" s="2">
        <v>10621</v>
      </c>
      <c r="F185" s="2">
        <v>34767</v>
      </c>
    </row>
    <row r="186" spans="2:6" x14ac:dyDescent="0.25">
      <c r="B186" s="3">
        <v>9</v>
      </c>
      <c r="C186" s="2">
        <v>10621</v>
      </c>
      <c r="F186" s="2">
        <v>34768</v>
      </c>
    </row>
    <row r="187" spans="2:6" x14ac:dyDescent="0.25">
      <c r="B187" s="3">
        <v>6</v>
      </c>
      <c r="C187" s="2">
        <v>72173</v>
      </c>
      <c r="F187" s="2">
        <v>34769</v>
      </c>
    </row>
    <row r="188" spans="2:6" x14ac:dyDescent="0.25">
      <c r="B188" s="3">
        <v>6</v>
      </c>
      <c r="C188" s="2">
        <v>82033</v>
      </c>
      <c r="F188" s="2">
        <v>34862</v>
      </c>
    </row>
    <row r="189" spans="2:6" x14ac:dyDescent="0.25">
      <c r="B189" s="3">
        <v>6</v>
      </c>
      <c r="C189" s="2">
        <v>83476</v>
      </c>
      <c r="F189" s="2">
        <v>51148</v>
      </c>
    </row>
    <row r="190" spans="2:6" x14ac:dyDescent="0.25">
      <c r="B190" s="3">
        <v>9</v>
      </c>
      <c r="C190" s="2">
        <v>10975</v>
      </c>
      <c r="F190" s="2">
        <v>53789</v>
      </c>
    </row>
    <row r="191" spans="2:6" x14ac:dyDescent="0.25">
      <c r="B191" s="3">
        <v>9</v>
      </c>
      <c r="C191" s="2">
        <v>10977</v>
      </c>
      <c r="F191" s="2">
        <v>51634</v>
      </c>
    </row>
    <row r="192" spans="2:6" x14ac:dyDescent="0.25">
      <c r="B192" s="3">
        <v>9</v>
      </c>
      <c r="C192" s="2">
        <v>10978</v>
      </c>
      <c r="F192" s="2">
        <v>34800</v>
      </c>
    </row>
    <row r="193" spans="2:6" x14ac:dyDescent="0.25">
      <c r="B193" s="3">
        <v>9</v>
      </c>
      <c r="C193" s="2">
        <v>10979</v>
      </c>
      <c r="F193" s="2">
        <v>51438</v>
      </c>
    </row>
    <row r="194" spans="2:6" x14ac:dyDescent="0.25">
      <c r="B194" s="3">
        <v>9</v>
      </c>
      <c r="C194" s="2">
        <v>11413</v>
      </c>
      <c r="F194" s="2">
        <v>34757</v>
      </c>
    </row>
    <row r="195" spans="2:6" x14ac:dyDescent="0.25">
      <c r="B195" s="3">
        <v>9</v>
      </c>
      <c r="C195" s="2">
        <v>10621</v>
      </c>
      <c r="F195" s="2">
        <v>34758</v>
      </c>
    </row>
    <row r="196" spans="2:6" x14ac:dyDescent="0.25">
      <c r="B196" s="3">
        <v>9</v>
      </c>
      <c r="C196" s="2">
        <v>10621</v>
      </c>
      <c r="F196" s="2">
        <v>34759</v>
      </c>
    </row>
    <row r="197" spans="2:6" x14ac:dyDescent="0.25">
      <c r="B197" s="3">
        <v>9</v>
      </c>
      <c r="C197" s="2">
        <v>34639</v>
      </c>
      <c r="F197" s="2">
        <v>34798</v>
      </c>
    </row>
    <row r="198" spans="2:6" x14ac:dyDescent="0.25">
      <c r="B198" s="3">
        <v>9</v>
      </c>
      <c r="C198" s="2">
        <v>52572</v>
      </c>
      <c r="F198" s="2">
        <v>34834</v>
      </c>
    </row>
    <row r="199" spans="2:6" x14ac:dyDescent="0.25">
      <c r="B199" s="3">
        <v>9</v>
      </c>
      <c r="C199" s="2">
        <v>55515</v>
      </c>
      <c r="F199" s="2">
        <v>51446</v>
      </c>
    </row>
    <row r="200" spans="2:6" x14ac:dyDescent="0.25">
      <c r="B200" s="3">
        <v>9</v>
      </c>
      <c r="C200" s="2">
        <v>56667</v>
      </c>
      <c r="F200" s="2">
        <v>51483</v>
      </c>
    </row>
    <row r="201" spans="2:6" x14ac:dyDescent="0.25">
      <c r="B201" s="3">
        <v>9</v>
      </c>
      <c r="C201" s="2">
        <v>67117</v>
      </c>
      <c r="F201" s="2">
        <v>34776</v>
      </c>
    </row>
    <row r="202" spans="2:6" x14ac:dyDescent="0.25">
      <c r="B202" s="3">
        <v>9</v>
      </c>
      <c r="C202" s="2">
        <v>82570</v>
      </c>
      <c r="F202" s="2">
        <v>34823</v>
      </c>
    </row>
    <row r="203" spans="2:6" x14ac:dyDescent="0.25">
      <c r="B203" s="3">
        <v>9</v>
      </c>
      <c r="C203" s="2">
        <v>10622</v>
      </c>
      <c r="F203" s="2">
        <v>10982</v>
      </c>
    </row>
    <row r="204" spans="2:6" x14ac:dyDescent="0.25">
      <c r="B204" s="3">
        <v>9</v>
      </c>
      <c r="C204" s="2">
        <v>10622</v>
      </c>
      <c r="F204" s="2">
        <v>11130</v>
      </c>
    </row>
    <row r="205" spans="2:6" x14ac:dyDescent="0.25">
      <c r="B205" s="3">
        <v>9</v>
      </c>
      <c r="C205" s="2">
        <v>10622</v>
      </c>
      <c r="F205" s="2">
        <v>11131</v>
      </c>
    </row>
    <row r="206" spans="2:6" x14ac:dyDescent="0.25">
      <c r="B206" s="3">
        <v>9</v>
      </c>
      <c r="C206" s="2">
        <v>10622</v>
      </c>
      <c r="F206" s="2">
        <v>50444</v>
      </c>
    </row>
    <row r="207" spans="2:6" x14ac:dyDescent="0.25">
      <c r="B207" s="3">
        <v>10</v>
      </c>
      <c r="C207" s="2">
        <v>11283</v>
      </c>
      <c r="F207" s="2">
        <v>82571</v>
      </c>
    </row>
    <row r="208" spans="2:6" x14ac:dyDescent="0.25">
      <c r="B208" s="3">
        <v>10</v>
      </c>
      <c r="C208" s="2">
        <v>11385</v>
      </c>
      <c r="F208" s="2">
        <v>11112</v>
      </c>
    </row>
    <row r="209" spans="2:6" x14ac:dyDescent="0.25">
      <c r="B209" s="3">
        <v>10</v>
      </c>
      <c r="C209" s="2">
        <v>11386</v>
      </c>
      <c r="F209" s="2">
        <v>11151</v>
      </c>
    </row>
    <row r="210" spans="2:6" x14ac:dyDescent="0.25">
      <c r="B210" s="3">
        <v>10</v>
      </c>
      <c r="C210" s="2">
        <v>12216</v>
      </c>
      <c r="F210" s="2">
        <v>45772</v>
      </c>
    </row>
    <row r="211" spans="2:6" x14ac:dyDescent="0.25">
      <c r="B211" s="3">
        <v>10</v>
      </c>
      <c r="C211" s="2">
        <v>12225</v>
      </c>
      <c r="F211" s="2">
        <v>53649</v>
      </c>
    </row>
    <row r="212" spans="2:6" x14ac:dyDescent="0.25">
      <c r="B212" s="3">
        <v>10</v>
      </c>
      <c r="C212" s="2">
        <v>28527</v>
      </c>
      <c r="F212" s="2">
        <v>55644</v>
      </c>
    </row>
    <row r="213" spans="2:6" x14ac:dyDescent="0.25">
      <c r="B213" s="3">
        <v>10</v>
      </c>
      <c r="C213" s="2">
        <v>41333</v>
      </c>
      <c r="F213" s="2">
        <v>58627</v>
      </c>
    </row>
    <row r="214" spans="2:6" x14ac:dyDescent="0.25">
      <c r="B214" s="3">
        <v>10</v>
      </c>
      <c r="C214" s="2">
        <v>41338</v>
      </c>
      <c r="F214" s="2">
        <v>59562</v>
      </c>
    </row>
    <row r="215" spans="2:6" x14ac:dyDescent="0.25">
      <c r="B215" s="3">
        <v>10</v>
      </c>
      <c r="C215" s="2">
        <v>47922</v>
      </c>
      <c r="F215" s="2">
        <v>65963</v>
      </c>
    </row>
    <row r="216" spans="2:6" x14ac:dyDescent="0.25">
      <c r="B216" s="3">
        <v>10</v>
      </c>
      <c r="C216" s="2">
        <v>53376</v>
      </c>
      <c r="F216" s="2">
        <v>86832</v>
      </c>
    </row>
    <row r="217" spans="2:6" x14ac:dyDescent="0.25">
      <c r="B217" s="3">
        <v>10</v>
      </c>
      <c r="C217" s="2">
        <v>69210</v>
      </c>
      <c r="F217" s="2">
        <v>10958</v>
      </c>
    </row>
    <row r="218" spans="2:6" x14ac:dyDescent="0.25">
      <c r="B218" s="3">
        <v>10</v>
      </c>
      <c r="C218" s="2">
        <v>69535</v>
      </c>
      <c r="F218" s="2">
        <v>10959</v>
      </c>
    </row>
    <row r="219" spans="2:6" x14ac:dyDescent="0.25">
      <c r="B219" s="3">
        <v>10</v>
      </c>
      <c r="C219" s="2">
        <v>82592</v>
      </c>
      <c r="F219" s="2">
        <v>10963</v>
      </c>
    </row>
    <row r="220" spans="2:6" x14ac:dyDescent="0.25">
      <c r="B220" s="3">
        <v>10</v>
      </c>
      <c r="C220" s="2">
        <v>89514</v>
      </c>
      <c r="F220" s="2">
        <v>11357</v>
      </c>
    </row>
    <row r="221" spans="2:6" x14ac:dyDescent="0.25">
      <c r="B221" s="3">
        <v>12</v>
      </c>
      <c r="C221" s="2">
        <v>11115</v>
      </c>
      <c r="F221" s="2">
        <v>53001</v>
      </c>
    </row>
    <row r="222" spans="2:6" x14ac:dyDescent="0.25">
      <c r="B222" s="3">
        <v>12</v>
      </c>
      <c r="C222" s="2">
        <v>11173</v>
      </c>
      <c r="F222" s="2">
        <v>66536</v>
      </c>
    </row>
    <row r="223" spans="2:6" x14ac:dyDescent="0.25">
      <c r="B223" s="3">
        <v>12</v>
      </c>
      <c r="C223" s="2">
        <v>11250</v>
      </c>
      <c r="F223" s="2">
        <v>73540</v>
      </c>
    </row>
    <row r="224" spans="2:6" x14ac:dyDescent="0.25">
      <c r="B224" s="3">
        <v>12</v>
      </c>
      <c r="C224" s="2">
        <v>11342</v>
      </c>
      <c r="F224" s="2">
        <v>76022</v>
      </c>
    </row>
    <row r="225" spans="2:6" x14ac:dyDescent="0.25">
      <c r="B225" s="3">
        <v>9</v>
      </c>
      <c r="C225" s="2">
        <v>10622</v>
      </c>
      <c r="F225" s="2">
        <v>10997</v>
      </c>
    </row>
    <row r="226" spans="2:6" x14ac:dyDescent="0.25">
      <c r="B226" s="3">
        <v>12</v>
      </c>
      <c r="C226" s="2">
        <v>20982</v>
      </c>
      <c r="F226" s="2">
        <v>11000</v>
      </c>
    </row>
    <row r="227" spans="2:6" x14ac:dyDescent="0.25">
      <c r="B227" s="3">
        <v>12</v>
      </c>
      <c r="C227" s="2">
        <v>20990</v>
      </c>
      <c r="F227" s="2">
        <v>11002</v>
      </c>
    </row>
    <row r="228" spans="2:6" x14ac:dyDescent="0.25">
      <c r="B228" s="3">
        <v>12</v>
      </c>
      <c r="C228" s="2">
        <v>22090</v>
      </c>
      <c r="F228" s="2">
        <v>11006</v>
      </c>
    </row>
    <row r="229" spans="2:6" x14ac:dyDescent="0.25">
      <c r="B229" s="3">
        <v>12</v>
      </c>
      <c r="C229" s="2">
        <v>44674</v>
      </c>
      <c r="F229" s="2">
        <v>11281</v>
      </c>
    </row>
    <row r="230" spans="2:6" x14ac:dyDescent="0.25">
      <c r="B230" s="3">
        <v>12</v>
      </c>
      <c r="C230" s="2">
        <v>44675</v>
      </c>
      <c r="F230" s="2">
        <v>48669</v>
      </c>
    </row>
    <row r="231" spans="2:6" x14ac:dyDescent="0.25">
      <c r="B231" s="3">
        <v>12</v>
      </c>
      <c r="C231" s="2">
        <v>59483</v>
      </c>
      <c r="F231" s="2">
        <v>59470</v>
      </c>
    </row>
    <row r="232" spans="2:6" x14ac:dyDescent="0.25">
      <c r="B232" s="3">
        <v>12</v>
      </c>
      <c r="C232" s="2">
        <v>64650</v>
      </c>
      <c r="F232" s="2">
        <v>59589</v>
      </c>
    </row>
    <row r="233" spans="2:6" x14ac:dyDescent="0.25">
      <c r="B233" s="3">
        <v>12</v>
      </c>
      <c r="C233" s="2">
        <v>80577</v>
      </c>
      <c r="F233" s="2">
        <v>59833</v>
      </c>
    </row>
    <row r="234" spans="2:6" x14ac:dyDescent="0.25">
      <c r="B234" s="3">
        <v>12</v>
      </c>
      <c r="C234" s="2">
        <v>88348</v>
      </c>
      <c r="F234" s="2">
        <v>83410</v>
      </c>
    </row>
    <row r="235" spans="2:6" x14ac:dyDescent="0.25">
      <c r="B235" s="3">
        <v>14</v>
      </c>
      <c r="C235" s="2">
        <v>10612</v>
      </c>
      <c r="F235" s="2">
        <v>83478</v>
      </c>
    </row>
    <row r="236" spans="2:6" x14ac:dyDescent="0.25">
      <c r="B236" s="3">
        <v>14</v>
      </c>
      <c r="C236" s="2">
        <v>10992</v>
      </c>
      <c r="F236" s="2">
        <v>10990</v>
      </c>
    </row>
    <row r="237" spans="2:6" x14ac:dyDescent="0.25">
      <c r="B237" s="3">
        <v>14</v>
      </c>
      <c r="C237" s="2">
        <v>11161</v>
      </c>
      <c r="F237" s="2">
        <v>48668</v>
      </c>
    </row>
    <row r="238" spans="2:6" x14ac:dyDescent="0.25">
      <c r="B238" s="3">
        <v>14</v>
      </c>
      <c r="C238" s="2">
        <v>11282</v>
      </c>
      <c r="F238" s="2">
        <v>11164</v>
      </c>
    </row>
    <row r="239" spans="2:6" x14ac:dyDescent="0.25">
      <c r="B239" s="3">
        <v>14</v>
      </c>
      <c r="C239" s="2">
        <v>11478</v>
      </c>
      <c r="F239" s="2">
        <v>43914</v>
      </c>
    </row>
    <row r="240" spans="2:6" x14ac:dyDescent="0.25">
      <c r="B240" s="3">
        <v>14</v>
      </c>
      <c r="C240" s="2">
        <v>12294</v>
      </c>
      <c r="F240" s="2">
        <v>52504</v>
      </c>
    </row>
    <row r="241" spans="2:6" x14ac:dyDescent="0.25">
      <c r="B241" s="3">
        <v>14</v>
      </c>
      <c r="C241" s="2">
        <v>18323</v>
      </c>
      <c r="F241" s="2">
        <v>78131</v>
      </c>
    </row>
    <row r="242" spans="2:6" x14ac:dyDescent="0.25">
      <c r="B242" s="3">
        <v>14</v>
      </c>
      <c r="C242" s="2">
        <v>25222</v>
      </c>
      <c r="F242" s="2">
        <v>80730</v>
      </c>
    </row>
    <row r="243" spans="2:6" x14ac:dyDescent="0.25">
      <c r="B243" s="3">
        <v>14</v>
      </c>
      <c r="C243" s="2">
        <v>34651</v>
      </c>
      <c r="F243" s="2">
        <v>11162</v>
      </c>
    </row>
    <row r="244" spans="2:6" x14ac:dyDescent="0.25">
      <c r="B244" s="3">
        <v>14</v>
      </c>
      <c r="C244" s="2">
        <v>44679</v>
      </c>
      <c r="F244" s="2">
        <v>11278</v>
      </c>
    </row>
    <row r="245" spans="2:6" x14ac:dyDescent="0.25">
      <c r="B245" s="3">
        <v>14</v>
      </c>
      <c r="C245" s="2">
        <v>53652</v>
      </c>
      <c r="F245" s="2">
        <v>11313</v>
      </c>
    </row>
    <row r="246" spans="2:6" x14ac:dyDescent="0.25">
      <c r="B246" s="3">
        <v>14</v>
      </c>
      <c r="C246" s="2">
        <v>53774</v>
      </c>
      <c r="F246" s="2">
        <v>43319</v>
      </c>
    </row>
    <row r="247" spans="2:6" x14ac:dyDescent="0.25">
      <c r="B247" s="3">
        <v>14</v>
      </c>
      <c r="C247" s="2">
        <v>54032</v>
      </c>
      <c r="F247" s="2">
        <v>11088</v>
      </c>
    </row>
    <row r="248" spans="2:6" x14ac:dyDescent="0.25">
      <c r="B248" s="3">
        <v>14</v>
      </c>
      <c r="C248" s="2">
        <v>55652</v>
      </c>
      <c r="F248" s="2">
        <v>11167</v>
      </c>
    </row>
    <row r="249" spans="2:6" x14ac:dyDescent="0.25">
      <c r="B249" s="3">
        <v>14</v>
      </c>
      <c r="C249" s="2">
        <v>57978</v>
      </c>
      <c r="F249" s="2">
        <v>11257</v>
      </c>
    </row>
    <row r="250" spans="2:6" x14ac:dyDescent="0.25">
      <c r="B250" s="3">
        <v>14</v>
      </c>
      <c r="C250" s="2">
        <v>63645</v>
      </c>
      <c r="F250" s="2">
        <v>31054</v>
      </c>
    </row>
    <row r="251" spans="2:6" x14ac:dyDescent="0.25">
      <c r="B251" s="3">
        <v>14</v>
      </c>
      <c r="C251" s="2">
        <v>88529</v>
      </c>
      <c r="F251" s="2">
        <v>44673</v>
      </c>
    </row>
    <row r="252" spans="2:6" x14ac:dyDescent="0.25">
      <c r="B252" s="3">
        <v>0</v>
      </c>
      <c r="C252" s="2">
        <v>10623</v>
      </c>
      <c r="F252" s="2">
        <v>52029</v>
      </c>
    </row>
    <row r="253" spans="2:6" x14ac:dyDescent="0.25">
      <c r="B253" s="3">
        <v>1</v>
      </c>
      <c r="C253" s="2">
        <v>11083</v>
      </c>
      <c r="F253" s="2">
        <v>56668</v>
      </c>
    </row>
    <row r="254" spans="2:6" x14ac:dyDescent="0.25">
      <c r="B254" s="3">
        <v>1</v>
      </c>
      <c r="C254" s="2">
        <v>11108</v>
      </c>
      <c r="F254" s="2">
        <v>75387</v>
      </c>
    </row>
    <row r="255" spans="2:6" x14ac:dyDescent="0.25">
      <c r="B255" s="3">
        <v>1</v>
      </c>
      <c r="C255" s="2">
        <v>11124</v>
      </c>
      <c r="F255" s="2">
        <v>10965</v>
      </c>
    </row>
    <row r="256" spans="2:6" x14ac:dyDescent="0.25">
      <c r="B256" s="3">
        <v>1</v>
      </c>
      <c r="C256" s="2">
        <v>11125</v>
      </c>
      <c r="F256" s="2">
        <v>11356</v>
      </c>
    </row>
    <row r="257" spans="2:6" x14ac:dyDescent="0.25">
      <c r="B257" s="3">
        <v>1</v>
      </c>
      <c r="C257" s="2">
        <v>11877</v>
      </c>
      <c r="F257" s="2">
        <v>18306</v>
      </c>
    </row>
    <row r="258" spans="2:6" x14ac:dyDescent="0.25">
      <c r="B258" s="3">
        <v>1</v>
      </c>
      <c r="C258" s="2">
        <v>12295</v>
      </c>
      <c r="F258" s="2">
        <v>65982</v>
      </c>
    </row>
    <row r="259" spans="2:6" x14ac:dyDescent="0.25">
      <c r="B259" s="3">
        <v>0</v>
      </c>
      <c r="C259" s="2">
        <v>10629</v>
      </c>
      <c r="F259" s="2">
        <v>68390</v>
      </c>
    </row>
    <row r="260" spans="2:6" x14ac:dyDescent="0.25">
      <c r="B260" s="3">
        <v>1</v>
      </c>
      <c r="C260" s="2">
        <v>23807</v>
      </c>
      <c r="F260" s="2">
        <v>77552</v>
      </c>
    </row>
    <row r="261" spans="2:6" x14ac:dyDescent="0.25">
      <c r="B261" s="3">
        <v>1</v>
      </c>
      <c r="C261" s="2">
        <v>25221</v>
      </c>
      <c r="F261" s="2">
        <v>78415</v>
      </c>
    </row>
    <row r="262" spans="2:6" x14ac:dyDescent="0.25">
      <c r="B262" s="3">
        <v>2</v>
      </c>
      <c r="C262" s="2">
        <v>10633</v>
      </c>
      <c r="F262" s="2">
        <v>10999</v>
      </c>
    </row>
    <row r="263" spans="2:6" x14ac:dyDescent="0.25">
      <c r="B263" s="3">
        <v>1</v>
      </c>
      <c r="C263" s="2">
        <v>38828</v>
      </c>
      <c r="F263" s="2">
        <v>11137</v>
      </c>
    </row>
    <row r="264" spans="2:6" x14ac:dyDescent="0.25">
      <c r="B264" s="3">
        <v>1</v>
      </c>
      <c r="C264" s="2">
        <v>62544</v>
      </c>
      <c r="F264" s="2">
        <v>11138</v>
      </c>
    </row>
    <row r="265" spans="2:6" x14ac:dyDescent="0.25">
      <c r="B265" s="3">
        <v>0</v>
      </c>
      <c r="C265" s="2">
        <v>10633</v>
      </c>
      <c r="F265" s="2">
        <v>11272</v>
      </c>
    </row>
    <row r="266" spans="2:6" x14ac:dyDescent="0.25">
      <c r="B266" s="3">
        <v>1</v>
      </c>
      <c r="C266" s="2">
        <v>77174</v>
      </c>
      <c r="F266" s="2">
        <v>11155</v>
      </c>
    </row>
    <row r="267" spans="2:6" x14ac:dyDescent="0.25">
      <c r="B267" s="3">
        <v>0</v>
      </c>
      <c r="C267" s="2">
        <v>10633</v>
      </c>
      <c r="F267" s="2">
        <v>47923</v>
      </c>
    </row>
    <row r="268" spans="2:6" x14ac:dyDescent="0.25">
      <c r="B268" s="3">
        <v>0</v>
      </c>
      <c r="C268" s="2">
        <v>10633</v>
      </c>
      <c r="F268" s="2">
        <v>82033</v>
      </c>
    </row>
    <row r="269" spans="2:6" x14ac:dyDescent="0.25">
      <c r="B269" s="3">
        <v>1</v>
      </c>
      <c r="C269" s="2">
        <v>83416</v>
      </c>
      <c r="F269" s="2">
        <v>83476</v>
      </c>
    </row>
    <row r="270" spans="2:6" x14ac:dyDescent="0.25">
      <c r="B270" s="3">
        <v>1</v>
      </c>
      <c r="C270" s="2">
        <v>84923</v>
      </c>
      <c r="F270" s="2">
        <v>10975</v>
      </c>
    </row>
    <row r="271" spans="2:6" x14ac:dyDescent="0.25">
      <c r="B271" s="3">
        <v>10</v>
      </c>
      <c r="C271" s="2">
        <v>10654</v>
      </c>
      <c r="F271" s="2">
        <v>10977</v>
      </c>
    </row>
    <row r="272" spans="2:6" x14ac:dyDescent="0.25">
      <c r="B272" s="3">
        <v>19</v>
      </c>
      <c r="C272" s="2">
        <v>11101</v>
      </c>
      <c r="F272" s="2">
        <v>10978</v>
      </c>
    </row>
    <row r="273" spans="2:6" x14ac:dyDescent="0.25">
      <c r="B273" s="3">
        <v>19</v>
      </c>
      <c r="C273" s="2">
        <v>11153</v>
      </c>
      <c r="F273" s="2">
        <v>10979</v>
      </c>
    </row>
    <row r="274" spans="2:6" x14ac:dyDescent="0.25">
      <c r="B274" s="3">
        <v>19</v>
      </c>
      <c r="C274" s="2">
        <v>11733</v>
      </c>
      <c r="F274" s="2">
        <v>55515</v>
      </c>
    </row>
    <row r="275" spans="2:6" x14ac:dyDescent="0.25">
      <c r="B275" s="3">
        <v>19</v>
      </c>
      <c r="C275" s="2">
        <v>11786</v>
      </c>
      <c r="F275" s="2">
        <v>56667</v>
      </c>
    </row>
    <row r="276" spans="2:6" x14ac:dyDescent="0.25">
      <c r="B276" s="3">
        <v>19</v>
      </c>
      <c r="C276" s="2">
        <v>11820</v>
      </c>
      <c r="F276" s="2">
        <v>11283</v>
      </c>
    </row>
    <row r="277" spans="2:6" x14ac:dyDescent="0.25">
      <c r="B277" s="3">
        <v>19</v>
      </c>
      <c r="C277" s="2">
        <v>12198</v>
      </c>
      <c r="F277" s="2">
        <v>28527</v>
      </c>
    </row>
    <row r="278" spans="2:6" x14ac:dyDescent="0.25">
      <c r="B278" s="3">
        <v>19</v>
      </c>
      <c r="C278" s="2">
        <v>23818</v>
      </c>
      <c r="F278" s="2">
        <v>41333</v>
      </c>
    </row>
    <row r="279" spans="2:6" x14ac:dyDescent="0.25">
      <c r="B279" s="3">
        <v>19</v>
      </c>
      <c r="C279" s="2">
        <v>34738</v>
      </c>
      <c r="F279" s="2">
        <v>41338</v>
      </c>
    </row>
    <row r="280" spans="2:6" x14ac:dyDescent="0.25">
      <c r="B280" s="3">
        <v>19</v>
      </c>
      <c r="C280" s="2">
        <v>50494</v>
      </c>
      <c r="F280" s="2">
        <v>47922</v>
      </c>
    </row>
    <row r="281" spans="2:6" x14ac:dyDescent="0.25">
      <c r="B281" s="3">
        <v>19</v>
      </c>
      <c r="C281" s="2">
        <v>50734</v>
      </c>
      <c r="F281" s="2">
        <v>69210</v>
      </c>
    </row>
    <row r="282" spans="2:6" x14ac:dyDescent="0.25">
      <c r="B282" s="3">
        <v>19</v>
      </c>
      <c r="C282" s="2">
        <v>75615</v>
      </c>
      <c r="F282" s="2">
        <v>69535</v>
      </c>
    </row>
    <row r="283" spans="2:6" x14ac:dyDescent="0.25">
      <c r="B283" s="3">
        <v>19</v>
      </c>
      <c r="C283" s="2">
        <v>75711</v>
      </c>
      <c r="F283" s="2">
        <v>11115</v>
      </c>
    </row>
    <row r="284" spans="2:6" x14ac:dyDescent="0.25">
      <c r="B284" s="3">
        <v>19</v>
      </c>
      <c r="C284" s="2">
        <v>76786</v>
      </c>
      <c r="F284" s="2">
        <v>11173</v>
      </c>
    </row>
    <row r="285" spans="2:6" x14ac:dyDescent="0.25">
      <c r="B285" s="3">
        <v>10</v>
      </c>
      <c r="C285" s="2">
        <v>10654</v>
      </c>
      <c r="F285" s="2">
        <v>11250</v>
      </c>
    </row>
    <row r="286" spans="2:6" x14ac:dyDescent="0.25">
      <c r="B286" s="3">
        <v>10</v>
      </c>
      <c r="C286" s="2">
        <v>10654</v>
      </c>
      <c r="F286" s="2">
        <v>11342</v>
      </c>
    </row>
    <row r="287" spans="2:6" x14ac:dyDescent="0.25">
      <c r="B287" s="3">
        <v>19</v>
      </c>
      <c r="C287" s="2">
        <v>87596</v>
      </c>
      <c r="F287" s="2">
        <v>44674</v>
      </c>
    </row>
    <row r="288" spans="2:6" x14ac:dyDescent="0.25">
      <c r="B288" s="3">
        <v>10</v>
      </c>
      <c r="C288" s="2">
        <v>10654</v>
      </c>
      <c r="F288" s="2">
        <v>44675</v>
      </c>
    </row>
    <row r="289" spans="2:6" x14ac:dyDescent="0.25">
      <c r="B289" s="3">
        <v>2</v>
      </c>
      <c r="C289" s="2">
        <v>11295</v>
      </c>
      <c r="F289" s="2">
        <v>59483</v>
      </c>
    </row>
    <row r="290" spans="2:6" x14ac:dyDescent="0.25">
      <c r="B290" s="3">
        <v>2</v>
      </c>
      <c r="C290" s="2">
        <v>11337</v>
      </c>
      <c r="F290" s="2">
        <v>64650</v>
      </c>
    </row>
    <row r="291" spans="2:6" x14ac:dyDescent="0.25">
      <c r="B291" s="3">
        <v>2</v>
      </c>
      <c r="C291" s="2">
        <v>11600</v>
      </c>
      <c r="F291" s="2">
        <v>10992</v>
      </c>
    </row>
    <row r="292" spans="2:6" x14ac:dyDescent="0.25">
      <c r="B292" s="3">
        <v>2</v>
      </c>
      <c r="C292" s="2">
        <v>11666</v>
      </c>
      <c r="F292" s="2">
        <v>11161</v>
      </c>
    </row>
    <row r="293" spans="2:6" x14ac:dyDescent="0.25">
      <c r="B293" s="3">
        <v>2</v>
      </c>
      <c r="C293" s="2">
        <v>11972</v>
      </c>
      <c r="F293" s="2">
        <v>11282</v>
      </c>
    </row>
    <row r="294" spans="2:6" x14ac:dyDescent="0.25">
      <c r="B294" s="3">
        <v>2</v>
      </c>
      <c r="C294" s="2">
        <v>12003</v>
      </c>
      <c r="F294" s="2">
        <v>44679</v>
      </c>
    </row>
    <row r="295" spans="2:6" x14ac:dyDescent="0.25">
      <c r="B295" s="3">
        <v>2</v>
      </c>
      <c r="C295" s="2">
        <v>12004</v>
      </c>
      <c r="F295" s="2">
        <v>53652</v>
      </c>
    </row>
    <row r="296" spans="2:6" x14ac:dyDescent="0.25">
      <c r="B296" s="3">
        <v>2</v>
      </c>
      <c r="C296" s="2">
        <v>14715</v>
      </c>
      <c r="F296" s="2">
        <v>55652</v>
      </c>
    </row>
    <row r="297" spans="2:6" x14ac:dyDescent="0.25">
      <c r="B297" s="3">
        <v>2</v>
      </c>
      <c r="C297" s="2">
        <v>23340</v>
      </c>
      <c r="F297" s="2">
        <v>57978</v>
      </c>
    </row>
    <row r="298" spans="2:6" x14ac:dyDescent="0.25">
      <c r="B298" s="3">
        <v>2</v>
      </c>
      <c r="C298" s="2">
        <v>41414</v>
      </c>
      <c r="F298" s="2">
        <v>11083</v>
      </c>
    </row>
    <row r="299" spans="2:6" x14ac:dyDescent="0.25">
      <c r="B299" s="3">
        <v>7</v>
      </c>
      <c r="C299" s="2">
        <v>10673</v>
      </c>
      <c r="F299" s="2">
        <v>11108</v>
      </c>
    </row>
    <row r="300" spans="2:6" x14ac:dyDescent="0.25">
      <c r="B300" s="3">
        <v>2</v>
      </c>
      <c r="C300" s="2">
        <v>53651</v>
      </c>
      <c r="F300" s="2">
        <v>11124</v>
      </c>
    </row>
    <row r="301" spans="2:6" x14ac:dyDescent="0.25">
      <c r="B301" s="3">
        <v>2</v>
      </c>
      <c r="C301" s="2">
        <v>55574</v>
      </c>
      <c r="F301" s="2">
        <v>11125</v>
      </c>
    </row>
    <row r="302" spans="2:6" x14ac:dyDescent="0.25">
      <c r="B302" s="3">
        <v>2</v>
      </c>
      <c r="C302" s="2">
        <v>58088</v>
      </c>
      <c r="F302" s="2">
        <v>23807</v>
      </c>
    </row>
    <row r="303" spans="2:6" x14ac:dyDescent="0.25">
      <c r="B303" s="3">
        <v>2</v>
      </c>
      <c r="C303" s="2">
        <v>63054</v>
      </c>
      <c r="F303" s="2">
        <v>38828</v>
      </c>
    </row>
    <row r="304" spans="2:6" x14ac:dyDescent="0.25">
      <c r="B304" s="3">
        <v>2</v>
      </c>
      <c r="C304" s="2">
        <v>76783</v>
      </c>
      <c r="F304" s="2">
        <v>62544</v>
      </c>
    </row>
    <row r="305" spans="2:6" x14ac:dyDescent="0.25">
      <c r="B305" s="3">
        <v>2</v>
      </c>
      <c r="C305" s="2">
        <v>79805</v>
      </c>
      <c r="F305" s="2">
        <v>11101</v>
      </c>
    </row>
    <row r="306" spans="2:6" x14ac:dyDescent="0.25">
      <c r="B306" s="3">
        <v>2</v>
      </c>
      <c r="C306" s="2">
        <v>87802</v>
      </c>
      <c r="F306" s="2">
        <v>11153</v>
      </c>
    </row>
    <row r="307" spans="2:6" x14ac:dyDescent="0.25">
      <c r="B307" s="3">
        <v>2</v>
      </c>
      <c r="C307" s="2">
        <v>88629</v>
      </c>
      <c r="F307" s="2">
        <v>75711</v>
      </c>
    </row>
    <row r="308" spans="2:6" x14ac:dyDescent="0.25">
      <c r="B308" s="3">
        <v>4</v>
      </c>
      <c r="C308" s="2">
        <v>10691</v>
      </c>
      <c r="F308" s="2">
        <v>11295</v>
      </c>
    </row>
    <row r="309" spans="2:6" x14ac:dyDescent="0.25">
      <c r="B309" s="3">
        <v>4</v>
      </c>
      <c r="C309" s="2">
        <v>11126</v>
      </c>
      <c r="F309" s="2">
        <v>11337</v>
      </c>
    </row>
    <row r="310" spans="2:6" x14ac:dyDescent="0.25">
      <c r="B310" s="3">
        <v>4</v>
      </c>
      <c r="C310" s="2">
        <v>11141</v>
      </c>
      <c r="F310" s="2">
        <v>53651</v>
      </c>
    </row>
    <row r="311" spans="2:6" x14ac:dyDescent="0.25">
      <c r="B311" s="3">
        <v>4</v>
      </c>
      <c r="C311" s="2">
        <v>11608</v>
      </c>
      <c r="F311" s="2">
        <v>11126</v>
      </c>
    </row>
    <row r="312" spans="2:6" x14ac:dyDescent="0.25">
      <c r="B312" s="3">
        <v>4</v>
      </c>
      <c r="C312" s="2">
        <v>17702</v>
      </c>
      <c r="F312" s="2">
        <v>11141</v>
      </c>
    </row>
    <row r="313" spans="2:6" x14ac:dyDescent="0.25">
      <c r="B313" s="3">
        <v>4</v>
      </c>
      <c r="C313" s="2">
        <v>28528</v>
      </c>
      <c r="F313" s="2">
        <v>28528</v>
      </c>
    </row>
    <row r="314" spans="2:6" x14ac:dyDescent="0.25">
      <c r="B314" s="3">
        <v>4</v>
      </c>
      <c r="C314" s="2">
        <v>47913</v>
      </c>
      <c r="F314" s="2">
        <v>47913</v>
      </c>
    </row>
    <row r="315" spans="2:6" x14ac:dyDescent="0.25">
      <c r="B315" s="3">
        <v>4</v>
      </c>
      <c r="C315" s="2">
        <v>47919</v>
      </c>
      <c r="F315" s="2">
        <v>47919</v>
      </c>
    </row>
    <row r="316" spans="2:6" x14ac:dyDescent="0.25">
      <c r="B316" s="3">
        <v>4</v>
      </c>
      <c r="C316" s="2">
        <v>50445</v>
      </c>
      <c r="F316" s="2">
        <v>50445</v>
      </c>
    </row>
    <row r="317" spans="2:6" x14ac:dyDescent="0.25">
      <c r="B317" s="3">
        <v>4</v>
      </c>
      <c r="C317" s="2">
        <v>74182</v>
      </c>
      <c r="F317" s="2">
        <v>74817</v>
      </c>
    </row>
    <row r="318" spans="2:6" x14ac:dyDescent="0.25">
      <c r="B318" s="3">
        <v>4</v>
      </c>
      <c r="C318" s="2">
        <v>74817</v>
      </c>
      <c r="F318" s="2">
        <v>76136</v>
      </c>
    </row>
    <row r="319" spans="2:6" x14ac:dyDescent="0.25">
      <c r="B319" s="3">
        <v>4</v>
      </c>
      <c r="C319" s="2">
        <v>76136</v>
      </c>
      <c r="F319" s="2">
        <v>77600</v>
      </c>
    </row>
    <row r="320" spans="2:6" x14ac:dyDescent="0.25">
      <c r="B320" s="3">
        <v>4</v>
      </c>
      <c r="C320" s="2">
        <v>77600</v>
      </c>
      <c r="F320" s="2">
        <v>10991</v>
      </c>
    </row>
    <row r="321" spans="2:6" x14ac:dyDescent="0.25">
      <c r="B321" s="3">
        <v>4</v>
      </c>
      <c r="C321" s="2">
        <v>80602</v>
      </c>
      <c r="F321" s="2">
        <v>10994</v>
      </c>
    </row>
    <row r="322" spans="2:6" x14ac:dyDescent="0.25">
      <c r="B322" s="3">
        <v>4</v>
      </c>
      <c r="C322" s="2">
        <v>88264</v>
      </c>
      <c r="F322" s="2">
        <v>11103</v>
      </c>
    </row>
    <row r="323" spans="2:6" x14ac:dyDescent="0.25">
      <c r="B323" s="3">
        <v>4</v>
      </c>
      <c r="C323" s="2">
        <v>89512</v>
      </c>
      <c r="F323" s="2">
        <v>11128</v>
      </c>
    </row>
    <row r="324" spans="2:6" x14ac:dyDescent="0.25">
      <c r="B324" s="3">
        <v>4</v>
      </c>
      <c r="C324" s="2">
        <v>10691</v>
      </c>
      <c r="F324" s="2">
        <v>11143</v>
      </c>
    </row>
    <row r="325" spans="2:6" x14ac:dyDescent="0.25">
      <c r="B325" s="3">
        <v>6</v>
      </c>
      <c r="C325" s="2">
        <v>18606</v>
      </c>
      <c r="F325" s="2">
        <v>31052</v>
      </c>
    </row>
    <row r="326" spans="2:6" x14ac:dyDescent="0.25">
      <c r="B326" s="3">
        <v>6</v>
      </c>
      <c r="C326" s="2">
        <v>30520</v>
      </c>
      <c r="F326" s="2">
        <v>43317</v>
      </c>
    </row>
    <row r="327" spans="2:6" x14ac:dyDescent="0.25">
      <c r="B327" s="3">
        <v>6</v>
      </c>
      <c r="C327" s="2">
        <v>34731</v>
      </c>
      <c r="F327" s="2">
        <v>54730</v>
      </c>
    </row>
    <row r="328" spans="2:6" x14ac:dyDescent="0.25">
      <c r="B328" s="3">
        <v>6</v>
      </c>
      <c r="C328" s="2">
        <v>34732</v>
      </c>
      <c r="F328" s="2">
        <v>56003</v>
      </c>
    </row>
    <row r="329" spans="2:6" x14ac:dyDescent="0.25">
      <c r="B329" s="3">
        <v>6</v>
      </c>
      <c r="C329" s="2">
        <v>34911</v>
      </c>
      <c r="F329" s="2">
        <v>62116</v>
      </c>
    </row>
    <row r="330" spans="2:6" x14ac:dyDescent="0.25">
      <c r="B330" s="3">
        <v>6</v>
      </c>
      <c r="C330" s="2">
        <v>46103</v>
      </c>
      <c r="F330" s="2">
        <v>78452</v>
      </c>
    </row>
    <row r="331" spans="2:6" x14ac:dyDescent="0.25">
      <c r="B331" s="3">
        <v>6</v>
      </c>
      <c r="C331" s="2">
        <v>54174</v>
      </c>
      <c r="F331" s="2">
        <v>83233</v>
      </c>
    </row>
    <row r="332" spans="2:6" x14ac:dyDescent="0.25">
      <c r="B332" s="3">
        <v>6</v>
      </c>
      <c r="C332" s="2">
        <v>63023</v>
      </c>
      <c r="F332" s="2">
        <v>11081</v>
      </c>
    </row>
    <row r="333" spans="2:6" x14ac:dyDescent="0.25">
      <c r="B333" s="3">
        <v>6</v>
      </c>
      <c r="C333" s="2">
        <v>70548</v>
      </c>
      <c r="F333" s="2">
        <v>11189</v>
      </c>
    </row>
    <row r="334" spans="2:6" x14ac:dyDescent="0.25">
      <c r="B334" s="3">
        <v>6</v>
      </c>
      <c r="C334" s="2">
        <v>70549</v>
      </c>
      <c r="F334" s="2">
        <v>11264</v>
      </c>
    </row>
    <row r="335" spans="2:6" x14ac:dyDescent="0.25">
      <c r="B335" s="3">
        <v>4</v>
      </c>
      <c r="C335" s="2">
        <v>10691</v>
      </c>
      <c r="F335" s="2">
        <v>11293</v>
      </c>
    </row>
    <row r="336" spans="2:6" x14ac:dyDescent="0.25">
      <c r="B336" s="3">
        <v>6</v>
      </c>
      <c r="C336" s="2">
        <v>77003</v>
      </c>
      <c r="F336" s="2">
        <v>11303</v>
      </c>
    </row>
    <row r="337" spans="2:6" x14ac:dyDescent="0.25">
      <c r="B337" s="3">
        <v>6</v>
      </c>
      <c r="C337" s="2">
        <v>77091</v>
      </c>
      <c r="F337" s="2">
        <v>11306</v>
      </c>
    </row>
    <row r="338" spans="2:6" x14ac:dyDescent="0.25">
      <c r="B338" s="3">
        <v>6</v>
      </c>
      <c r="C338" s="2">
        <v>77201</v>
      </c>
      <c r="F338" s="2">
        <v>56122</v>
      </c>
    </row>
    <row r="339" spans="2:6" x14ac:dyDescent="0.25">
      <c r="B339" s="3">
        <v>6</v>
      </c>
      <c r="C339" s="2">
        <v>90881</v>
      </c>
      <c r="F339" s="2">
        <v>59468</v>
      </c>
    </row>
    <row r="340" spans="2:6" x14ac:dyDescent="0.25">
      <c r="B340" s="3">
        <v>6</v>
      </c>
      <c r="C340" s="2">
        <v>90882</v>
      </c>
      <c r="F340" s="2">
        <v>66926</v>
      </c>
    </row>
    <row r="341" spans="2:6" x14ac:dyDescent="0.25">
      <c r="B341" s="3">
        <v>4</v>
      </c>
      <c r="C341" s="2">
        <v>10691</v>
      </c>
      <c r="F341" s="2">
        <v>78132</v>
      </c>
    </row>
    <row r="342" spans="2:6" x14ac:dyDescent="0.25">
      <c r="B342" s="3">
        <v>19</v>
      </c>
      <c r="C342" s="2">
        <v>10698</v>
      </c>
      <c r="F342" s="2">
        <v>78133</v>
      </c>
    </row>
    <row r="343" spans="2:6" x14ac:dyDescent="0.25">
      <c r="B343" s="3">
        <v>9</v>
      </c>
      <c r="C343" s="2">
        <v>10991</v>
      </c>
      <c r="F343" s="2">
        <v>83051</v>
      </c>
    </row>
    <row r="344" spans="2:6" x14ac:dyDescent="0.25">
      <c r="B344" s="3">
        <v>9</v>
      </c>
      <c r="C344" s="2">
        <v>10994</v>
      </c>
      <c r="F344" s="2">
        <v>11008</v>
      </c>
    </row>
    <row r="345" spans="2:6" x14ac:dyDescent="0.25">
      <c r="B345" s="3">
        <v>9</v>
      </c>
      <c r="C345" s="2">
        <v>11103</v>
      </c>
      <c r="F345" s="2">
        <v>11113</v>
      </c>
    </row>
    <row r="346" spans="2:6" x14ac:dyDescent="0.25">
      <c r="B346" s="3">
        <v>9</v>
      </c>
      <c r="C346" s="2">
        <v>11128</v>
      </c>
      <c r="F346" s="2">
        <v>11132</v>
      </c>
    </row>
    <row r="347" spans="2:6" x14ac:dyDescent="0.25">
      <c r="B347" s="3">
        <v>9</v>
      </c>
      <c r="C347" s="2">
        <v>11143</v>
      </c>
      <c r="F347" s="2">
        <v>11280</v>
      </c>
    </row>
    <row r="348" spans="2:6" x14ac:dyDescent="0.25">
      <c r="B348" s="3">
        <v>9</v>
      </c>
      <c r="C348" s="2">
        <v>11295</v>
      </c>
      <c r="F348" s="2">
        <v>45771</v>
      </c>
    </row>
    <row r="349" spans="2:6" x14ac:dyDescent="0.25">
      <c r="B349" s="3">
        <v>9</v>
      </c>
      <c r="C349" s="2">
        <v>31052</v>
      </c>
      <c r="F349" s="2">
        <v>57976</v>
      </c>
    </row>
    <row r="350" spans="2:6" x14ac:dyDescent="0.25">
      <c r="B350" s="3">
        <v>9</v>
      </c>
      <c r="C350" s="2">
        <v>43317</v>
      </c>
      <c r="F350" s="2">
        <v>59561</v>
      </c>
    </row>
    <row r="351" spans="2:6" x14ac:dyDescent="0.25">
      <c r="B351" s="3">
        <v>9</v>
      </c>
      <c r="C351" s="2">
        <v>53651</v>
      </c>
      <c r="F351" s="2">
        <v>75143</v>
      </c>
    </row>
    <row r="352" spans="2:6" x14ac:dyDescent="0.25">
      <c r="B352" s="3">
        <v>9</v>
      </c>
      <c r="C352" s="2">
        <v>54730</v>
      </c>
      <c r="F352" s="2">
        <v>11284</v>
      </c>
    </row>
    <row r="353" spans="2:6" x14ac:dyDescent="0.25">
      <c r="B353" s="3">
        <v>9</v>
      </c>
      <c r="C353" s="2">
        <v>55869</v>
      </c>
      <c r="F353" s="2">
        <v>11354</v>
      </c>
    </row>
    <row r="354" spans="2:6" x14ac:dyDescent="0.25">
      <c r="B354" s="3">
        <v>9</v>
      </c>
      <c r="C354" s="2">
        <v>56003</v>
      </c>
      <c r="F354" s="2">
        <v>52031</v>
      </c>
    </row>
    <row r="355" spans="2:6" x14ac:dyDescent="0.25">
      <c r="B355" s="3">
        <v>9</v>
      </c>
      <c r="C355" s="2">
        <v>62116</v>
      </c>
      <c r="F355" s="2">
        <v>66539</v>
      </c>
    </row>
    <row r="356" spans="2:6" x14ac:dyDescent="0.25">
      <c r="B356" s="3">
        <v>9</v>
      </c>
      <c r="C356" s="2">
        <v>78452</v>
      </c>
      <c r="F356" s="2">
        <v>10972</v>
      </c>
    </row>
    <row r="357" spans="2:6" x14ac:dyDescent="0.25">
      <c r="B357" s="3">
        <v>9</v>
      </c>
      <c r="C357" s="2">
        <v>83233</v>
      </c>
      <c r="F357" s="2">
        <v>10974</v>
      </c>
    </row>
    <row r="358" spans="2:6" x14ac:dyDescent="0.25">
      <c r="B358" s="3">
        <v>9</v>
      </c>
      <c r="C358" s="2">
        <v>89049</v>
      </c>
      <c r="F358" s="2">
        <v>10983</v>
      </c>
    </row>
    <row r="359" spans="2:6" x14ac:dyDescent="0.25">
      <c r="B359" s="3">
        <v>19</v>
      </c>
      <c r="C359" s="2">
        <v>10698</v>
      </c>
      <c r="F359" s="2">
        <v>59482</v>
      </c>
    </row>
    <row r="360" spans="2:6" x14ac:dyDescent="0.25">
      <c r="B360" s="3">
        <v>13</v>
      </c>
      <c r="C360" s="2">
        <v>11081</v>
      </c>
      <c r="F360" s="2">
        <v>73693</v>
      </c>
    </row>
    <row r="361" spans="2:6" x14ac:dyDescent="0.25">
      <c r="B361" s="3">
        <v>13</v>
      </c>
      <c r="C361" s="2">
        <v>11189</v>
      </c>
      <c r="F361" s="2">
        <v>11118</v>
      </c>
    </row>
    <row r="362" spans="2:6" x14ac:dyDescent="0.25">
      <c r="B362" s="3">
        <v>13</v>
      </c>
      <c r="C362" s="2">
        <v>11264</v>
      </c>
      <c r="F362" s="2">
        <v>11321</v>
      </c>
    </row>
    <row r="363" spans="2:6" x14ac:dyDescent="0.25">
      <c r="B363" s="3">
        <v>13</v>
      </c>
      <c r="C363" s="2">
        <v>11293</v>
      </c>
      <c r="F363" s="2">
        <v>52028</v>
      </c>
    </row>
    <row r="364" spans="2:6" x14ac:dyDescent="0.25">
      <c r="B364" s="3">
        <v>13</v>
      </c>
      <c r="C364" s="2">
        <v>11303</v>
      </c>
      <c r="F364" s="2">
        <v>53837</v>
      </c>
    </row>
    <row r="365" spans="2:6" x14ac:dyDescent="0.25">
      <c r="B365" s="3">
        <v>13</v>
      </c>
      <c r="C365" s="2">
        <v>11306</v>
      </c>
      <c r="F365" s="2">
        <v>11301</v>
      </c>
    </row>
    <row r="366" spans="2:6" x14ac:dyDescent="0.25">
      <c r="B366" s="3">
        <v>3</v>
      </c>
      <c r="C366" s="2">
        <v>10698</v>
      </c>
      <c r="F366" s="2">
        <v>23317</v>
      </c>
    </row>
    <row r="367" spans="2:6" x14ac:dyDescent="0.25">
      <c r="B367" s="3">
        <v>13</v>
      </c>
      <c r="C367" s="2">
        <v>12061</v>
      </c>
      <c r="F367" s="2">
        <v>45773</v>
      </c>
    </row>
    <row r="368" spans="2:6" x14ac:dyDescent="0.25">
      <c r="B368" s="3">
        <v>13</v>
      </c>
      <c r="C368" s="2">
        <v>12238</v>
      </c>
      <c r="F368" s="2">
        <v>81991</v>
      </c>
    </row>
    <row r="369" spans="2:6" x14ac:dyDescent="0.25">
      <c r="B369" s="3">
        <v>13</v>
      </c>
      <c r="C369" s="2">
        <v>56122</v>
      </c>
      <c r="F369" s="2">
        <v>10981</v>
      </c>
    </row>
    <row r="370" spans="2:6" x14ac:dyDescent="0.25">
      <c r="B370" s="3">
        <v>13</v>
      </c>
      <c r="C370" s="2">
        <v>59468</v>
      </c>
      <c r="F370" s="2">
        <v>11099</v>
      </c>
    </row>
    <row r="371" spans="2:6" x14ac:dyDescent="0.25">
      <c r="B371" s="3">
        <v>13</v>
      </c>
      <c r="C371" s="2">
        <v>66926</v>
      </c>
      <c r="F371" s="2">
        <v>11082</v>
      </c>
    </row>
    <row r="372" spans="2:6" x14ac:dyDescent="0.25">
      <c r="B372" s="3">
        <v>13</v>
      </c>
      <c r="C372" s="2">
        <v>76811</v>
      </c>
      <c r="F372" s="2">
        <v>59486</v>
      </c>
    </row>
    <row r="373" spans="2:6" x14ac:dyDescent="0.25">
      <c r="B373" s="3">
        <v>6</v>
      </c>
      <c r="C373" s="2">
        <v>10700</v>
      </c>
      <c r="F373" s="2">
        <v>75713</v>
      </c>
    </row>
    <row r="374" spans="2:6" x14ac:dyDescent="0.25">
      <c r="B374" s="3">
        <v>13</v>
      </c>
      <c r="C374" s="2">
        <v>78132</v>
      </c>
      <c r="F374" s="2">
        <v>11329</v>
      </c>
    </row>
    <row r="375" spans="2:6" x14ac:dyDescent="0.25">
      <c r="B375" s="3">
        <v>13</v>
      </c>
      <c r="C375" s="2">
        <v>78133</v>
      </c>
      <c r="F375" s="2">
        <v>11344</v>
      </c>
    </row>
    <row r="376" spans="2:6" x14ac:dyDescent="0.25">
      <c r="B376" s="3">
        <v>13</v>
      </c>
      <c r="C376" s="2">
        <v>83051</v>
      </c>
      <c r="F376" s="2">
        <v>13877</v>
      </c>
    </row>
    <row r="377" spans="2:6" x14ac:dyDescent="0.25">
      <c r="B377" s="3">
        <v>13</v>
      </c>
      <c r="C377" s="2">
        <v>83789</v>
      </c>
      <c r="F377" s="2">
        <v>52610</v>
      </c>
    </row>
    <row r="378" spans="2:6" x14ac:dyDescent="0.25">
      <c r="B378" s="3">
        <v>9</v>
      </c>
      <c r="C378" s="2">
        <v>10701</v>
      </c>
      <c r="F378" s="2">
        <v>52999</v>
      </c>
    </row>
    <row r="379" spans="2:6" x14ac:dyDescent="0.25">
      <c r="B379" s="3">
        <v>14</v>
      </c>
      <c r="C379" s="2">
        <v>11008</v>
      </c>
      <c r="F379" s="2">
        <v>57959</v>
      </c>
    </row>
    <row r="380" spans="2:6" x14ac:dyDescent="0.25">
      <c r="B380" s="3">
        <v>14</v>
      </c>
      <c r="C380" s="2">
        <v>11113</v>
      </c>
      <c r="F380" s="2">
        <v>11075</v>
      </c>
    </row>
    <row r="381" spans="2:6" x14ac:dyDescent="0.25">
      <c r="B381" s="3">
        <v>14</v>
      </c>
      <c r="C381" s="2">
        <v>11132</v>
      </c>
      <c r="F381" s="2">
        <v>11090</v>
      </c>
    </row>
    <row r="382" spans="2:6" x14ac:dyDescent="0.25">
      <c r="B382" s="3">
        <v>14</v>
      </c>
      <c r="C382" s="2">
        <v>11280</v>
      </c>
      <c r="F382" s="2">
        <v>11121</v>
      </c>
    </row>
    <row r="383" spans="2:6" x14ac:dyDescent="0.25">
      <c r="B383" s="3">
        <v>14</v>
      </c>
      <c r="C383" s="2">
        <v>21347</v>
      </c>
      <c r="F383" s="2">
        <v>11156</v>
      </c>
    </row>
    <row r="384" spans="2:6" x14ac:dyDescent="0.25">
      <c r="B384" s="3">
        <v>14</v>
      </c>
      <c r="C384" s="2">
        <v>43312</v>
      </c>
      <c r="F384" s="2">
        <v>11308</v>
      </c>
    </row>
    <row r="385" spans="2:6" x14ac:dyDescent="0.25">
      <c r="B385" s="3">
        <v>14</v>
      </c>
      <c r="C385" s="2">
        <v>44566</v>
      </c>
      <c r="F385" s="2">
        <v>35713</v>
      </c>
    </row>
    <row r="386" spans="2:6" x14ac:dyDescent="0.25">
      <c r="B386" s="3">
        <v>14</v>
      </c>
      <c r="C386" s="2">
        <v>45771</v>
      </c>
      <c r="F386" s="2">
        <v>64651</v>
      </c>
    </row>
    <row r="387" spans="2:6" x14ac:dyDescent="0.25">
      <c r="B387" s="3">
        <v>14</v>
      </c>
      <c r="C387" s="2">
        <v>52082</v>
      </c>
      <c r="F387" s="2">
        <v>11114</v>
      </c>
    </row>
    <row r="388" spans="2:6" x14ac:dyDescent="0.25">
      <c r="B388" s="3">
        <v>14</v>
      </c>
      <c r="C388" s="2">
        <v>57976</v>
      </c>
      <c r="F388" s="2">
        <v>11292</v>
      </c>
    </row>
    <row r="389" spans="2:6" x14ac:dyDescent="0.25">
      <c r="B389" s="3">
        <v>14</v>
      </c>
      <c r="C389" s="2">
        <v>59561</v>
      </c>
      <c r="F389" s="2">
        <v>23325</v>
      </c>
    </row>
    <row r="390" spans="2:6" x14ac:dyDescent="0.25">
      <c r="B390" s="3">
        <v>14</v>
      </c>
      <c r="C390" s="2">
        <v>75143</v>
      </c>
      <c r="F390" s="2">
        <v>55657</v>
      </c>
    </row>
    <row r="391" spans="2:6" x14ac:dyDescent="0.25">
      <c r="B391" s="3">
        <v>14</v>
      </c>
      <c r="C391" s="2">
        <v>75338</v>
      </c>
      <c r="F391" s="2">
        <v>11258</v>
      </c>
    </row>
    <row r="392" spans="2:6" x14ac:dyDescent="0.25">
      <c r="B392" s="3">
        <v>14</v>
      </c>
      <c r="C392" s="2">
        <v>78928</v>
      </c>
      <c r="F392" s="2">
        <v>38649</v>
      </c>
    </row>
    <row r="393" spans="2:6" x14ac:dyDescent="0.25">
      <c r="B393" s="3">
        <v>14</v>
      </c>
      <c r="C393" s="2">
        <v>87605</v>
      </c>
      <c r="F393" s="2">
        <v>54208</v>
      </c>
    </row>
    <row r="394" spans="2:6" x14ac:dyDescent="0.25">
      <c r="B394" s="3">
        <v>14</v>
      </c>
      <c r="C394" s="2">
        <v>89226</v>
      </c>
      <c r="F394" s="2">
        <v>59484</v>
      </c>
    </row>
    <row r="395" spans="2:6" x14ac:dyDescent="0.25">
      <c r="B395" s="3">
        <v>6</v>
      </c>
      <c r="C395" s="2">
        <v>10708</v>
      </c>
      <c r="F395" s="2">
        <v>10973</v>
      </c>
    </row>
    <row r="396" spans="2:6" x14ac:dyDescent="0.25">
      <c r="B396" s="3">
        <v>17</v>
      </c>
      <c r="C396" s="2">
        <v>11284</v>
      </c>
      <c r="F396" s="2">
        <v>10985</v>
      </c>
    </row>
    <row r="397" spans="2:6" x14ac:dyDescent="0.25">
      <c r="B397" s="3">
        <v>17</v>
      </c>
      <c r="C397" s="2">
        <v>11354</v>
      </c>
      <c r="F397" s="2">
        <v>11352</v>
      </c>
    </row>
    <row r="398" spans="2:6" x14ac:dyDescent="0.25">
      <c r="B398" s="3">
        <v>6</v>
      </c>
      <c r="C398" s="2">
        <v>10708</v>
      </c>
      <c r="F398" s="2">
        <v>23809</v>
      </c>
    </row>
    <row r="399" spans="2:6" x14ac:dyDescent="0.25">
      <c r="B399" s="3">
        <v>17</v>
      </c>
      <c r="C399" s="2">
        <v>32905</v>
      </c>
      <c r="F399" s="2">
        <v>53000</v>
      </c>
    </row>
    <row r="400" spans="2:6" x14ac:dyDescent="0.25">
      <c r="B400" s="3">
        <v>17</v>
      </c>
      <c r="C400" s="2">
        <v>34803</v>
      </c>
      <c r="F400" s="2">
        <v>54059</v>
      </c>
    </row>
    <row r="401" spans="2:6" x14ac:dyDescent="0.25">
      <c r="B401" s="3">
        <v>17</v>
      </c>
      <c r="C401" s="2">
        <v>34839</v>
      </c>
      <c r="F401" s="2">
        <v>56023</v>
      </c>
    </row>
    <row r="402" spans="2:6" x14ac:dyDescent="0.25">
      <c r="B402" s="3">
        <v>17</v>
      </c>
      <c r="C402" s="2">
        <v>34902</v>
      </c>
      <c r="F402" s="2">
        <v>70605</v>
      </c>
    </row>
    <row r="403" spans="2:6" x14ac:dyDescent="0.25">
      <c r="B403" s="3">
        <v>17</v>
      </c>
      <c r="C403" s="2">
        <v>34918</v>
      </c>
      <c r="F403" s="2">
        <v>11305</v>
      </c>
    </row>
    <row r="404" spans="2:6" x14ac:dyDescent="0.25">
      <c r="B404" s="3">
        <v>17</v>
      </c>
      <c r="C404" s="2">
        <v>35916</v>
      </c>
      <c r="F404" s="2">
        <v>11318</v>
      </c>
    </row>
    <row r="405" spans="2:6" x14ac:dyDescent="0.25">
      <c r="B405" s="3">
        <v>17</v>
      </c>
      <c r="C405" s="2">
        <v>52031</v>
      </c>
      <c r="F405" s="2">
        <v>11171</v>
      </c>
    </row>
    <row r="406" spans="2:6" x14ac:dyDescent="0.25">
      <c r="B406" s="3">
        <v>17</v>
      </c>
      <c r="C406" s="2">
        <v>61414</v>
      </c>
      <c r="F406" s="2">
        <v>62291</v>
      </c>
    </row>
    <row r="407" spans="2:6" x14ac:dyDescent="0.25">
      <c r="B407" s="3">
        <v>17</v>
      </c>
      <c r="C407" s="2">
        <v>66539</v>
      </c>
      <c r="F407" s="2">
        <v>72777</v>
      </c>
    </row>
    <row r="408" spans="2:6" x14ac:dyDescent="0.25">
      <c r="B408" s="3">
        <v>17</v>
      </c>
      <c r="C408" s="2">
        <v>73088</v>
      </c>
      <c r="F408" s="2">
        <v>63682</v>
      </c>
    </row>
    <row r="409" spans="2:6" x14ac:dyDescent="0.25">
      <c r="B409" s="3">
        <v>6</v>
      </c>
      <c r="C409" s="2">
        <v>10708</v>
      </c>
      <c r="F409" s="2">
        <v>72179</v>
      </c>
    </row>
    <row r="410" spans="2:6" x14ac:dyDescent="0.25">
      <c r="B410" s="3">
        <v>1</v>
      </c>
      <c r="C410" s="2">
        <v>10972</v>
      </c>
      <c r="F410" s="2">
        <v>29421</v>
      </c>
    </row>
    <row r="411" spans="2:6" x14ac:dyDescent="0.25">
      <c r="B411" s="3">
        <v>1</v>
      </c>
      <c r="C411" s="2">
        <v>10974</v>
      </c>
      <c r="F411" s="2">
        <v>54266</v>
      </c>
    </row>
    <row r="412" spans="2:6" x14ac:dyDescent="0.25">
      <c r="B412" s="3">
        <v>1</v>
      </c>
      <c r="C412" s="2">
        <v>10983</v>
      </c>
      <c r="F412" s="2">
        <v>56025</v>
      </c>
    </row>
    <row r="413" spans="2:6" x14ac:dyDescent="0.25">
      <c r="B413" s="3">
        <v>1</v>
      </c>
      <c r="C413" s="2">
        <v>11416</v>
      </c>
      <c r="F413" s="2">
        <v>58147</v>
      </c>
    </row>
    <row r="414" spans="2:6" x14ac:dyDescent="0.25">
      <c r="B414" s="3">
        <v>1</v>
      </c>
      <c r="C414" s="2">
        <v>11417</v>
      </c>
      <c r="F414" s="2">
        <v>77643</v>
      </c>
    </row>
    <row r="415" spans="2:6" x14ac:dyDescent="0.25">
      <c r="B415" s="3">
        <v>1</v>
      </c>
      <c r="C415" s="2">
        <v>11418</v>
      </c>
      <c r="F415" s="2">
        <v>11168</v>
      </c>
    </row>
    <row r="416" spans="2:6" x14ac:dyDescent="0.25">
      <c r="B416" s="3">
        <v>1</v>
      </c>
      <c r="C416" s="2">
        <v>25214</v>
      </c>
      <c r="F416" s="2">
        <v>11201</v>
      </c>
    </row>
    <row r="417" spans="2:6" x14ac:dyDescent="0.25">
      <c r="B417" s="3">
        <v>1</v>
      </c>
      <c r="C417" s="2">
        <v>51622</v>
      </c>
      <c r="F417" s="2">
        <v>11260</v>
      </c>
    </row>
    <row r="418" spans="2:6" x14ac:dyDescent="0.25">
      <c r="B418" s="3">
        <v>1</v>
      </c>
      <c r="C418" s="2">
        <v>59482</v>
      </c>
      <c r="F418" s="2">
        <v>23315</v>
      </c>
    </row>
    <row r="419" spans="2:6" x14ac:dyDescent="0.25">
      <c r="B419" s="3">
        <v>1</v>
      </c>
      <c r="C419" s="2">
        <v>63058</v>
      </c>
      <c r="F419" s="2">
        <v>52030</v>
      </c>
    </row>
    <row r="420" spans="2:6" x14ac:dyDescent="0.25">
      <c r="B420" s="3">
        <v>1</v>
      </c>
      <c r="C420" s="2">
        <v>73693</v>
      </c>
      <c r="F420" s="2">
        <v>53654</v>
      </c>
    </row>
    <row r="421" spans="2:6" x14ac:dyDescent="0.25">
      <c r="B421" s="3">
        <v>6</v>
      </c>
      <c r="C421" s="2">
        <v>10708</v>
      </c>
      <c r="F421" s="2">
        <v>68219</v>
      </c>
    </row>
    <row r="422" spans="2:6" x14ac:dyDescent="0.25">
      <c r="B422" s="3">
        <v>1</v>
      </c>
      <c r="C422" s="2">
        <v>77049</v>
      </c>
      <c r="F422" s="2">
        <v>11095</v>
      </c>
    </row>
    <row r="423" spans="2:6" x14ac:dyDescent="0.25">
      <c r="B423" s="3">
        <v>1</v>
      </c>
      <c r="C423" s="2">
        <v>77578</v>
      </c>
      <c r="F423" s="2">
        <v>11140</v>
      </c>
    </row>
    <row r="424" spans="2:6" x14ac:dyDescent="0.25">
      <c r="B424" s="3">
        <v>6</v>
      </c>
      <c r="C424" s="2">
        <v>10710</v>
      </c>
      <c r="F424" s="2">
        <v>36832</v>
      </c>
    </row>
    <row r="425" spans="2:6" x14ac:dyDescent="0.25">
      <c r="B425" s="3">
        <v>1</v>
      </c>
      <c r="C425" s="2">
        <v>78595</v>
      </c>
      <c r="F425" s="2">
        <v>38650</v>
      </c>
    </row>
    <row r="426" spans="2:6" x14ac:dyDescent="0.25">
      <c r="B426" s="3">
        <v>6</v>
      </c>
      <c r="C426" s="2">
        <v>10710</v>
      </c>
      <c r="F426" s="2">
        <v>10998</v>
      </c>
    </row>
    <row r="427" spans="2:6" x14ac:dyDescent="0.25">
      <c r="B427" s="3">
        <v>6</v>
      </c>
      <c r="C427" s="2">
        <v>10710</v>
      </c>
      <c r="F427" s="2">
        <v>54124</v>
      </c>
    </row>
    <row r="428" spans="2:6" x14ac:dyDescent="0.25">
      <c r="B428" s="3">
        <v>1</v>
      </c>
      <c r="C428" s="2">
        <v>90453</v>
      </c>
      <c r="F428" s="2">
        <v>68221</v>
      </c>
    </row>
    <row r="429" spans="2:6" x14ac:dyDescent="0.25">
      <c r="B429" s="3">
        <v>6</v>
      </c>
      <c r="C429" s="2">
        <v>10710</v>
      </c>
      <c r="F429" s="2">
        <v>83477</v>
      </c>
    </row>
    <row r="430" spans="2:6" x14ac:dyDescent="0.25">
      <c r="B430" s="3">
        <v>19</v>
      </c>
      <c r="C430" s="2">
        <v>11088</v>
      </c>
      <c r="F430" s="2">
        <v>83799</v>
      </c>
    </row>
    <row r="431" spans="2:6" x14ac:dyDescent="0.25">
      <c r="B431" s="3">
        <v>19</v>
      </c>
      <c r="C431" s="2">
        <v>11118</v>
      </c>
      <c r="F431" s="2">
        <v>11146</v>
      </c>
    </row>
    <row r="432" spans="2:6" x14ac:dyDescent="0.25">
      <c r="B432" s="3">
        <v>19</v>
      </c>
      <c r="C432" s="2">
        <v>11167</v>
      </c>
      <c r="F432" s="2">
        <v>43314</v>
      </c>
    </row>
    <row r="433" spans="2:6" x14ac:dyDescent="0.25">
      <c r="B433" s="3">
        <v>19</v>
      </c>
      <c r="C433" s="2">
        <v>11321</v>
      </c>
      <c r="F433" s="2">
        <v>11259</v>
      </c>
    </row>
    <row r="434" spans="2:6" x14ac:dyDescent="0.25">
      <c r="B434" s="3">
        <v>19</v>
      </c>
      <c r="C434" s="2">
        <v>11640</v>
      </c>
      <c r="F434" s="2">
        <v>68218</v>
      </c>
    </row>
    <row r="435" spans="2:6" x14ac:dyDescent="0.25">
      <c r="B435" s="3">
        <v>19</v>
      </c>
      <c r="C435" s="2">
        <v>11854</v>
      </c>
      <c r="F435" s="2">
        <v>80889</v>
      </c>
    </row>
    <row r="436" spans="2:6" x14ac:dyDescent="0.25">
      <c r="B436" s="3">
        <v>19</v>
      </c>
      <c r="C436" s="2">
        <v>11856</v>
      </c>
      <c r="F436" s="2">
        <v>11251</v>
      </c>
    </row>
    <row r="437" spans="2:6" x14ac:dyDescent="0.25">
      <c r="B437" s="3">
        <v>1</v>
      </c>
      <c r="C437" s="2">
        <v>10713</v>
      </c>
      <c r="F437" s="2">
        <v>11286</v>
      </c>
    </row>
    <row r="438" spans="2:6" x14ac:dyDescent="0.25">
      <c r="B438" s="3">
        <v>19</v>
      </c>
      <c r="C438" s="2">
        <v>31054</v>
      </c>
      <c r="F438" s="2">
        <v>11338</v>
      </c>
    </row>
    <row r="439" spans="2:6" x14ac:dyDescent="0.25">
      <c r="B439" s="3">
        <v>19</v>
      </c>
      <c r="C439" s="2">
        <v>52028</v>
      </c>
      <c r="F439" s="2">
        <v>11345</v>
      </c>
    </row>
    <row r="440" spans="2:6" x14ac:dyDescent="0.25">
      <c r="B440" s="3">
        <v>19</v>
      </c>
      <c r="C440" s="2">
        <v>53812</v>
      </c>
      <c r="F440" s="2">
        <v>23326</v>
      </c>
    </row>
    <row r="441" spans="2:6" x14ac:dyDescent="0.25">
      <c r="B441" s="3">
        <v>19</v>
      </c>
      <c r="C441" s="2">
        <v>53835</v>
      </c>
      <c r="F441" s="2">
        <v>65006</v>
      </c>
    </row>
    <row r="442" spans="2:6" x14ac:dyDescent="0.25">
      <c r="B442" s="3">
        <v>19</v>
      </c>
      <c r="C442" s="2">
        <v>53837</v>
      </c>
      <c r="F442" s="2">
        <v>75709</v>
      </c>
    </row>
    <row r="443" spans="2:6" x14ac:dyDescent="0.25">
      <c r="B443" s="3">
        <v>19</v>
      </c>
      <c r="C443" s="2">
        <v>53887</v>
      </c>
      <c r="F443" s="2">
        <v>80732</v>
      </c>
    </row>
    <row r="444" spans="2:6" x14ac:dyDescent="0.25">
      <c r="B444" s="3">
        <v>19</v>
      </c>
      <c r="C444" s="2">
        <v>67231</v>
      </c>
      <c r="F444" s="2">
        <v>71528</v>
      </c>
    </row>
    <row r="445" spans="2:6" x14ac:dyDescent="0.25">
      <c r="B445" s="3">
        <v>19</v>
      </c>
      <c r="C445" s="2">
        <v>69587</v>
      </c>
      <c r="F445" s="2">
        <v>54209</v>
      </c>
    </row>
    <row r="446" spans="2:6" x14ac:dyDescent="0.25">
      <c r="B446" s="3">
        <v>19</v>
      </c>
      <c r="C446" s="2">
        <v>84893</v>
      </c>
      <c r="F446" s="2">
        <v>66538</v>
      </c>
    </row>
    <row r="447" spans="2:6" x14ac:dyDescent="0.25">
      <c r="B447" s="3">
        <v>19</v>
      </c>
      <c r="C447" s="2">
        <v>87618</v>
      </c>
      <c r="F447" s="2">
        <v>77584</v>
      </c>
    </row>
    <row r="448" spans="2:6" x14ac:dyDescent="0.25">
      <c r="B448" s="3">
        <v>1</v>
      </c>
      <c r="C448" s="2">
        <v>10713</v>
      </c>
      <c r="F448" s="2">
        <v>30554</v>
      </c>
    </row>
    <row r="449" spans="2:6" x14ac:dyDescent="0.25">
      <c r="B449" s="3">
        <v>1</v>
      </c>
      <c r="C449" s="2">
        <v>10713</v>
      </c>
      <c r="F449" s="2">
        <v>56217</v>
      </c>
    </row>
    <row r="450" spans="2:6" x14ac:dyDescent="0.25">
      <c r="B450" s="3">
        <v>1</v>
      </c>
      <c r="C450" s="2">
        <v>10713</v>
      </c>
      <c r="F450" s="2">
        <v>75710</v>
      </c>
    </row>
    <row r="451" spans="2:6" x14ac:dyDescent="0.25">
      <c r="B451" s="3">
        <v>14</v>
      </c>
      <c r="C451" s="2">
        <v>10725</v>
      </c>
      <c r="F451" s="2">
        <v>81614</v>
      </c>
    </row>
    <row r="452" spans="2:6" x14ac:dyDescent="0.25">
      <c r="B452" s="3">
        <v>2</v>
      </c>
      <c r="C452" s="2">
        <v>11747</v>
      </c>
      <c r="F452" s="2">
        <v>68378</v>
      </c>
    </row>
    <row r="453" spans="2:6" x14ac:dyDescent="0.25">
      <c r="B453" s="3">
        <v>2</v>
      </c>
      <c r="C453" s="2">
        <v>11748</v>
      </c>
      <c r="F453" s="2">
        <v>78291</v>
      </c>
    </row>
    <row r="454" spans="2:6" x14ac:dyDescent="0.25">
      <c r="B454" s="3">
        <v>2</v>
      </c>
      <c r="C454" s="2">
        <v>11754</v>
      </c>
      <c r="F454" s="2">
        <v>11080</v>
      </c>
    </row>
    <row r="455" spans="2:6" x14ac:dyDescent="0.25">
      <c r="B455" s="3">
        <v>2</v>
      </c>
      <c r="C455" s="2">
        <v>11755</v>
      </c>
      <c r="F455" s="2">
        <v>50067</v>
      </c>
    </row>
    <row r="456" spans="2:6" x14ac:dyDescent="0.25">
      <c r="B456" s="3">
        <v>2</v>
      </c>
      <c r="C456" s="2">
        <v>12298</v>
      </c>
      <c r="F456" s="2">
        <v>11087</v>
      </c>
    </row>
    <row r="457" spans="2:6" x14ac:dyDescent="0.25">
      <c r="B457" s="3">
        <v>19</v>
      </c>
      <c r="C457" s="2">
        <v>10726</v>
      </c>
      <c r="F457" s="2">
        <v>11093</v>
      </c>
    </row>
    <row r="458" spans="2:6" x14ac:dyDescent="0.25">
      <c r="B458" s="3">
        <v>19</v>
      </c>
      <c r="C458" s="2">
        <v>10726</v>
      </c>
      <c r="F458" s="2">
        <v>11117</v>
      </c>
    </row>
    <row r="459" spans="2:6" x14ac:dyDescent="0.25">
      <c r="B459" s="3">
        <v>3</v>
      </c>
      <c r="C459" s="2">
        <v>10726</v>
      </c>
      <c r="F459" s="2">
        <v>11274</v>
      </c>
    </row>
    <row r="460" spans="2:6" x14ac:dyDescent="0.25">
      <c r="B460" s="3">
        <v>6</v>
      </c>
      <c r="C460" s="2">
        <v>10727</v>
      </c>
      <c r="F460" s="2">
        <v>64068</v>
      </c>
    </row>
    <row r="461" spans="2:6" x14ac:dyDescent="0.25">
      <c r="B461" s="3">
        <v>6</v>
      </c>
      <c r="C461" s="2">
        <v>10727</v>
      </c>
      <c r="F461" s="2">
        <v>75322</v>
      </c>
    </row>
    <row r="462" spans="2:6" x14ac:dyDescent="0.25">
      <c r="B462" s="3">
        <v>2</v>
      </c>
      <c r="C462" s="2">
        <v>65131</v>
      </c>
      <c r="F462" s="2">
        <v>11190</v>
      </c>
    </row>
    <row r="463" spans="2:6" x14ac:dyDescent="0.25">
      <c r="B463" s="3">
        <v>6</v>
      </c>
      <c r="C463" s="2">
        <v>10727</v>
      </c>
      <c r="F463" s="2">
        <v>38646</v>
      </c>
    </row>
    <row r="464" spans="2:6" x14ac:dyDescent="0.25">
      <c r="B464" s="3">
        <v>6</v>
      </c>
      <c r="C464" s="2">
        <v>10727</v>
      </c>
      <c r="F464" s="2">
        <v>11273</v>
      </c>
    </row>
    <row r="465" spans="2:6" x14ac:dyDescent="0.25">
      <c r="B465" s="3">
        <v>6</v>
      </c>
      <c r="C465" s="2">
        <v>10727</v>
      </c>
      <c r="F465" s="2">
        <v>11312</v>
      </c>
    </row>
    <row r="466" spans="2:6" x14ac:dyDescent="0.25">
      <c r="B466" s="3">
        <v>2</v>
      </c>
      <c r="C466" s="2">
        <v>87599</v>
      </c>
      <c r="F466" s="2">
        <v>11092</v>
      </c>
    </row>
    <row r="467" spans="2:6" x14ac:dyDescent="0.25">
      <c r="B467" s="3">
        <v>2</v>
      </c>
      <c r="C467" s="2">
        <v>88417</v>
      </c>
      <c r="F467" s="2">
        <v>11129</v>
      </c>
    </row>
    <row r="468" spans="2:6" x14ac:dyDescent="0.25">
      <c r="B468" s="3">
        <v>19</v>
      </c>
      <c r="C468" s="2">
        <v>10731</v>
      </c>
      <c r="F468" s="2">
        <v>11160</v>
      </c>
    </row>
    <row r="469" spans="2:6" x14ac:dyDescent="0.25">
      <c r="B469" s="3">
        <v>19</v>
      </c>
      <c r="C469" s="2">
        <v>10731</v>
      </c>
      <c r="F469" s="2">
        <v>31050</v>
      </c>
    </row>
    <row r="470" spans="2:6" x14ac:dyDescent="0.25">
      <c r="B470" s="3">
        <v>4</v>
      </c>
      <c r="C470" s="2">
        <v>10999</v>
      </c>
      <c r="F470" s="2">
        <v>72178</v>
      </c>
    </row>
    <row r="471" spans="2:6" x14ac:dyDescent="0.25">
      <c r="B471" s="3">
        <v>4</v>
      </c>
      <c r="C471" s="2">
        <v>11138</v>
      </c>
      <c r="F471" s="2">
        <v>52026</v>
      </c>
    </row>
    <row r="472" spans="2:6" x14ac:dyDescent="0.25">
      <c r="B472" s="3">
        <v>4</v>
      </c>
      <c r="C472" s="2">
        <v>11272</v>
      </c>
      <c r="F472" s="2">
        <v>76021</v>
      </c>
    </row>
    <row r="473" spans="2:6" x14ac:dyDescent="0.25">
      <c r="B473" s="3">
        <v>4</v>
      </c>
      <c r="C473" s="2">
        <v>11301</v>
      </c>
      <c r="F473" s="2">
        <v>55205</v>
      </c>
    </row>
    <row r="474" spans="2:6" x14ac:dyDescent="0.25">
      <c r="B474" s="3">
        <v>4</v>
      </c>
      <c r="C474" s="2">
        <v>12307</v>
      </c>
      <c r="F474" s="2">
        <v>50066</v>
      </c>
    </row>
    <row r="475" spans="2:6" x14ac:dyDescent="0.25">
      <c r="B475" s="3">
        <v>4</v>
      </c>
      <c r="C475" s="2">
        <v>23317</v>
      </c>
      <c r="F475" s="2">
        <v>66929</v>
      </c>
    </row>
    <row r="476" spans="2:6" x14ac:dyDescent="0.25">
      <c r="B476" s="3">
        <v>4</v>
      </c>
      <c r="C476" s="2">
        <v>25546</v>
      </c>
      <c r="F476" s="2">
        <v>11332</v>
      </c>
    </row>
    <row r="477" spans="2:6" x14ac:dyDescent="0.25">
      <c r="B477" s="3">
        <v>4</v>
      </c>
      <c r="C477" s="2">
        <v>45773</v>
      </c>
      <c r="F477" s="2">
        <v>13878</v>
      </c>
    </row>
    <row r="478" spans="2:6" x14ac:dyDescent="0.25">
      <c r="B478" s="3">
        <v>4</v>
      </c>
      <c r="C478" s="2">
        <v>64395</v>
      </c>
      <c r="F478" s="2">
        <v>56027</v>
      </c>
    </row>
    <row r="479" spans="2:6" x14ac:dyDescent="0.25">
      <c r="B479" s="3">
        <v>4</v>
      </c>
      <c r="C479" s="2">
        <v>66135</v>
      </c>
      <c r="F479" s="2">
        <v>11340</v>
      </c>
    </row>
    <row r="480" spans="2:6" x14ac:dyDescent="0.25">
      <c r="B480" s="3">
        <v>3</v>
      </c>
      <c r="C480" s="2">
        <v>10731</v>
      </c>
      <c r="F480" s="2">
        <v>80731</v>
      </c>
    </row>
    <row r="481" spans="2:6" x14ac:dyDescent="0.25">
      <c r="B481" s="3">
        <v>3</v>
      </c>
      <c r="C481" s="2">
        <v>10731</v>
      </c>
      <c r="F481" s="2">
        <v>11304</v>
      </c>
    </row>
    <row r="482" spans="2:6" x14ac:dyDescent="0.25">
      <c r="B482" s="3">
        <v>12</v>
      </c>
      <c r="C482" s="2">
        <v>10733</v>
      </c>
      <c r="F482" s="2">
        <v>11023</v>
      </c>
    </row>
    <row r="483" spans="2:6" x14ac:dyDescent="0.25">
      <c r="B483" s="3">
        <v>4</v>
      </c>
      <c r="C483" s="2">
        <v>81991</v>
      </c>
      <c r="F483" s="2">
        <v>23320</v>
      </c>
    </row>
    <row r="484" spans="2:6" x14ac:dyDescent="0.25">
      <c r="B484" s="3">
        <v>4</v>
      </c>
      <c r="C484" s="2">
        <v>82601</v>
      </c>
      <c r="F484" s="2">
        <v>62844</v>
      </c>
    </row>
    <row r="485" spans="2:6" x14ac:dyDescent="0.25">
      <c r="B485" s="3">
        <v>4</v>
      </c>
      <c r="C485" s="2">
        <v>90193</v>
      </c>
      <c r="F485" s="2">
        <v>71529</v>
      </c>
    </row>
    <row r="486" spans="2:6" x14ac:dyDescent="0.25">
      <c r="B486" s="3">
        <v>12</v>
      </c>
      <c r="C486" s="2">
        <v>10733</v>
      </c>
      <c r="F486" s="2">
        <v>11110</v>
      </c>
    </row>
    <row r="487" spans="2:6" x14ac:dyDescent="0.25">
      <c r="B487" s="3">
        <v>12</v>
      </c>
      <c r="C487" s="2">
        <v>10733</v>
      </c>
      <c r="F487" s="2">
        <v>11111</v>
      </c>
    </row>
    <row r="488" spans="2:6" x14ac:dyDescent="0.25">
      <c r="B488" s="3">
        <v>4</v>
      </c>
      <c r="C488" s="2">
        <v>10745</v>
      </c>
      <c r="F488" s="2">
        <v>11147</v>
      </c>
    </row>
    <row r="489" spans="2:6" x14ac:dyDescent="0.25">
      <c r="B489" s="3">
        <v>6</v>
      </c>
      <c r="C489" s="2">
        <v>10981</v>
      </c>
      <c r="F489" s="2">
        <v>47917</v>
      </c>
    </row>
    <row r="490" spans="2:6" x14ac:dyDescent="0.25">
      <c r="B490" s="3">
        <v>6</v>
      </c>
      <c r="C490" s="2">
        <v>11099</v>
      </c>
      <c r="F490" s="2">
        <v>55204</v>
      </c>
    </row>
    <row r="491" spans="2:6" x14ac:dyDescent="0.25">
      <c r="B491" s="3">
        <v>6</v>
      </c>
      <c r="C491" s="2">
        <v>11414</v>
      </c>
      <c r="F491" s="2">
        <v>55642</v>
      </c>
    </row>
    <row r="492" spans="2:6" x14ac:dyDescent="0.25">
      <c r="B492" s="3">
        <v>6</v>
      </c>
      <c r="C492" s="2">
        <v>11746</v>
      </c>
      <c r="F492" s="2">
        <v>57451</v>
      </c>
    </row>
    <row r="493" spans="2:6" x14ac:dyDescent="0.25">
      <c r="B493" s="3">
        <v>6</v>
      </c>
      <c r="C493" s="2">
        <v>12115</v>
      </c>
      <c r="F493" s="2">
        <v>79494</v>
      </c>
    </row>
    <row r="494" spans="2:6" x14ac:dyDescent="0.25">
      <c r="B494" s="3">
        <v>4</v>
      </c>
      <c r="C494" s="2">
        <v>10745</v>
      </c>
      <c r="F494" s="2">
        <v>11185</v>
      </c>
    </row>
    <row r="495" spans="2:6" x14ac:dyDescent="0.25">
      <c r="B495" s="3">
        <v>6</v>
      </c>
      <c r="C495" s="2">
        <v>34642</v>
      </c>
      <c r="F495" s="2">
        <v>68389</v>
      </c>
    </row>
    <row r="496" spans="2:6" x14ac:dyDescent="0.25">
      <c r="B496" s="3">
        <v>6</v>
      </c>
      <c r="C496" s="2">
        <v>34668</v>
      </c>
      <c r="F496" s="2">
        <v>11302</v>
      </c>
    </row>
    <row r="497" spans="2:6" x14ac:dyDescent="0.25">
      <c r="B497" s="3">
        <v>6</v>
      </c>
      <c r="C497" s="2">
        <v>54161</v>
      </c>
      <c r="F497" s="2">
        <v>11323</v>
      </c>
    </row>
    <row r="498" spans="2:6" x14ac:dyDescent="0.25">
      <c r="B498" s="3">
        <v>6</v>
      </c>
      <c r="C498" s="2">
        <v>54166</v>
      </c>
      <c r="F498" s="2">
        <v>11326</v>
      </c>
    </row>
    <row r="499" spans="2:6" x14ac:dyDescent="0.25">
      <c r="B499" s="3">
        <v>6</v>
      </c>
      <c r="C499" s="2">
        <v>54168</v>
      </c>
      <c r="F499" s="2">
        <v>52027</v>
      </c>
    </row>
    <row r="500" spans="2:6" x14ac:dyDescent="0.25">
      <c r="B500" s="3">
        <v>1</v>
      </c>
      <c r="C500" s="2">
        <v>10745</v>
      </c>
      <c r="F500" s="2">
        <v>81304</v>
      </c>
    </row>
    <row r="501" spans="2:6" x14ac:dyDescent="0.25">
      <c r="B501" s="3">
        <v>4</v>
      </c>
      <c r="C501" s="2">
        <v>10745</v>
      </c>
      <c r="F501" s="2">
        <v>75323</v>
      </c>
    </row>
    <row r="502" spans="2:6" x14ac:dyDescent="0.25">
      <c r="B502" s="3">
        <v>9</v>
      </c>
      <c r="C502" s="2">
        <v>10975</v>
      </c>
      <c r="F502" s="2">
        <v>76023</v>
      </c>
    </row>
    <row r="503" spans="2:6" x14ac:dyDescent="0.25">
      <c r="B503" s="3">
        <v>9</v>
      </c>
      <c r="C503" s="2">
        <v>10977</v>
      </c>
      <c r="F503" s="2">
        <v>11290</v>
      </c>
    </row>
    <row r="504" spans="2:6" x14ac:dyDescent="0.25">
      <c r="B504" s="3">
        <v>9</v>
      </c>
      <c r="C504" s="2">
        <v>10978</v>
      </c>
      <c r="F504" s="2">
        <v>23322</v>
      </c>
    </row>
    <row r="505" spans="2:6" x14ac:dyDescent="0.25">
      <c r="B505" s="3">
        <v>9</v>
      </c>
      <c r="C505" s="2">
        <v>10979</v>
      </c>
      <c r="F505" s="2">
        <v>52607</v>
      </c>
    </row>
    <row r="506" spans="2:6" x14ac:dyDescent="0.25">
      <c r="B506" s="3">
        <v>9</v>
      </c>
      <c r="C506" s="2">
        <v>11082</v>
      </c>
      <c r="F506" s="2">
        <v>74565</v>
      </c>
    </row>
    <row r="507" spans="2:6" x14ac:dyDescent="0.25">
      <c r="B507" s="3">
        <v>9</v>
      </c>
      <c r="C507" s="2">
        <v>11413</v>
      </c>
      <c r="F507" s="2">
        <v>10980</v>
      </c>
    </row>
    <row r="508" spans="2:6" x14ac:dyDescent="0.25">
      <c r="B508" s="3">
        <v>9</v>
      </c>
      <c r="C508" s="2">
        <v>43824</v>
      </c>
      <c r="F508" s="2">
        <v>11316</v>
      </c>
    </row>
    <row r="509" spans="2:6" x14ac:dyDescent="0.25">
      <c r="B509" s="3">
        <v>9</v>
      </c>
      <c r="C509" s="2">
        <v>52572</v>
      </c>
      <c r="F509" s="2">
        <v>41332</v>
      </c>
    </row>
    <row r="510" spans="2:6" x14ac:dyDescent="0.25">
      <c r="B510" s="3">
        <v>9</v>
      </c>
      <c r="C510" s="2">
        <v>55515</v>
      </c>
      <c r="F510" s="2">
        <v>48666</v>
      </c>
    </row>
    <row r="511" spans="2:6" x14ac:dyDescent="0.25">
      <c r="B511" s="3">
        <v>9</v>
      </c>
      <c r="C511" s="2">
        <v>56667</v>
      </c>
      <c r="F511" s="2">
        <v>59485</v>
      </c>
    </row>
    <row r="512" spans="2:6" x14ac:dyDescent="0.25">
      <c r="B512" s="3">
        <v>9</v>
      </c>
      <c r="C512" s="2">
        <v>59486</v>
      </c>
      <c r="F512" s="2">
        <v>66535</v>
      </c>
    </row>
    <row r="513" spans="2:6" x14ac:dyDescent="0.25">
      <c r="B513" s="3">
        <v>9</v>
      </c>
      <c r="C513" s="2">
        <v>75713</v>
      </c>
      <c r="F513" s="2">
        <v>11263</v>
      </c>
    </row>
    <row r="514" spans="2:6" x14ac:dyDescent="0.25">
      <c r="B514" s="3">
        <v>9</v>
      </c>
      <c r="C514" s="2">
        <v>77199</v>
      </c>
      <c r="F514" s="2">
        <v>11254</v>
      </c>
    </row>
    <row r="515" spans="2:6" x14ac:dyDescent="0.25">
      <c r="B515" s="3">
        <v>9</v>
      </c>
      <c r="C515" s="2">
        <v>79805</v>
      </c>
      <c r="F515" s="2">
        <v>11291</v>
      </c>
    </row>
    <row r="516" spans="2:6" x14ac:dyDescent="0.25">
      <c r="B516" s="3">
        <v>9</v>
      </c>
      <c r="C516" s="2">
        <v>82570</v>
      </c>
      <c r="F516" s="2">
        <v>11307</v>
      </c>
    </row>
    <row r="517" spans="2:6" x14ac:dyDescent="0.25">
      <c r="B517" s="3">
        <v>4</v>
      </c>
      <c r="C517" s="2">
        <v>10745</v>
      </c>
      <c r="F517" s="2">
        <v>11309</v>
      </c>
    </row>
    <row r="518" spans="2:6" x14ac:dyDescent="0.25">
      <c r="B518" s="3">
        <v>10</v>
      </c>
      <c r="C518" s="2">
        <v>34650</v>
      </c>
      <c r="F518" s="2">
        <v>11319</v>
      </c>
    </row>
    <row r="519" spans="2:6" x14ac:dyDescent="0.25">
      <c r="B519" s="3">
        <v>10</v>
      </c>
      <c r="C519" s="2">
        <v>34714</v>
      </c>
      <c r="F519" s="2">
        <v>11347</v>
      </c>
    </row>
    <row r="520" spans="2:6" x14ac:dyDescent="0.25">
      <c r="B520" s="3">
        <v>10</v>
      </c>
      <c r="C520" s="2">
        <v>34858</v>
      </c>
      <c r="F520" s="2">
        <v>67045</v>
      </c>
    </row>
    <row r="521" spans="2:6" x14ac:dyDescent="0.25">
      <c r="B521" s="3">
        <v>10</v>
      </c>
      <c r="C521" s="2">
        <v>34868</v>
      </c>
      <c r="F521" s="2">
        <v>80189</v>
      </c>
    </row>
    <row r="522" spans="2:6" x14ac:dyDescent="0.25">
      <c r="B522" s="3">
        <v>10</v>
      </c>
      <c r="C522" s="2">
        <v>34886</v>
      </c>
      <c r="F522" s="2">
        <v>11142</v>
      </c>
    </row>
    <row r="523" spans="2:6" x14ac:dyDescent="0.25">
      <c r="B523" s="3">
        <v>10</v>
      </c>
      <c r="C523" s="2">
        <v>34887</v>
      </c>
      <c r="F523" s="2">
        <v>11333</v>
      </c>
    </row>
    <row r="524" spans="2:6" x14ac:dyDescent="0.25">
      <c r="B524" s="3">
        <v>10</v>
      </c>
      <c r="C524" s="2">
        <v>51497</v>
      </c>
      <c r="F524" s="2">
        <v>75144</v>
      </c>
    </row>
    <row r="525" spans="2:6" x14ac:dyDescent="0.25">
      <c r="B525" s="3">
        <v>10</v>
      </c>
      <c r="C525" s="2">
        <v>53935</v>
      </c>
      <c r="F525" s="2">
        <v>56105</v>
      </c>
    </row>
    <row r="526" spans="2:6" x14ac:dyDescent="0.25">
      <c r="B526" s="3">
        <v>10</v>
      </c>
      <c r="C526" s="2">
        <v>73937</v>
      </c>
      <c r="F526" s="2">
        <v>69721</v>
      </c>
    </row>
    <row r="527" spans="2:6" x14ac:dyDescent="0.25">
      <c r="B527" s="3">
        <v>19</v>
      </c>
      <c r="C527" s="2">
        <v>10751</v>
      </c>
      <c r="F527" s="2">
        <v>77553</v>
      </c>
    </row>
    <row r="528" spans="2:6" x14ac:dyDescent="0.25">
      <c r="B528" s="3">
        <v>10</v>
      </c>
      <c r="C528" s="2">
        <v>77286</v>
      </c>
      <c r="F528" s="2">
        <v>11106</v>
      </c>
    </row>
    <row r="529" spans="2:6" x14ac:dyDescent="0.25">
      <c r="B529" s="3">
        <v>12</v>
      </c>
      <c r="C529" s="2">
        <v>11329</v>
      </c>
      <c r="F529" s="2">
        <v>11144</v>
      </c>
    </row>
    <row r="530" spans="2:6" x14ac:dyDescent="0.25">
      <c r="B530" s="3">
        <v>12</v>
      </c>
      <c r="C530" s="2">
        <v>11344</v>
      </c>
      <c r="F530" s="2">
        <v>11196</v>
      </c>
    </row>
    <row r="531" spans="2:6" x14ac:dyDescent="0.25">
      <c r="B531" s="3">
        <v>2</v>
      </c>
      <c r="C531" s="2">
        <v>10751</v>
      </c>
      <c r="F531" s="2">
        <v>55645</v>
      </c>
    </row>
    <row r="532" spans="2:6" x14ac:dyDescent="0.25">
      <c r="B532" s="3">
        <v>12</v>
      </c>
      <c r="C532" s="2">
        <v>13877</v>
      </c>
      <c r="F532" s="2">
        <v>66537</v>
      </c>
    </row>
    <row r="533" spans="2:6" x14ac:dyDescent="0.25">
      <c r="B533" s="3">
        <v>12</v>
      </c>
      <c r="C533" s="2">
        <v>34754</v>
      </c>
      <c r="F533" s="2">
        <v>11076</v>
      </c>
    </row>
    <row r="534" spans="2:6" x14ac:dyDescent="0.25">
      <c r="B534" s="3">
        <v>12</v>
      </c>
      <c r="C534" s="2">
        <v>34755</v>
      </c>
      <c r="F534" s="2">
        <v>11253</v>
      </c>
    </row>
    <row r="535" spans="2:6" x14ac:dyDescent="0.25">
      <c r="B535" s="3">
        <v>12</v>
      </c>
      <c r="C535" s="2">
        <v>34756</v>
      </c>
      <c r="F535" s="2">
        <v>11327</v>
      </c>
    </row>
    <row r="536" spans="2:6" x14ac:dyDescent="0.25">
      <c r="B536" s="3">
        <v>12</v>
      </c>
      <c r="C536" s="2">
        <v>34870</v>
      </c>
      <c r="F536" s="2">
        <v>23324</v>
      </c>
    </row>
    <row r="537" spans="2:6" x14ac:dyDescent="0.25">
      <c r="B537" s="3">
        <v>12</v>
      </c>
      <c r="C537" s="2">
        <v>52610</v>
      </c>
      <c r="F537" s="2">
        <v>11089</v>
      </c>
    </row>
    <row r="538" spans="2:6" x14ac:dyDescent="0.25">
      <c r="B538" s="3">
        <v>12</v>
      </c>
      <c r="C538" s="2">
        <v>52999</v>
      </c>
      <c r="F538" s="2">
        <v>47921</v>
      </c>
    </row>
    <row r="539" spans="2:6" x14ac:dyDescent="0.25">
      <c r="B539" s="3">
        <v>12</v>
      </c>
      <c r="C539" s="2">
        <v>57959</v>
      </c>
      <c r="F539" s="2">
        <v>11150</v>
      </c>
    </row>
    <row r="540" spans="2:6" x14ac:dyDescent="0.25">
      <c r="B540" s="3">
        <v>12</v>
      </c>
      <c r="C540" s="2">
        <v>68863</v>
      </c>
      <c r="F540" s="2">
        <v>11166</v>
      </c>
    </row>
    <row r="541" spans="2:6" x14ac:dyDescent="0.25">
      <c r="B541" s="3">
        <v>12</v>
      </c>
      <c r="C541" s="2">
        <v>75179</v>
      </c>
      <c r="F541" s="2">
        <v>11266</v>
      </c>
    </row>
    <row r="542" spans="2:6" x14ac:dyDescent="0.25">
      <c r="B542" s="3">
        <v>12</v>
      </c>
      <c r="C542" s="2">
        <v>75479</v>
      </c>
      <c r="F542" s="2">
        <v>11324</v>
      </c>
    </row>
    <row r="543" spans="2:6" x14ac:dyDescent="0.25">
      <c r="B543" s="3">
        <v>14</v>
      </c>
      <c r="C543" s="2">
        <v>11075</v>
      </c>
      <c r="F543" s="2">
        <v>32668</v>
      </c>
    </row>
    <row r="544" spans="2:6" x14ac:dyDescent="0.25">
      <c r="B544" s="3">
        <v>14</v>
      </c>
      <c r="C544" s="2">
        <v>11090</v>
      </c>
      <c r="F544" s="2">
        <v>77927</v>
      </c>
    </row>
    <row r="545" spans="2:6" x14ac:dyDescent="0.25">
      <c r="B545" s="3">
        <v>14</v>
      </c>
      <c r="C545" s="2">
        <v>11121</v>
      </c>
      <c r="F545" s="2">
        <v>11148</v>
      </c>
    </row>
    <row r="546" spans="2:6" x14ac:dyDescent="0.25">
      <c r="B546" s="3">
        <v>14</v>
      </c>
      <c r="C546" s="2">
        <v>11156</v>
      </c>
      <c r="F546" s="2">
        <v>11268</v>
      </c>
    </row>
    <row r="547" spans="2:6" x14ac:dyDescent="0.25">
      <c r="B547" s="3">
        <v>14</v>
      </c>
      <c r="C547" s="2">
        <v>11308</v>
      </c>
      <c r="F547" s="2">
        <v>11271</v>
      </c>
    </row>
    <row r="548" spans="2:6" x14ac:dyDescent="0.25">
      <c r="B548" s="3">
        <v>14</v>
      </c>
      <c r="C548" s="2">
        <v>35713</v>
      </c>
      <c r="F548" s="2">
        <v>54272</v>
      </c>
    </row>
    <row r="549" spans="2:6" x14ac:dyDescent="0.25">
      <c r="B549" s="3">
        <v>19</v>
      </c>
      <c r="C549" s="2">
        <v>10751</v>
      </c>
      <c r="F549" s="2">
        <v>77459</v>
      </c>
    </row>
    <row r="550" spans="2:6" x14ac:dyDescent="0.25">
      <c r="B550" s="3">
        <v>3</v>
      </c>
      <c r="C550" s="2">
        <v>10751</v>
      </c>
      <c r="F550" s="2">
        <v>81613</v>
      </c>
    </row>
    <row r="551" spans="2:6" x14ac:dyDescent="0.25">
      <c r="B551" s="3">
        <v>14</v>
      </c>
      <c r="C551" s="2">
        <v>53784</v>
      </c>
      <c r="F551" s="2">
        <v>11170</v>
      </c>
    </row>
    <row r="552" spans="2:6" x14ac:dyDescent="0.25">
      <c r="B552" s="3">
        <v>14</v>
      </c>
      <c r="C552" s="2">
        <v>54234</v>
      </c>
      <c r="F552" s="2">
        <v>61715</v>
      </c>
    </row>
    <row r="553" spans="2:6" x14ac:dyDescent="0.25">
      <c r="B553" s="3">
        <v>14</v>
      </c>
      <c r="C553" s="2">
        <v>63120</v>
      </c>
      <c r="F553" s="2">
        <v>64115</v>
      </c>
    </row>
    <row r="554" spans="2:6" x14ac:dyDescent="0.25">
      <c r="B554" s="3">
        <v>14</v>
      </c>
      <c r="C554" s="2">
        <v>64040</v>
      </c>
      <c r="F554" s="2">
        <v>81429</v>
      </c>
    </row>
    <row r="555" spans="2:6" x14ac:dyDescent="0.25">
      <c r="B555" s="3">
        <v>3</v>
      </c>
      <c r="C555" s="2">
        <v>10751</v>
      </c>
      <c r="F555" s="2">
        <v>11074</v>
      </c>
    </row>
    <row r="556" spans="2:6" x14ac:dyDescent="0.25">
      <c r="B556" s="3">
        <v>14</v>
      </c>
      <c r="C556" s="2">
        <v>64651</v>
      </c>
      <c r="F556" s="2">
        <v>11119</v>
      </c>
    </row>
    <row r="557" spans="2:6" x14ac:dyDescent="0.25">
      <c r="B557" s="3">
        <v>14</v>
      </c>
      <c r="C557" s="2">
        <v>71994</v>
      </c>
      <c r="F557" s="2">
        <v>11300</v>
      </c>
    </row>
    <row r="558" spans="2:6" x14ac:dyDescent="0.25">
      <c r="B558" s="3">
        <v>14</v>
      </c>
      <c r="C558" s="2">
        <v>78229</v>
      </c>
      <c r="F558" s="2">
        <v>59834</v>
      </c>
    </row>
    <row r="559" spans="2:6" x14ac:dyDescent="0.25">
      <c r="B559" s="3">
        <v>14</v>
      </c>
      <c r="C559" s="2">
        <v>78445</v>
      </c>
      <c r="F559" s="2">
        <v>66533</v>
      </c>
    </row>
    <row r="560" spans="2:6" x14ac:dyDescent="0.25">
      <c r="B560" s="3">
        <v>17</v>
      </c>
      <c r="C560" s="2">
        <v>10802</v>
      </c>
      <c r="F560" s="2">
        <v>90003</v>
      </c>
    </row>
    <row r="561" spans="2:6" x14ac:dyDescent="0.25">
      <c r="B561" s="3">
        <v>17</v>
      </c>
      <c r="C561" s="2">
        <v>11114</v>
      </c>
      <c r="F561" s="2">
        <v>11351</v>
      </c>
    </row>
    <row r="562" spans="2:6" x14ac:dyDescent="0.25">
      <c r="B562" s="3">
        <v>17</v>
      </c>
      <c r="C562" s="2">
        <v>11292</v>
      </c>
      <c r="F562" s="2">
        <v>11353</v>
      </c>
    </row>
    <row r="563" spans="2:6" x14ac:dyDescent="0.25">
      <c r="B563" s="3">
        <v>17</v>
      </c>
      <c r="C563" s="2">
        <v>15851</v>
      </c>
      <c r="F563" s="2">
        <v>11358</v>
      </c>
    </row>
    <row r="564" spans="2:6" x14ac:dyDescent="0.25">
      <c r="B564" s="3">
        <v>17</v>
      </c>
      <c r="C564" s="2">
        <v>23325</v>
      </c>
      <c r="F564" s="2">
        <v>11198</v>
      </c>
    </row>
    <row r="565" spans="2:6" x14ac:dyDescent="0.25">
      <c r="B565" s="3">
        <v>17</v>
      </c>
      <c r="C565" s="2">
        <v>51630</v>
      </c>
      <c r="F565" s="2">
        <v>11299</v>
      </c>
    </row>
    <row r="566" spans="2:6" x14ac:dyDescent="0.25">
      <c r="B566" s="3">
        <v>17</v>
      </c>
      <c r="C566" s="2">
        <v>51692</v>
      </c>
      <c r="F566" s="2">
        <v>74562</v>
      </c>
    </row>
    <row r="567" spans="2:6" x14ac:dyDescent="0.25">
      <c r="B567" s="3">
        <v>17</v>
      </c>
      <c r="C567" s="2">
        <v>51700</v>
      </c>
      <c r="F567" s="2">
        <v>11194</v>
      </c>
    </row>
    <row r="568" spans="2:6" x14ac:dyDescent="0.25">
      <c r="B568" s="3">
        <v>17</v>
      </c>
      <c r="C568" s="2">
        <v>51722</v>
      </c>
      <c r="F568" s="2">
        <v>17992</v>
      </c>
    </row>
    <row r="569" spans="2:6" x14ac:dyDescent="0.25">
      <c r="B569" s="3">
        <v>17</v>
      </c>
      <c r="C569" s="2">
        <v>51725</v>
      </c>
      <c r="F569" s="2">
        <v>22252</v>
      </c>
    </row>
    <row r="570" spans="2:6" x14ac:dyDescent="0.25">
      <c r="B570" s="3">
        <v>17</v>
      </c>
      <c r="C570" s="2">
        <v>53371</v>
      </c>
      <c r="F570" s="2">
        <v>22254</v>
      </c>
    </row>
    <row r="571" spans="2:6" x14ac:dyDescent="0.25">
      <c r="B571" s="3">
        <v>17</v>
      </c>
      <c r="C571" s="2">
        <v>55657</v>
      </c>
      <c r="F571" s="2">
        <v>76841</v>
      </c>
    </row>
    <row r="572" spans="2:6" x14ac:dyDescent="0.25">
      <c r="B572" s="3">
        <v>17</v>
      </c>
      <c r="C572" s="2">
        <v>76818</v>
      </c>
      <c r="F572" s="2">
        <v>81652</v>
      </c>
    </row>
    <row r="573" spans="2:6" x14ac:dyDescent="0.25">
      <c r="B573" s="3">
        <v>17</v>
      </c>
      <c r="C573" s="2">
        <v>78435</v>
      </c>
      <c r="F573" s="2">
        <v>16910</v>
      </c>
    </row>
    <row r="574" spans="2:6" x14ac:dyDescent="0.25">
      <c r="B574" s="3">
        <v>17</v>
      </c>
      <c r="C574" s="2">
        <v>82239</v>
      </c>
      <c r="F574" s="2">
        <v>26880</v>
      </c>
    </row>
    <row r="575" spans="2:6" x14ac:dyDescent="0.25">
      <c r="B575" s="3">
        <v>1</v>
      </c>
      <c r="C575" s="2">
        <v>11258</v>
      </c>
      <c r="F575" s="2">
        <v>35529</v>
      </c>
    </row>
    <row r="576" spans="2:6" x14ac:dyDescent="0.25">
      <c r="B576" s="3">
        <v>1</v>
      </c>
      <c r="C576" s="2">
        <v>25212</v>
      </c>
      <c r="F576" s="2">
        <v>63137</v>
      </c>
    </row>
    <row r="577" spans="2:6" x14ac:dyDescent="0.25">
      <c r="B577" s="3">
        <v>1</v>
      </c>
      <c r="C577" s="2">
        <v>25228</v>
      </c>
      <c r="F577" s="2">
        <v>73118</v>
      </c>
    </row>
    <row r="578" spans="2:6" x14ac:dyDescent="0.25">
      <c r="B578" s="3">
        <v>1</v>
      </c>
      <c r="C578" s="2">
        <v>30371</v>
      </c>
      <c r="F578" s="2">
        <v>77262</v>
      </c>
    </row>
    <row r="579" spans="2:6" x14ac:dyDescent="0.25">
      <c r="B579" s="3">
        <v>19</v>
      </c>
      <c r="C579" s="2">
        <v>10753</v>
      </c>
      <c r="F579" s="2">
        <v>84892</v>
      </c>
    </row>
    <row r="580" spans="2:6" x14ac:dyDescent="0.25">
      <c r="B580" s="3">
        <v>1</v>
      </c>
      <c r="C580" s="2">
        <v>38649</v>
      </c>
      <c r="F580" s="2">
        <v>87615</v>
      </c>
    </row>
    <row r="581" spans="2:6" x14ac:dyDescent="0.25">
      <c r="B581" s="3">
        <v>1</v>
      </c>
      <c r="C581" s="2">
        <v>54208</v>
      </c>
      <c r="F581" s="2">
        <v>11953</v>
      </c>
    </row>
    <row r="582" spans="2:6" x14ac:dyDescent="0.25">
      <c r="B582" s="3">
        <v>1</v>
      </c>
      <c r="C582" s="2">
        <v>54236</v>
      </c>
      <c r="F582" s="2">
        <v>70439</v>
      </c>
    </row>
    <row r="583" spans="2:6" x14ac:dyDescent="0.25">
      <c r="B583" s="3">
        <v>1</v>
      </c>
      <c r="C583" s="2">
        <v>56770</v>
      </c>
      <c r="F583" s="2">
        <v>25198</v>
      </c>
    </row>
    <row r="584" spans="2:6" x14ac:dyDescent="0.25">
      <c r="B584" s="3">
        <v>1</v>
      </c>
      <c r="C584" s="2">
        <v>56773</v>
      </c>
      <c r="F584" s="2">
        <v>25211</v>
      </c>
    </row>
    <row r="585" spans="2:6" x14ac:dyDescent="0.25">
      <c r="B585" s="3">
        <v>1</v>
      </c>
      <c r="C585" s="2">
        <v>59484</v>
      </c>
      <c r="F585" s="2">
        <v>89511</v>
      </c>
    </row>
    <row r="586" spans="2:6" x14ac:dyDescent="0.25">
      <c r="B586" s="3">
        <v>1</v>
      </c>
      <c r="C586" s="2">
        <v>63034</v>
      </c>
      <c r="F586" s="2">
        <v>89515</v>
      </c>
    </row>
    <row r="587" spans="2:6" x14ac:dyDescent="0.25">
      <c r="B587" s="3">
        <v>3</v>
      </c>
      <c r="C587" s="2">
        <v>10753</v>
      </c>
      <c r="F587" s="2">
        <v>89527</v>
      </c>
    </row>
    <row r="588" spans="2:6" x14ac:dyDescent="0.25">
      <c r="B588" s="3">
        <v>3</v>
      </c>
      <c r="C588" s="2">
        <v>10753</v>
      </c>
      <c r="F588" s="2">
        <v>11801</v>
      </c>
    </row>
    <row r="589" spans="2:6" x14ac:dyDescent="0.25">
      <c r="B589" s="3">
        <v>1</v>
      </c>
      <c r="C589" s="2">
        <v>88276</v>
      </c>
      <c r="F589" s="2">
        <v>11888</v>
      </c>
    </row>
    <row r="590" spans="2:6" x14ac:dyDescent="0.25">
      <c r="B590" s="3">
        <v>1</v>
      </c>
      <c r="C590" s="2">
        <v>88893</v>
      </c>
      <c r="F590" s="2">
        <v>21470</v>
      </c>
    </row>
    <row r="591" spans="2:6" x14ac:dyDescent="0.25">
      <c r="B591" s="3">
        <v>1</v>
      </c>
      <c r="C591" s="2">
        <v>89525</v>
      </c>
      <c r="F591" s="2">
        <v>25546</v>
      </c>
    </row>
    <row r="592" spans="2:6" x14ac:dyDescent="0.25">
      <c r="B592" s="3">
        <v>13</v>
      </c>
      <c r="C592" s="2">
        <v>10769</v>
      </c>
      <c r="F592" s="2">
        <v>73094</v>
      </c>
    </row>
    <row r="593" spans="2:6" x14ac:dyDescent="0.25">
      <c r="B593" s="3">
        <v>2</v>
      </c>
      <c r="C593" s="2">
        <v>10769</v>
      </c>
      <c r="F593" s="2">
        <v>84867</v>
      </c>
    </row>
    <row r="594" spans="2:6" x14ac:dyDescent="0.25">
      <c r="B594" s="3">
        <v>1</v>
      </c>
      <c r="C594" s="2">
        <v>10784</v>
      </c>
      <c r="F594" s="2">
        <v>84873</v>
      </c>
    </row>
    <row r="595" spans="2:6" x14ac:dyDescent="0.25">
      <c r="B595" s="3">
        <v>4</v>
      </c>
      <c r="C595" s="2">
        <v>10784</v>
      </c>
      <c r="F595" s="2">
        <v>90452</v>
      </c>
    </row>
    <row r="596" spans="2:6" x14ac:dyDescent="0.25">
      <c r="B596" s="3">
        <v>19</v>
      </c>
      <c r="C596" s="2">
        <v>10973</v>
      </c>
      <c r="F596" s="2">
        <v>11385</v>
      </c>
    </row>
    <row r="597" spans="2:6" x14ac:dyDescent="0.25">
      <c r="B597" s="3">
        <v>19</v>
      </c>
      <c r="C597" s="2">
        <v>10985</v>
      </c>
      <c r="F597" s="2">
        <v>11386</v>
      </c>
    </row>
    <row r="598" spans="2:6" x14ac:dyDescent="0.25">
      <c r="B598" s="3">
        <v>19</v>
      </c>
      <c r="C598" s="2">
        <v>11352</v>
      </c>
      <c r="F598" s="2">
        <v>12216</v>
      </c>
    </row>
    <row r="599" spans="2:6" x14ac:dyDescent="0.25">
      <c r="B599" s="3">
        <v>19</v>
      </c>
      <c r="C599" s="2">
        <v>11922</v>
      </c>
      <c r="F599" s="2">
        <v>12225</v>
      </c>
    </row>
    <row r="600" spans="2:6" x14ac:dyDescent="0.25">
      <c r="B600" s="3">
        <v>19</v>
      </c>
      <c r="C600" s="2">
        <v>12199</v>
      </c>
      <c r="F600" s="2">
        <v>53376</v>
      </c>
    </row>
    <row r="601" spans="2:6" x14ac:dyDescent="0.25">
      <c r="B601" s="3">
        <v>19</v>
      </c>
      <c r="C601" s="2">
        <v>23809</v>
      </c>
      <c r="F601" s="2">
        <v>82592</v>
      </c>
    </row>
    <row r="602" spans="2:6" x14ac:dyDescent="0.25">
      <c r="B602" s="3">
        <v>4</v>
      </c>
      <c r="C602" s="2">
        <v>10784</v>
      </c>
      <c r="F602" s="2">
        <v>89514</v>
      </c>
    </row>
    <row r="603" spans="2:6" x14ac:dyDescent="0.25">
      <c r="B603" s="3">
        <v>19</v>
      </c>
      <c r="C603" s="2">
        <v>34737</v>
      </c>
      <c r="F603" s="2">
        <v>20982</v>
      </c>
    </row>
    <row r="604" spans="2:6" x14ac:dyDescent="0.25">
      <c r="B604" s="3">
        <v>19</v>
      </c>
      <c r="C604" s="2">
        <v>53000</v>
      </c>
      <c r="F604" s="2">
        <v>20990</v>
      </c>
    </row>
    <row r="605" spans="2:6" x14ac:dyDescent="0.25">
      <c r="B605" s="3">
        <v>10</v>
      </c>
      <c r="C605" s="2">
        <v>10790</v>
      </c>
      <c r="F605" s="2">
        <v>22090</v>
      </c>
    </row>
    <row r="606" spans="2:6" x14ac:dyDescent="0.25">
      <c r="B606" s="3">
        <v>19</v>
      </c>
      <c r="C606" s="2">
        <v>54059</v>
      </c>
      <c r="F606" s="2">
        <v>80577</v>
      </c>
    </row>
    <row r="607" spans="2:6" x14ac:dyDescent="0.25">
      <c r="B607" s="3">
        <v>19</v>
      </c>
      <c r="C607" s="2">
        <v>56023</v>
      </c>
      <c r="F607" s="2">
        <v>11478</v>
      </c>
    </row>
    <row r="608" spans="2:6" x14ac:dyDescent="0.25">
      <c r="B608" s="3">
        <v>19</v>
      </c>
      <c r="C608" s="2">
        <v>67113</v>
      </c>
      <c r="F608" s="2">
        <v>18323</v>
      </c>
    </row>
    <row r="609" spans="2:6" x14ac:dyDescent="0.25">
      <c r="B609" s="3">
        <v>19</v>
      </c>
      <c r="C609" s="2">
        <v>70605</v>
      </c>
      <c r="F609" s="2">
        <v>25222</v>
      </c>
    </row>
    <row r="610" spans="2:6" x14ac:dyDescent="0.25">
      <c r="B610" s="3">
        <v>10</v>
      </c>
      <c r="C610" s="2">
        <v>10790</v>
      </c>
      <c r="F610" s="2">
        <v>11877</v>
      </c>
    </row>
    <row r="611" spans="2:6" x14ac:dyDescent="0.25">
      <c r="B611" s="3">
        <v>10</v>
      </c>
      <c r="C611" s="2">
        <v>10790</v>
      </c>
      <c r="F611" s="2">
        <v>25221</v>
      </c>
    </row>
    <row r="612" spans="2:6" x14ac:dyDescent="0.25">
      <c r="B612" s="3">
        <v>2</v>
      </c>
      <c r="C612" s="2">
        <v>11272</v>
      </c>
      <c r="F612" s="2">
        <v>77174</v>
      </c>
    </row>
    <row r="613" spans="2:6" x14ac:dyDescent="0.25">
      <c r="B613" s="3">
        <v>2</v>
      </c>
      <c r="C613" s="2">
        <v>11305</v>
      </c>
      <c r="F613" s="2">
        <v>84923</v>
      </c>
    </row>
    <row r="614" spans="2:6" x14ac:dyDescent="0.25">
      <c r="B614" s="3">
        <v>2</v>
      </c>
      <c r="C614" s="2">
        <v>11751</v>
      </c>
      <c r="F614" s="2">
        <v>11733</v>
      </c>
    </row>
    <row r="615" spans="2:6" x14ac:dyDescent="0.25">
      <c r="B615" s="3">
        <v>2</v>
      </c>
      <c r="C615" s="2">
        <v>17702</v>
      </c>
      <c r="F615" s="2">
        <v>11786</v>
      </c>
    </row>
    <row r="616" spans="2:6" x14ac:dyDescent="0.25">
      <c r="B616" s="3">
        <v>2</v>
      </c>
      <c r="C616" s="2">
        <v>21470</v>
      </c>
      <c r="F616" s="2">
        <v>11820</v>
      </c>
    </row>
    <row r="617" spans="2:6" x14ac:dyDescent="0.25">
      <c r="B617" s="3">
        <v>2</v>
      </c>
      <c r="C617" s="2">
        <v>23317</v>
      </c>
      <c r="F617" s="2">
        <v>12198</v>
      </c>
    </row>
    <row r="618" spans="2:6" x14ac:dyDescent="0.25">
      <c r="B618" s="3">
        <v>2</v>
      </c>
      <c r="C618" s="2">
        <v>51643</v>
      </c>
      <c r="F618" s="2">
        <v>23818</v>
      </c>
    </row>
    <row r="619" spans="2:6" x14ac:dyDescent="0.25">
      <c r="B619" s="3">
        <v>2</v>
      </c>
      <c r="C619" s="2">
        <v>62366</v>
      </c>
      <c r="F619" s="2">
        <v>50494</v>
      </c>
    </row>
    <row r="620" spans="2:6" x14ac:dyDescent="0.25">
      <c r="B620" s="3">
        <v>2</v>
      </c>
      <c r="C620" s="2">
        <v>73100</v>
      </c>
      <c r="F620" s="2">
        <v>50734</v>
      </c>
    </row>
    <row r="621" spans="2:6" x14ac:dyDescent="0.25">
      <c r="B621" s="3">
        <v>2</v>
      </c>
      <c r="C621" s="2">
        <v>76826</v>
      </c>
      <c r="F621" s="2">
        <v>76786</v>
      </c>
    </row>
    <row r="622" spans="2:6" x14ac:dyDescent="0.25">
      <c r="B622" s="3">
        <v>10</v>
      </c>
      <c r="C622" s="2">
        <v>10790</v>
      </c>
      <c r="F622" s="2">
        <v>87596</v>
      </c>
    </row>
    <row r="623" spans="2:6" x14ac:dyDescent="0.25">
      <c r="B623" s="3">
        <v>2</v>
      </c>
      <c r="C623" s="2">
        <v>77112</v>
      </c>
      <c r="F623" s="2">
        <v>11600</v>
      </c>
    </row>
    <row r="624" spans="2:6" x14ac:dyDescent="0.25">
      <c r="B624" s="3">
        <v>1</v>
      </c>
      <c r="C624" s="2">
        <v>10794</v>
      </c>
      <c r="F624" s="2">
        <v>11666</v>
      </c>
    </row>
    <row r="625" spans="2:6" x14ac:dyDescent="0.25">
      <c r="B625" s="3">
        <v>16</v>
      </c>
      <c r="C625" s="2">
        <v>10794</v>
      </c>
      <c r="F625" s="2">
        <v>11972</v>
      </c>
    </row>
    <row r="626" spans="2:6" x14ac:dyDescent="0.25">
      <c r="B626" s="3">
        <v>2</v>
      </c>
      <c r="C626" s="2">
        <v>82601</v>
      </c>
      <c r="F626" s="2">
        <v>12003</v>
      </c>
    </row>
    <row r="627" spans="2:6" x14ac:dyDescent="0.25">
      <c r="B627" s="3">
        <v>16</v>
      </c>
      <c r="C627" s="2">
        <v>10794</v>
      </c>
      <c r="F627" s="2">
        <v>12004</v>
      </c>
    </row>
    <row r="628" spans="2:6" x14ac:dyDescent="0.25">
      <c r="B628" s="3">
        <v>4</v>
      </c>
      <c r="C628" s="2">
        <v>11305</v>
      </c>
      <c r="F628" s="2">
        <v>14715</v>
      </c>
    </row>
    <row r="629" spans="2:6" x14ac:dyDescent="0.25">
      <c r="B629" s="3">
        <v>4</v>
      </c>
      <c r="C629" s="2">
        <v>11318</v>
      </c>
      <c r="F629" s="2">
        <v>41414</v>
      </c>
    </row>
    <row r="630" spans="2:6" x14ac:dyDescent="0.25">
      <c r="B630" s="3">
        <v>4</v>
      </c>
      <c r="C630" s="2">
        <v>11751</v>
      </c>
      <c r="F630" s="2">
        <v>63054</v>
      </c>
    </row>
    <row r="631" spans="2:6" x14ac:dyDescent="0.25">
      <c r="B631" s="3">
        <v>4</v>
      </c>
      <c r="C631" s="2">
        <v>17702</v>
      </c>
      <c r="F631" s="2">
        <v>76783</v>
      </c>
    </row>
    <row r="632" spans="2:6" x14ac:dyDescent="0.25">
      <c r="B632" s="3">
        <v>4</v>
      </c>
      <c r="C632" s="2">
        <v>21470</v>
      </c>
      <c r="F632" s="2">
        <v>88629</v>
      </c>
    </row>
    <row r="633" spans="2:6" x14ac:dyDescent="0.25">
      <c r="B633" s="3">
        <v>4</v>
      </c>
      <c r="C633" s="2">
        <v>23317</v>
      </c>
      <c r="F633" s="2">
        <v>11608</v>
      </c>
    </row>
    <row r="634" spans="2:6" x14ac:dyDescent="0.25">
      <c r="B634" s="3">
        <v>4</v>
      </c>
      <c r="C634" s="2">
        <v>50445</v>
      </c>
      <c r="F634" s="2">
        <v>80602</v>
      </c>
    </row>
    <row r="635" spans="2:6" x14ac:dyDescent="0.25">
      <c r="B635" s="3">
        <v>4</v>
      </c>
      <c r="C635" s="2">
        <v>51635</v>
      </c>
      <c r="F635" s="2">
        <v>89512</v>
      </c>
    </row>
    <row r="636" spans="2:6" x14ac:dyDescent="0.25">
      <c r="B636" s="3">
        <v>4</v>
      </c>
      <c r="C636" s="2">
        <v>51643</v>
      </c>
      <c r="F636" s="2">
        <v>18606</v>
      </c>
    </row>
    <row r="637" spans="2:6" x14ac:dyDescent="0.25">
      <c r="B637" s="3">
        <v>4</v>
      </c>
      <c r="C637" s="2">
        <v>73100</v>
      </c>
      <c r="F637" s="2">
        <v>30520</v>
      </c>
    </row>
    <row r="638" spans="2:6" x14ac:dyDescent="0.25">
      <c r="B638" s="3">
        <v>4</v>
      </c>
      <c r="C638" s="2">
        <v>76826</v>
      </c>
      <c r="F638" s="2">
        <v>46103</v>
      </c>
    </row>
    <row r="639" spans="2:6" x14ac:dyDescent="0.25">
      <c r="B639" s="3">
        <v>6</v>
      </c>
      <c r="C639" s="2">
        <v>10799</v>
      </c>
      <c r="F639" s="2">
        <v>63023</v>
      </c>
    </row>
    <row r="640" spans="2:6" x14ac:dyDescent="0.25">
      <c r="B640" s="3">
        <v>4</v>
      </c>
      <c r="C640" s="2">
        <v>77112</v>
      </c>
      <c r="F640" s="2">
        <v>70548</v>
      </c>
    </row>
    <row r="641" spans="2:6" x14ac:dyDescent="0.25">
      <c r="B641" s="3">
        <v>6</v>
      </c>
      <c r="C641" s="2">
        <v>10799</v>
      </c>
      <c r="F641" s="2">
        <v>70549</v>
      </c>
    </row>
    <row r="642" spans="2:6" x14ac:dyDescent="0.25">
      <c r="B642" s="3">
        <v>0</v>
      </c>
      <c r="C642" s="2">
        <v>10812</v>
      </c>
      <c r="F642" s="2">
        <v>77003</v>
      </c>
    </row>
    <row r="643" spans="2:6" x14ac:dyDescent="0.25">
      <c r="B643" s="3">
        <v>4</v>
      </c>
      <c r="C643" s="2">
        <v>82601</v>
      </c>
      <c r="F643" s="2">
        <v>77091</v>
      </c>
    </row>
    <row r="644" spans="2:6" x14ac:dyDescent="0.25">
      <c r="B644" s="3">
        <v>0</v>
      </c>
      <c r="C644" s="2">
        <v>10812</v>
      </c>
      <c r="F644" s="2">
        <v>77201</v>
      </c>
    </row>
    <row r="645" spans="2:6" x14ac:dyDescent="0.25">
      <c r="B645" s="3">
        <v>0</v>
      </c>
      <c r="C645" s="2">
        <v>10812</v>
      </c>
      <c r="F645" s="2">
        <v>12061</v>
      </c>
    </row>
    <row r="646" spans="2:6" x14ac:dyDescent="0.25">
      <c r="B646" s="3">
        <v>16</v>
      </c>
      <c r="C646" s="2">
        <v>10821</v>
      </c>
      <c r="F646" s="2">
        <v>76811</v>
      </c>
    </row>
    <row r="647" spans="2:6" x14ac:dyDescent="0.25">
      <c r="B647" s="3">
        <v>6</v>
      </c>
      <c r="C647" s="2">
        <v>11171</v>
      </c>
      <c r="F647" s="2">
        <v>75338</v>
      </c>
    </row>
    <row r="648" spans="2:6" x14ac:dyDescent="0.25">
      <c r="B648" s="3">
        <v>6</v>
      </c>
      <c r="C648" s="2">
        <v>30512</v>
      </c>
      <c r="F648" s="2">
        <v>87605</v>
      </c>
    </row>
    <row r="649" spans="2:6" x14ac:dyDescent="0.25">
      <c r="B649" s="3">
        <v>6</v>
      </c>
      <c r="C649" s="2">
        <v>30527</v>
      </c>
      <c r="F649" s="2">
        <v>32905</v>
      </c>
    </row>
    <row r="650" spans="2:6" x14ac:dyDescent="0.25">
      <c r="B650" s="3">
        <v>6</v>
      </c>
      <c r="C650" s="2">
        <v>34647</v>
      </c>
      <c r="F650" s="2">
        <v>35916</v>
      </c>
    </row>
    <row r="651" spans="2:6" x14ac:dyDescent="0.25">
      <c r="B651" s="3">
        <v>6</v>
      </c>
      <c r="C651" s="2">
        <v>34842</v>
      </c>
      <c r="F651" s="2">
        <v>73088</v>
      </c>
    </row>
    <row r="652" spans="2:6" x14ac:dyDescent="0.25">
      <c r="B652" s="3">
        <v>16</v>
      </c>
      <c r="C652" s="2">
        <v>10821</v>
      </c>
      <c r="F652" s="2">
        <v>25214</v>
      </c>
    </row>
    <row r="653" spans="2:6" x14ac:dyDescent="0.25">
      <c r="B653" s="3">
        <v>6</v>
      </c>
      <c r="C653" s="2">
        <v>62291</v>
      </c>
      <c r="F653" s="2">
        <v>63058</v>
      </c>
    </row>
    <row r="654" spans="2:6" x14ac:dyDescent="0.25">
      <c r="B654" s="3">
        <v>6</v>
      </c>
      <c r="C654" s="2">
        <v>68239</v>
      </c>
      <c r="F654" s="2">
        <v>77049</v>
      </c>
    </row>
    <row r="655" spans="2:6" x14ac:dyDescent="0.25">
      <c r="B655" s="3">
        <v>6</v>
      </c>
      <c r="C655" s="2">
        <v>72777</v>
      </c>
      <c r="F655" s="2">
        <v>90453</v>
      </c>
    </row>
    <row r="656" spans="2:6" x14ac:dyDescent="0.25">
      <c r="B656" s="3">
        <v>6</v>
      </c>
      <c r="C656" s="2">
        <v>73790</v>
      </c>
      <c r="F656" s="2">
        <v>11640</v>
      </c>
    </row>
    <row r="657" spans="2:6" x14ac:dyDescent="0.25">
      <c r="B657" s="3">
        <v>16</v>
      </c>
      <c r="C657" s="2">
        <v>10821</v>
      </c>
      <c r="F657" s="2">
        <v>11854</v>
      </c>
    </row>
    <row r="658" spans="2:6" x14ac:dyDescent="0.25">
      <c r="B658" s="3">
        <v>10</v>
      </c>
      <c r="C658" s="2">
        <v>10851</v>
      </c>
      <c r="F658" s="2">
        <v>11856</v>
      </c>
    </row>
    <row r="659" spans="2:6" x14ac:dyDescent="0.25">
      <c r="B659" s="3">
        <v>9</v>
      </c>
      <c r="C659" s="2">
        <v>11128</v>
      </c>
      <c r="F659" s="2">
        <v>67231</v>
      </c>
    </row>
    <row r="660" spans="2:6" x14ac:dyDescent="0.25">
      <c r="B660" s="3">
        <v>10</v>
      </c>
      <c r="C660" s="2">
        <v>10851</v>
      </c>
      <c r="F660" s="2">
        <v>84893</v>
      </c>
    </row>
    <row r="661" spans="2:6" x14ac:dyDescent="0.25">
      <c r="B661" s="3">
        <v>9</v>
      </c>
      <c r="C661" s="2">
        <v>34671</v>
      </c>
      <c r="F661" s="2">
        <v>87618</v>
      </c>
    </row>
    <row r="662" spans="2:6" x14ac:dyDescent="0.25">
      <c r="B662" s="3">
        <v>9</v>
      </c>
      <c r="C662" s="2">
        <v>34672</v>
      </c>
      <c r="F662" s="2">
        <v>87599</v>
      </c>
    </row>
    <row r="663" spans="2:6" x14ac:dyDescent="0.25">
      <c r="B663" s="3">
        <v>9</v>
      </c>
      <c r="C663" s="2">
        <v>34673</v>
      </c>
      <c r="F663" s="2">
        <v>88417</v>
      </c>
    </row>
    <row r="664" spans="2:6" x14ac:dyDescent="0.25">
      <c r="B664" s="3">
        <v>9</v>
      </c>
      <c r="C664" s="2">
        <v>34735</v>
      </c>
      <c r="F664" s="2">
        <v>82601</v>
      </c>
    </row>
    <row r="665" spans="2:6" x14ac:dyDescent="0.25">
      <c r="B665" s="3">
        <v>9</v>
      </c>
      <c r="C665" s="2">
        <v>54169</v>
      </c>
      <c r="F665" s="2">
        <v>12115</v>
      </c>
    </row>
    <row r="666" spans="2:6" x14ac:dyDescent="0.25">
      <c r="B666" s="3">
        <v>9</v>
      </c>
      <c r="C666" s="2">
        <v>54730</v>
      </c>
      <c r="F666" s="2">
        <v>43824</v>
      </c>
    </row>
    <row r="667" spans="2:6" x14ac:dyDescent="0.25">
      <c r="B667" s="3">
        <v>9</v>
      </c>
      <c r="C667" s="2">
        <v>55574</v>
      </c>
      <c r="F667" s="2">
        <v>77199</v>
      </c>
    </row>
    <row r="668" spans="2:6" x14ac:dyDescent="0.25">
      <c r="B668" s="3">
        <v>9</v>
      </c>
      <c r="C668" s="2">
        <v>56003</v>
      </c>
      <c r="F668" s="2">
        <v>73937</v>
      </c>
    </row>
    <row r="669" spans="2:6" x14ac:dyDescent="0.25">
      <c r="B669" s="3">
        <v>9</v>
      </c>
      <c r="C669" s="2">
        <v>58088</v>
      </c>
      <c r="F669" s="2">
        <v>77286</v>
      </c>
    </row>
    <row r="670" spans="2:6" x14ac:dyDescent="0.25">
      <c r="B670" s="3">
        <v>9</v>
      </c>
      <c r="C670" s="2">
        <v>63682</v>
      </c>
      <c r="F670" s="2">
        <v>63120</v>
      </c>
    </row>
    <row r="671" spans="2:6" x14ac:dyDescent="0.25">
      <c r="B671" s="3">
        <v>9</v>
      </c>
      <c r="C671" s="2">
        <v>75612</v>
      </c>
      <c r="F671" s="2">
        <v>53371</v>
      </c>
    </row>
    <row r="672" spans="2:6" x14ac:dyDescent="0.25">
      <c r="B672" s="3">
        <v>10</v>
      </c>
      <c r="C672" s="2">
        <v>10851</v>
      </c>
      <c r="F672" s="2">
        <v>76818</v>
      </c>
    </row>
    <row r="673" spans="2:6" x14ac:dyDescent="0.25">
      <c r="B673" s="3">
        <v>9</v>
      </c>
      <c r="C673" s="2">
        <v>83233</v>
      </c>
      <c r="F673" s="2">
        <v>78435</v>
      </c>
    </row>
    <row r="674" spans="2:6" x14ac:dyDescent="0.25">
      <c r="B674" s="3">
        <v>10</v>
      </c>
      <c r="C674" s="2">
        <v>10851</v>
      </c>
      <c r="F674" s="2">
        <v>25212</v>
      </c>
    </row>
    <row r="675" spans="2:6" x14ac:dyDescent="0.25">
      <c r="B675" s="3">
        <v>6</v>
      </c>
      <c r="C675" s="2">
        <v>10852</v>
      </c>
      <c r="F675" s="2">
        <v>25228</v>
      </c>
    </row>
    <row r="676" spans="2:6" x14ac:dyDescent="0.25">
      <c r="B676" s="3">
        <v>10</v>
      </c>
      <c r="C676" s="2">
        <v>17981</v>
      </c>
      <c r="F676" s="2">
        <v>30371</v>
      </c>
    </row>
    <row r="677" spans="2:6" x14ac:dyDescent="0.25">
      <c r="B677" s="3">
        <v>10</v>
      </c>
      <c r="C677" s="2">
        <v>19759</v>
      </c>
      <c r="F677" s="2">
        <v>63034</v>
      </c>
    </row>
    <row r="678" spans="2:6" x14ac:dyDescent="0.25">
      <c r="B678" s="3">
        <v>10</v>
      </c>
      <c r="C678" s="2">
        <v>34788</v>
      </c>
      <c r="F678" s="2">
        <v>89525</v>
      </c>
    </row>
    <row r="679" spans="2:6" x14ac:dyDescent="0.25">
      <c r="B679" s="3">
        <v>10</v>
      </c>
      <c r="C679" s="2">
        <v>34790</v>
      </c>
      <c r="F679" s="2">
        <v>11922</v>
      </c>
    </row>
    <row r="680" spans="2:6" x14ac:dyDescent="0.25">
      <c r="B680" s="3">
        <v>10</v>
      </c>
      <c r="C680" s="2">
        <v>34892</v>
      </c>
      <c r="F680" s="2">
        <v>12199</v>
      </c>
    </row>
    <row r="681" spans="2:6" x14ac:dyDescent="0.25">
      <c r="B681" s="3">
        <v>10</v>
      </c>
      <c r="C681" s="2">
        <v>63028</v>
      </c>
      <c r="F681" s="2">
        <v>73100</v>
      </c>
    </row>
    <row r="682" spans="2:6" x14ac:dyDescent="0.25">
      <c r="B682" s="3">
        <v>10</v>
      </c>
      <c r="C682" s="2">
        <v>72179</v>
      </c>
      <c r="F682" s="2">
        <v>76826</v>
      </c>
    </row>
    <row r="683" spans="2:6" x14ac:dyDescent="0.25">
      <c r="B683" s="3">
        <v>10</v>
      </c>
      <c r="C683" s="2">
        <v>87619</v>
      </c>
      <c r="F683" s="2">
        <v>77112</v>
      </c>
    </row>
    <row r="684" spans="2:6" x14ac:dyDescent="0.25">
      <c r="B684" s="3">
        <v>14</v>
      </c>
      <c r="C684" s="2">
        <v>10990</v>
      </c>
      <c r="F684" s="2">
        <v>30512</v>
      </c>
    </row>
    <row r="685" spans="2:6" x14ac:dyDescent="0.25">
      <c r="B685" s="3">
        <v>14</v>
      </c>
      <c r="C685" s="2">
        <v>12244</v>
      </c>
      <c r="F685" s="2">
        <v>30527</v>
      </c>
    </row>
    <row r="686" spans="2:6" x14ac:dyDescent="0.25">
      <c r="B686" s="3">
        <v>14</v>
      </c>
      <c r="C686" s="2">
        <v>13753</v>
      </c>
      <c r="F686" s="2">
        <v>68239</v>
      </c>
    </row>
    <row r="687" spans="2:6" x14ac:dyDescent="0.25">
      <c r="B687" s="3">
        <v>14</v>
      </c>
      <c r="C687" s="2">
        <v>25232</v>
      </c>
      <c r="F687" s="2">
        <v>17981</v>
      </c>
    </row>
    <row r="688" spans="2:6" x14ac:dyDescent="0.25">
      <c r="B688" s="3">
        <v>14</v>
      </c>
      <c r="C688" s="2">
        <v>29421</v>
      </c>
      <c r="F688" s="2">
        <v>19759</v>
      </c>
    </row>
    <row r="689" spans="2:6" x14ac:dyDescent="0.25">
      <c r="B689" s="3">
        <v>14</v>
      </c>
      <c r="C689" s="2">
        <v>48668</v>
      </c>
      <c r="F689" s="2">
        <v>63028</v>
      </c>
    </row>
    <row r="690" spans="2:6" x14ac:dyDescent="0.25">
      <c r="B690" s="3">
        <v>14</v>
      </c>
      <c r="C690" s="2">
        <v>54266</v>
      </c>
      <c r="F690" s="2">
        <v>87619</v>
      </c>
    </row>
    <row r="691" spans="2:6" x14ac:dyDescent="0.25">
      <c r="B691" s="3">
        <v>14</v>
      </c>
      <c r="C691" s="2">
        <v>56025</v>
      </c>
      <c r="F691" s="2">
        <v>25232</v>
      </c>
    </row>
    <row r="692" spans="2:6" x14ac:dyDescent="0.25">
      <c r="B692" s="3">
        <v>14</v>
      </c>
      <c r="C692" s="2">
        <v>58147</v>
      </c>
      <c r="F692" s="2">
        <v>63051</v>
      </c>
    </row>
    <row r="693" spans="2:6" x14ac:dyDescent="0.25">
      <c r="B693" s="3">
        <v>14</v>
      </c>
      <c r="C693" s="2">
        <v>63051</v>
      </c>
      <c r="F693" s="2">
        <v>87621</v>
      </c>
    </row>
    <row r="694" spans="2:6" x14ac:dyDescent="0.25">
      <c r="B694" s="3">
        <v>14</v>
      </c>
      <c r="C694" s="2">
        <v>68861</v>
      </c>
      <c r="F694" s="2">
        <v>87622</v>
      </c>
    </row>
    <row r="695" spans="2:6" x14ac:dyDescent="0.25">
      <c r="B695" s="3">
        <v>14</v>
      </c>
      <c r="C695" s="2">
        <v>73159</v>
      </c>
      <c r="F695" s="2">
        <v>11902</v>
      </c>
    </row>
    <row r="696" spans="2:6" x14ac:dyDescent="0.25">
      <c r="B696" s="3">
        <v>14</v>
      </c>
      <c r="C696" s="2">
        <v>75622</v>
      </c>
      <c r="F696" s="2">
        <v>23816</v>
      </c>
    </row>
    <row r="697" spans="2:6" x14ac:dyDescent="0.25">
      <c r="B697" s="3">
        <v>6</v>
      </c>
      <c r="C697" s="2">
        <v>10860</v>
      </c>
      <c r="F697" s="2">
        <v>70495</v>
      </c>
    </row>
    <row r="698" spans="2:6" x14ac:dyDescent="0.25">
      <c r="B698" s="3">
        <v>14</v>
      </c>
      <c r="C698" s="2">
        <v>77643</v>
      </c>
      <c r="F698" s="2">
        <v>84899</v>
      </c>
    </row>
    <row r="699" spans="2:6" x14ac:dyDescent="0.25">
      <c r="B699" s="3">
        <v>14</v>
      </c>
      <c r="C699" s="2">
        <v>78596</v>
      </c>
      <c r="F699" s="2">
        <v>11587</v>
      </c>
    </row>
    <row r="700" spans="2:6" x14ac:dyDescent="0.25">
      <c r="B700" s="3">
        <v>14</v>
      </c>
      <c r="C700" s="2">
        <v>87621</v>
      </c>
      <c r="F700" s="2">
        <v>25217</v>
      </c>
    </row>
    <row r="701" spans="2:6" x14ac:dyDescent="0.25">
      <c r="B701" s="3">
        <v>14</v>
      </c>
      <c r="C701" s="2">
        <v>87622</v>
      </c>
      <c r="F701" s="2">
        <v>25239</v>
      </c>
    </row>
    <row r="702" spans="2:6" x14ac:dyDescent="0.25">
      <c r="B702" s="3">
        <v>14</v>
      </c>
      <c r="C702" s="2">
        <v>88267</v>
      </c>
      <c r="F702" s="2">
        <v>61143</v>
      </c>
    </row>
    <row r="703" spans="2:6" x14ac:dyDescent="0.25">
      <c r="B703" s="3">
        <v>17</v>
      </c>
      <c r="C703" s="2">
        <v>11168</v>
      </c>
      <c r="F703" s="2">
        <v>76779</v>
      </c>
    </row>
    <row r="704" spans="2:6" x14ac:dyDescent="0.25">
      <c r="B704" s="3">
        <v>17</v>
      </c>
      <c r="C704" s="2">
        <v>11201</v>
      </c>
      <c r="F704" s="2">
        <v>87606</v>
      </c>
    </row>
    <row r="705" spans="2:6" x14ac:dyDescent="0.25">
      <c r="B705" s="3">
        <v>17</v>
      </c>
      <c r="C705" s="2">
        <v>11260</v>
      </c>
      <c r="F705" s="2">
        <v>90446</v>
      </c>
    </row>
    <row r="706" spans="2:6" x14ac:dyDescent="0.25">
      <c r="B706" s="3">
        <v>17</v>
      </c>
      <c r="C706" s="2">
        <v>11902</v>
      </c>
      <c r="F706" s="2">
        <v>11680</v>
      </c>
    </row>
    <row r="707" spans="2:6" x14ac:dyDescent="0.25">
      <c r="B707" s="3">
        <v>17</v>
      </c>
      <c r="C707" s="2">
        <v>12308</v>
      </c>
      <c r="F707" s="2">
        <v>11532</v>
      </c>
    </row>
    <row r="708" spans="2:6" x14ac:dyDescent="0.25">
      <c r="B708" s="3">
        <v>17</v>
      </c>
      <c r="C708" s="2">
        <v>23315</v>
      </c>
      <c r="F708" s="2">
        <v>11539</v>
      </c>
    </row>
    <row r="709" spans="2:6" x14ac:dyDescent="0.25">
      <c r="B709" s="3">
        <v>17</v>
      </c>
      <c r="C709" s="2">
        <v>23816</v>
      </c>
      <c r="F709" s="2">
        <v>78437</v>
      </c>
    </row>
    <row r="710" spans="2:6" x14ac:dyDescent="0.25">
      <c r="B710" s="3">
        <v>6</v>
      </c>
      <c r="C710" s="2">
        <v>10860</v>
      </c>
      <c r="F710" s="2">
        <v>11839</v>
      </c>
    </row>
    <row r="711" spans="2:6" x14ac:dyDescent="0.25">
      <c r="B711" s="3">
        <v>17</v>
      </c>
      <c r="C711" s="2">
        <v>52030</v>
      </c>
      <c r="F711" s="2">
        <v>77268</v>
      </c>
    </row>
    <row r="712" spans="2:6" x14ac:dyDescent="0.25">
      <c r="B712" s="3">
        <v>17</v>
      </c>
      <c r="C712" s="2">
        <v>53654</v>
      </c>
      <c r="F712" s="2">
        <v>16081</v>
      </c>
    </row>
    <row r="713" spans="2:6" x14ac:dyDescent="0.25">
      <c r="B713" s="3">
        <v>17</v>
      </c>
      <c r="C713" s="2">
        <v>68219</v>
      </c>
      <c r="F713" s="2">
        <v>23083</v>
      </c>
    </row>
    <row r="714" spans="2:6" x14ac:dyDescent="0.25">
      <c r="B714" s="3">
        <v>17</v>
      </c>
      <c r="C714" s="2">
        <v>70495</v>
      </c>
      <c r="F714" s="2">
        <v>23084</v>
      </c>
    </row>
    <row r="715" spans="2:6" x14ac:dyDescent="0.25">
      <c r="B715" s="3">
        <v>17</v>
      </c>
      <c r="C715" s="2">
        <v>75617</v>
      </c>
      <c r="F715" s="2">
        <v>77240</v>
      </c>
    </row>
    <row r="716" spans="2:6" x14ac:dyDescent="0.25">
      <c r="B716" s="3">
        <v>17</v>
      </c>
      <c r="C716" s="2">
        <v>75620</v>
      </c>
      <c r="F716" s="2">
        <v>76997</v>
      </c>
    </row>
    <row r="717" spans="2:6" x14ac:dyDescent="0.25">
      <c r="B717" s="3">
        <v>17</v>
      </c>
      <c r="C717" s="2">
        <v>84899</v>
      </c>
      <c r="F717" s="2">
        <v>77254</v>
      </c>
    </row>
    <row r="718" spans="2:6" x14ac:dyDescent="0.25">
      <c r="B718" s="3">
        <v>1</v>
      </c>
      <c r="C718" s="2">
        <v>11162</v>
      </c>
      <c r="F718" s="2">
        <v>11976</v>
      </c>
    </row>
    <row r="719" spans="2:6" x14ac:dyDescent="0.25">
      <c r="B719" s="3">
        <v>1</v>
      </c>
      <c r="C719" s="2">
        <v>11313</v>
      </c>
      <c r="F719" s="2">
        <v>11577</v>
      </c>
    </row>
    <row r="720" spans="2:6" x14ac:dyDescent="0.25">
      <c r="B720" s="3">
        <v>1</v>
      </c>
      <c r="C720" s="2">
        <v>11587</v>
      </c>
      <c r="F720" s="2">
        <v>25215</v>
      </c>
    </row>
    <row r="721" spans="2:6" x14ac:dyDescent="0.25">
      <c r="B721" s="3">
        <v>1</v>
      </c>
      <c r="C721" s="2">
        <v>25217</v>
      </c>
      <c r="F721" s="2">
        <v>25229</v>
      </c>
    </row>
    <row r="722" spans="2:6" x14ac:dyDescent="0.25">
      <c r="B722" s="3">
        <v>1</v>
      </c>
      <c r="C722" s="2">
        <v>25239</v>
      </c>
      <c r="F722" s="2">
        <v>77175</v>
      </c>
    </row>
    <row r="723" spans="2:6" x14ac:dyDescent="0.25">
      <c r="B723" s="3">
        <v>1</v>
      </c>
      <c r="C723" s="2">
        <v>43319</v>
      </c>
      <c r="F723" s="2">
        <v>24376</v>
      </c>
    </row>
    <row r="724" spans="2:6" x14ac:dyDescent="0.25">
      <c r="B724" s="3">
        <v>1</v>
      </c>
      <c r="C724" s="2">
        <v>51560</v>
      </c>
      <c r="F724" s="2">
        <v>26176</v>
      </c>
    </row>
    <row r="725" spans="2:6" x14ac:dyDescent="0.25">
      <c r="B725" s="3">
        <v>1</v>
      </c>
      <c r="C725" s="2">
        <v>51561</v>
      </c>
      <c r="F725" s="2">
        <v>87589</v>
      </c>
    </row>
    <row r="726" spans="2:6" x14ac:dyDescent="0.25">
      <c r="B726" s="3">
        <v>1</v>
      </c>
      <c r="C726" s="2">
        <v>51564</v>
      </c>
      <c r="F726" s="2">
        <v>77081</v>
      </c>
    </row>
    <row r="727" spans="2:6" x14ac:dyDescent="0.25">
      <c r="B727" s="3">
        <v>1</v>
      </c>
      <c r="C727" s="2">
        <v>56771</v>
      </c>
      <c r="F727" s="2">
        <v>14170</v>
      </c>
    </row>
    <row r="728" spans="2:6" x14ac:dyDescent="0.25">
      <c r="B728" s="3">
        <v>1</v>
      </c>
      <c r="C728" s="2">
        <v>61143</v>
      </c>
      <c r="F728" s="2">
        <v>42554</v>
      </c>
    </row>
    <row r="729" spans="2:6" x14ac:dyDescent="0.25">
      <c r="B729" s="3">
        <v>1</v>
      </c>
      <c r="C729" s="2">
        <v>76779</v>
      </c>
      <c r="F729" s="2">
        <v>77087</v>
      </c>
    </row>
    <row r="730" spans="2:6" x14ac:dyDescent="0.25">
      <c r="B730" s="3">
        <v>6</v>
      </c>
      <c r="C730" s="2">
        <v>10860</v>
      </c>
      <c r="F730" s="2">
        <v>77182</v>
      </c>
    </row>
    <row r="731" spans="2:6" x14ac:dyDescent="0.25">
      <c r="B731" s="3">
        <v>1</v>
      </c>
      <c r="C731" s="2">
        <v>77578</v>
      </c>
      <c r="F731" s="2">
        <v>84900</v>
      </c>
    </row>
    <row r="732" spans="2:6" x14ac:dyDescent="0.25">
      <c r="B732" s="3">
        <v>6</v>
      </c>
      <c r="C732" s="2">
        <v>10860</v>
      </c>
      <c r="F732" s="2">
        <v>11598</v>
      </c>
    </row>
    <row r="733" spans="2:6" x14ac:dyDescent="0.25">
      <c r="B733" s="3">
        <v>1</v>
      </c>
      <c r="C733" s="2">
        <v>87606</v>
      </c>
      <c r="F733" s="2">
        <v>16156</v>
      </c>
    </row>
    <row r="734" spans="2:6" x14ac:dyDescent="0.25">
      <c r="B734" s="3">
        <v>1</v>
      </c>
      <c r="C734" s="2">
        <v>90446</v>
      </c>
      <c r="F734" s="2">
        <v>80627</v>
      </c>
    </row>
    <row r="735" spans="2:6" x14ac:dyDescent="0.25">
      <c r="B735" s="3">
        <v>19</v>
      </c>
      <c r="C735" s="2">
        <v>11095</v>
      </c>
      <c r="F735" s="2">
        <v>61157</v>
      </c>
    </row>
    <row r="736" spans="2:6" x14ac:dyDescent="0.25">
      <c r="B736" s="3">
        <v>19</v>
      </c>
      <c r="C736" s="2">
        <v>11101</v>
      </c>
      <c r="F736" s="2">
        <v>81980</v>
      </c>
    </row>
    <row r="737" spans="2:6" x14ac:dyDescent="0.25">
      <c r="B737" s="3">
        <v>19</v>
      </c>
      <c r="C737" s="2">
        <v>11140</v>
      </c>
      <c r="F737" s="2">
        <v>25202</v>
      </c>
    </row>
    <row r="738" spans="2:6" x14ac:dyDescent="0.25">
      <c r="B738" s="3">
        <v>19</v>
      </c>
      <c r="C738" s="2">
        <v>11153</v>
      </c>
      <c r="F738" s="2">
        <v>25220</v>
      </c>
    </row>
    <row r="739" spans="2:6" x14ac:dyDescent="0.25">
      <c r="B739" s="3">
        <v>19</v>
      </c>
      <c r="C739" s="2">
        <v>11680</v>
      </c>
      <c r="F739" s="2">
        <v>77128</v>
      </c>
    </row>
    <row r="740" spans="2:6" x14ac:dyDescent="0.25">
      <c r="B740" s="3">
        <v>19</v>
      </c>
      <c r="C740" s="2">
        <v>11750</v>
      </c>
      <c r="F740" s="2">
        <v>77134</v>
      </c>
    </row>
    <row r="741" spans="2:6" x14ac:dyDescent="0.25">
      <c r="B741" s="3">
        <v>6</v>
      </c>
      <c r="C741" s="2">
        <v>10860</v>
      </c>
      <c r="F741" s="2">
        <v>77168</v>
      </c>
    </row>
    <row r="742" spans="2:6" x14ac:dyDescent="0.25">
      <c r="B742" s="3">
        <v>19</v>
      </c>
      <c r="C742" s="2">
        <v>36832</v>
      </c>
      <c r="F742" s="2">
        <v>38852</v>
      </c>
    </row>
    <row r="743" spans="2:6" x14ac:dyDescent="0.25">
      <c r="B743" s="3">
        <v>19</v>
      </c>
      <c r="C743" s="2">
        <v>38650</v>
      </c>
      <c r="F743" s="2">
        <v>16356</v>
      </c>
    </row>
    <row r="744" spans="2:6" x14ac:dyDescent="0.25">
      <c r="B744" s="3">
        <v>19</v>
      </c>
      <c r="C744" s="2">
        <v>38865</v>
      </c>
      <c r="F744" s="2">
        <v>25209</v>
      </c>
    </row>
    <row r="745" spans="2:6" x14ac:dyDescent="0.25">
      <c r="B745" s="3">
        <v>4</v>
      </c>
      <c r="C745" s="2">
        <v>10864</v>
      </c>
      <c r="F745" s="2">
        <v>32948</v>
      </c>
    </row>
    <row r="746" spans="2:6" x14ac:dyDescent="0.25">
      <c r="B746" s="3">
        <v>19</v>
      </c>
      <c r="C746" s="2">
        <v>53000</v>
      </c>
      <c r="F746" s="2">
        <v>61119</v>
      </c>
    </row>
    <row r="747" spans="2:6" x14ac:dyDescent="0.25">
      <c r="B747" s="3">
        <v>19</v>
      </c>
      <c r="C747" s="2">
        <v>72258</v>
      </c>
      <c r="F747" s="2">
        <v>11675</v>
      </c>
    </row>
    <row r="748" spans="2:6" x14ac:dyDescent="0.25">
      <c r="B748" s="3">
        <v>19</v>
      </c>
      <c r="C748" s="2">
        <v>75711</v>
      </c>
      <c r="F748" s="2">
        <v>11678</v>
      </c>
    </row>
    <row r="749" spans="2:6" x14ac:dyDescent="0.25">
      <c r="B749" s="3">
        <v>19</v>
      </c>
      <c r="C749" s="2">
        <v>77572</v>
      </c>
      <c r="F749" s="2">
        <v>32910</v>
      </c>
    </row>
    <row r="750" spans="2:6" x14ac:dyDescent="0.25">
      <c r="B750" s="3">
        <v>19</v>
      </c>
      <c r="C750" s="2">
        <v>82023</v>
      </c>
      <c r="F750" s="2">
        <v>63055</v>
      </c>
    </row>
    <row r="751" spans="2:6" x14ac:dyDescent="0.25">
      <c r="B751" s="3">
        <v>19</v>
      </c>
      <c r="C751" s="2">
        <v>83417</v>
      </c>
      <c r="F751" s="2">
        <v>87608</v>
      </c>
    </row>
    <row r="752" spans="2:6" x14ac:dyDescent="0.25">
      <c r="B752" s="3">
        <v>1</v>
      </c>
      <c r="C752" s="2">
        <v>10990</v>
      </c>
      <c r="F752" s="2">
        <v>89510</v>
      </c>
    </row>
    <row r="753" spans="2:6" x14ac:dyDescent="0.25">
      <c r="B753" s="3">
        <v>1</v>
      </c>
      <c r="C753" s="2">
        <v>10998</v>
      </c>
      <c r="F753" s="2">
        <v>90451</v>
      </c>
    </row>
    <row r="754" spans="2:6" x14ac:dyDescent="0.25">
      <c r="B754" s="3">
        <v>1</v>
      </c>
      <c r="C754" s="2">
        <v>11751</v>
      </c>
      <c r="F754" s="2">
        <v>11993</v>
      </c>
    </row>
    <row r="755" spans="2:6" x14ac:dyDescent="0.25">
      <c r="B755" s="3">
        <v>1</v>
      </c>
      <c r="C755" s="2">
        <v>12244</v>
      </c>
      <c r="F755" s="2">
        <v>87623</v>
      </c>
    </row>
    <row r="756" spans="2:6" x14ac:dyDescent="0.25">
      <c r="B756" s="3">
        <v>1</v>
      </c>
      <c r="C756" s="2">
        <v>23317</v>
      </c>
      <c r="F756" s="2">
        <v>81662</v>
      </c>
    </row>
    <row r="757" spans="2:6" x14ac:dyDescent="0.25">
      <c r="B757" s="3">
        <v>1</v>
      </c>
      <c r="C757" s="2">
        <v>29421</v>
      </c>
      <c r="F757" s="2">
        <v>12122</v>
      </c>
    </row>
    <row r="758" spans="2:6" x14ac:dyDescent="0.25">
      <c r="B758" s="3">
        <v>1</v>
      </c>
      <c r="C758" s="2">
        <v>48668</v>
      </c>
      <c r="F758" s="2">
        <v>77143</v>
      </c>
    </row>
    <row r="759" spans="2:6" x14ac:dyDescent="0.25">
      <c r="B759" s="3">
        <v>1</v>
      </c>
      <c r="C759" s="2">
        <v>54124</v>
      </c>
      <c r="F759" s="2">
        <v>77166</v>
      </c>
    </row>
    <row r="760" spans="2:6" x14ac:dyDescent="0.25">
      <c r="B760" s="3">
        <v>1</v>
      </c>
      <c r="C760" s="2">
        <v>54266</v>
      </c>
      <c r="F760" s="2">
        <v>77255</v>
      </c>
    </row>
    <row r="761" spans="2:6" x14ac:dyDescent="0.25">
      <c r="B761" s="3">
        <v>1</v>
      </c>
      <c r="C761" s="2">
        <v>68221</v>
      </c>
      <c r="F761" s="2">
        <v>80573</v>
      </c>
    </row>
    <row r="762" spans="2:6" x14ac:dyDescent="0.25">
      <c r="B762" s="3">
        <v>1</v>
      </c>
      <c r="C762" s="2">
        <v>68861</v>
      </c>
      <c r="F762" s="2">
        <v>80574</v>
      </c>
    </row>
    <row r="763" spans="2:6" x14ac:dyDescent="0.25">
      <c r="B763" s="3">
        <v>1</v>
      </c>
      <c r="C763" s="2">
        <v>70719</v>
      </c>
      <c r="F763" s="2">
        <v>84878</v>
      </c>
    </row>
    <row r="764" spans="2:6" x14ac:dyDescent="0.25">
      <c r="B764" s="3">
        <v>1</v>
      </c>
      <c r="C764" s="2">
        <v>73159</v>
      </c>
      <c r="F764" s="2">
        <v>76784</v>
      </c>
    </row>
    <row r="765" spans="2:6" x14ac:dyDescent="0.25">
      <c r="B765" s="3">
        <v>1</v>
      </c>
      <c r="C765" s="2">
        <v>75622</v>
      </c>
      <c r="F765" s="2">
        <v>87601</v>
      </c>
    </row>
    <row r="766" spans="2:6" x14ac:dyDescent="0.25">
      <c r="B766" s="3">
        <v>4</v>
      </c>
      <c r="C766" s="2">
        <v>10864</v>
      </c>
      <c r="F766" s="2">
        <v>44776</v>
      </c>
    </row>
    <row r="767" spans="2:6" x14ac:dyDescent="0.25">
      <c r="B767" s="3">
        <v>1</v>
      </c>
      <c r="C767" s="2">
        <v>83477</v>
      </c>
      <c r="F767" s="2">
        <v>84920</v>
      </c>
    </row>
    <row r="768" spans="2:6" x14ac:dyDescent="0.25">
      <c r="B768" s="3">
        <v>1</v>
      </c>
      <c r="C768" s="2">
        <v>83799</v>
      </c>
      <c r="F768" s="2">
        <v>77089</v>
      </c>
    </row>
    <row r="769" spans="2:6" x14ac:dyDescent="0.25">
      <c r="B769" s="3">
        <v>2</v>
      </c>
      <c r="C769" s="2">
        <v>11146</v>
      </c>
      <c r="F769" s="2">
        <v>23819</v>
      </c>
    </row>
    <row r="770" spans="2:6" x14ac:dyDescent="0.25">
      <c r="B770" s="3">
        <v>2</v>
      </c>
      <c r="C770" s="2">
        <v>11532</v>
      </c>
      <c r="F770" s="2">
        <v>32911</v>
      </c>
    </row>
    <row r="771" spans="2:6" x14ac:dyDescent="0.25">
      <c r="B771" s="3">
        <v>2</v>
      </c>
      <c r="C771" s="2">
        <v>11539</v>
      </c>
      <c r="F771" s="2">
        <v>80621</v>
      </c>
    </row>
    <row r="772" spans="2:6" x14ac:dyDescent="0.25">
      <c r="B772" s="3">
        <v>2</v>
      </c>
      <c r="C772" s="2">
        <v>31784</v>
      </c>
      <c r="F772" s="2">
        <v>84915</v>
      </c>
    </row>
    <row r="773" spans="2:6" x14ac:dyDescent="0.25">
      <c r="B773" s="3">
        <v>2</v>
      </c>
      <c r="C773" s="2">
        <v>43314</v>
      </c>
      <c r="F773" s="2">
        <v>18785</v>
      </c>
    </row>
    <row r="774" spans="2:6" x14ac:dyDescent="0.25">
      <c r="B774" s="3">
        <v>2</v>
      </c>
      <c r="C774" s="2">
        <v>78437</v>
      </c>
      <c r="F774" s="2">
        <v>84869</v>
      </c>
    </row>
    <row r="775" spans="2:6" x14ac:dyDescent="0.25">
      <c r="B775" s="3">
        <v>4</v>
      </c>
      <c r="C775" s="2">
        <v>10864</v>
      </c>
      <c r="F775" s="2">
        <v>84870</v>
      </c>
    </row>
    <row r="776" spans="2:6" x14ac:dyDescent="0.25">
      <c r="B776" s="3">
        <v>4</v>
      </c>
      <c r="C776" s="2">
        <v>10864</v>
      </c>
      <c r="F776" s="2">
        <v>84884</v>
      </c>
    </row>
    <row r="777" spans="2:6" x14ac:dyDescent="0.25">
      <c r="B777" s="3">
        <v>4</v>
      </c>
      <c r="C777" s="2">
        <v>11126</v>
      </c>
      <c r="F777" s="2">
        <v>11777</v>
      </c>
    </row>
    <row r="778" spans="2:6" x14ac:dyDescent="0.25">
      <c r="B778" s="3">
        <v>4</v>
      </c>
      <c r="C778" s="2">
        <v>11259</v>
      </c>
      <c r="F778" s="2">
        <v>21478</v>
      </c>
    </row>
    <row r="779" spans="2:6" x14ac:dyDescent="0.25">
      <c r="B779" s="3">
        <v>4</v>
      </c>
      <c r="C779" s="2">
        <v>11839</v>
      </c>
      <c r="F779" s="2">
        <v>70433</v>
      </c>
    </row>
    <row r="780" spans="2:6" x14ac:dyDescent="0.25">
      <c r="B780" s="3">
        <v>4</v>
      </c>
      <c r="C780" s="2">
        <v>28528</v>
      </c>
      <c r="F780" s="2">
        <v>76757</v>
      </c>
    </row>
    <row r="781" spans="2:6" x14ac:dyDescent="0.25">
      <c r="B781" s="3">
        <v>4</v>
      </c>
      <c r="C781" s="2">
        <v>28961</v>
      </c>
      <c r="F781" s="2">
        <v>90449</v>
      </c>
    </row>
    <row r="782" spans="2:6" x14ac:dyDescent="0.25">
      <c r="B782" s="3">
        <v>4</v>
      </c>
      <c r="C782" s="2">
        <v>47913</v>
      </c>
      <c r="F782" s="2">
        <v>25237</v>
      </c>
    </row>
    <row r="783" spans="2:6" x14ac:dyDescent="0.25">
      <c r="B783" s="3">
        <v>4</v>
      </c>
      <c r="C783" s="2">
        <v>47919</v>
      </c>
      <c r="F783" s="2">
        <v>77110</v>
      </c>
    </row>
    <row r="784" spans="2:6" x14ac:dyDescent="0.25">
      <c r="B784" s="3">
        <v>4</v>
      </c>
      <c r="C784" s="2">
        <v>54124</v>
      </c>
      <c r="F784" s="2">
        <v>18617</v>
      </c>
    </row>
    <row r="785" spans="2:6" x14ac:dyDescent="0.25">
      <c r="B785" s="3">
        <v>4</v>
      </c>
      <c r="C785" s="2">
        <v>68221</v>
      </c>
      <c r="F785" s="2">
        <v>30514</v>
      </c>
    </row>
    <row r="786" spans="2:6" x14ac:dyDescent="0.25">
      <c r="B786" s="3">
        <v>4</v>
      </c>
      <c r="C786" s="2">
        <v>70719</v>
      </c>
      <c r="F786" s="2">
        <v>33538</v>
      </c>
    </row>
    <row r="787" spans="2:6" x14ac:dyDescent="0.25">
      <c r="B787" s="3">
        <v>4</v>
      </c>
      <c r="C787" s="2">
        <v>74182</v>
      </c>
      <c r="F787" s="2">
        <v>36359</v>
      </c>
    </row>
    <row r="788" spans="2:6" x14ac:dyDescent="0.25">
      <c r="B788" s="3">
        <v>6</v>
      </c>
      <c r="C788" s="2">
        <v>10876</v>
      </c>
      <c r="F788" s="2">
        <v>51132</v>
      </c>
    </row>
    <row r="789" spans="2:6" x14ac:dyDescent="0.25">
      <c r="B789" s="3">
        <v>4</v>
      </c>
      <c r="C789" s="2">
        <v>77268</v>
      </c>
      <c r="F789" s="2">
        <v>58589</v>
      </c>
    </row>
    <row r="790" spans="2:6" x14ac:dyDescent="0.25">
      <c r="B790" s="3">
        <v>4</v>
      </c>
      <c r="C790" s="2">
        <v>83477</v>
      </c>
      <c r="F790" s="2">
        <v>17531</v>
      </c>
    </row>
    <row r="791" spans="2:6" x14ac:dyDescent="0.25">
      <c r="B791" s="3">
        <v>4</v>
      </c>
      <c r="C791" s="2">
        <v>83799</v>
      </c>
      <c r="F791" s="2">
        <v>70530</v>
      </c>
    </row>
    <row r="792" spans="2:6" x14ac:dyDescent="0.25">
      <c r="B792" s="3">
        <v>6</v>
      </c>
      <c r="C792" s="2">
        <v>10876</v>
      </c>
      <c r="F792" s="2">
        <v>11869</v>
      </c>
    </row>
    <row r="793" spans="2:6" x14ac:dyDescent="0.25">
      <c r="B793" s="3">
        <v>6</v>
      </c>
      <c r="C793" s="2">
        <v>10876</v>
      </c>
      <c r="F793" s="2">
        <v>11870</v>
      </c>
    </row>
    <row r="794" spans="2:6" x14ac:dyDescent="0.25">
      <c r="B794" s="3">
        <v>6</v>
      </c>
      <c r="C794" s="2">
        <v>10877</v>
      </c>
      <c r="F794" s="2">
        <v>70403</v>
      </c>
    </row>
    <row r="795" spans="2:6" x14ac:dyDescent="0.25">
      <c r="B795" s="3">
        <v>6</v>
      </c>
      <c r="C795" s="2">
        <v>10877</v>
      </c>
      <c r="F795" s="2">
        <v>82591</v>
      </c>
    </row>
    <row r="796" spans="2:6" x14ac:dyDescent="0.25">
      <c r="B796" s="3">
        <v>6</v>
      </c>
      <c r="C796" s="2">
        <v>10877</v>
      </c>
      <c r="F796" s="2">
        <v>84903</v>
      </c>
    </row>
    <row r="797" spans="2:6" x14ac:dyDescent="0.25">
      <c r="B797" s="3">
        <v>6</v>
      </c>
      <c r="C797" s="2">
        <v>10982</v>
      </c>
      <c r="F797" s="2">
        <v>89506</v>
      </c>
    </row>
    <row r="798" spans="2:6" x14ac:dyDescent="0.25">
      <c r="B798" s="3">
        <v>6</v>
      </c>
      <c r="C798" s="2">
        <v>11130</v>
      </c>
      <c r="F798" s="2">
        <v>16163</v>
      </c>
    </row>
    <row r="799" spans="2:6" x14ac:dyDescent="0.25">
      <c r="B799" s="3">
        <v>6</v>
      </c>
      <c r="C799" s="2">
        <v>11131</v>
      </c>
      <c r="F799" s="2">
        <v>29126</v>
      </c>
    </row>
    <row r="800" spans="2:6" x14ac:dyDescent="0.25">
      <c r="B800" s="3">
        <v>6</v>
      </c>
      <c r="C800" s="2">
        <v>17992</v>
      </c>
      <c r="F800" s="2">
        <v>29852</v>
      </c>
    </row>
    <row r="801" spans="2:6" x14ac:dyDescent="0.25">
      <c r="B801" s="3">
        <v>6</v>
      </c>
      <c r="C801" s="2">
        <v>22252</v>
      </c>
      <c r="F801" s="2">
        <v>63125</v>
      </c>
    </row>
    <row r="802" spans="2:6" x14ac:dyDescent="0.25">
      <c r="B802" s="3">
        <v>6</v>
      </c>
      <c r="C802" s="2">
        <v>22254</v>
      </c>
      <c r="F802" s="2">
        <v>76815</v>
      </c>
    </row>
    <row r="803" spans="2:6" x14ac:dyDescent="0.25">
      <c r="B803" s="3">
        <v>6</v>
      </c>
      <c r="C803" s="2">
        <v>50444</v>
      </c>
      <c r="F803" s="2">
        <v>11794</v>
      </c>
    </row>
    <row r="804" spans="2:6" x14ac:dyDescent="0.25">
      <c r="B804" s="3">
        <v>6</v>
      </c>
      <c r="C804" s="2">
        <v>54167</v>
      </c>
      <c r="F804" s="2">
        <v>11935</v>
      </c>
    </row>
    <row r="805" spans="2:6" x14ac:dyDescent="0.25">
      <c r="B805" s="3">
        <v>6</v>
      </c>
      <c r="C805" s="2">
        <v>65919</v>
      </c>
      <c r="F805" s="2">
        <v>16087</v>
      </c>
    </row>
    <row r="806" spans="2:6" x14ac:dyDescent="0.25">
      <c r="B806" s="3">
        <v>6</v>
      </c>
      <c r="C806" s="2">
        <v>66134</v>
      </c>
      <c r="F806" s="2">
        <v>38833</v>
      </c>
    </row>
    <row r="807" spans="2:6" x14ac:dyDescent="0.25">
      <c r="B807" s="3">
        <v>6</v>
      </c>
      <c r="C807" s="2">
        <v>82571</v>
      </c>
      <c r="F807" s="2">
        <v>51156</v>
      </c>
    </row>
    <row r="808" spans="2:6" x14ac:dyDescent="0.25">
      <c r="B808" s="3">
        <v>6</v>
      </c>
      <c r="C808" s="2">
        <v>10878</v>
      </c>
      <c r="F808" s="2">
        <v>53310</v>
      </c>
    </row>
    <row r="809" spans="2:6" x14ac:dyDescent="0.25">
      <c r="B809" s="3">
        <v>6</v>
      </c>
      <c r="C809" s="2">
        <v>10878</v>
      </c>
      <c r="F809" s="2">
        <v>56671</v>
      </c>
    </row>
    <row r="810" spans="2:6" x14ac:dyDescent="0.25">
      <c r="B810" s="3">
        <v>9</v>
      </c>
      <c r="C810" s="2">
        <v>10963</v>
      </c>
      <c r="F810" s="2">
        <v>70506</v>
      </c>
    </row>
    <row r="811" spans="2:6" x14ac:dyDescent="0.25">
      <c r="B811" s="3">
        <v>9</v>
      </c>
      <c r="C811" s="2">
        <v>12003</v>
      </c>
      <c r="F811" s="2">
        <v>77236</v>
      </c>
    </row>
    <row r="812" spans="2:6" x14ac:dyDescent="0.25">
      <c r="B812" s="3">
        <v>9</v>
      </c>
      <c r="C812" s="2">
        <v>12004</v>
      </c>
      <c r="F812" s="2">
        <v>14100</v>
      </c>
    </row>
    <row r="813" spans="2:6" x14ac:dyDescent="0.25">
      <c r="B813" s="3">
        <v>9</v>
      </c>
      <c r="C813" s="2">
        <v>23340</v>
      </c>
      <c r="F813" s="2">
        <v>14971</v>
      </c>
    </row>
    <row r="814" spans="2:6" x14ac:dyDescent="0.25">
      <c r="B814" s="3">
        <v>6</v>
      </c>
      <c r="C814" s="2">
        <v>10878</v>
      </c>
      <c r="F814" s="2">
        <v>23814</v>
      </c>
    </row>
    <row r="815" spans="2:6" x14ac:dyDescent="0.25">
      <c r="B815" s="3">
        <v>6</v>
      </c>
      <c r="C815" s="2">
        <v>10882</v>
      </c>
      <c r="F815" s="2">
        <v>11621</v>
      </c>
    </row>
    <row r="816" spans="2:6" x14ac:dyDescent="0.25">
      <c r="B816" s="3">
        <v>9</v>
      </c>
      <c r="C816" s="2">
        <v>53001</v>
      </c>
      <c r="F816" s="2">
        <v>23400</v>
      </c>
    </row>
    <row r="817" spans="2:6" x14ac:dyDescent="0.25">
      <c r="B817" s="3">
        <v>9</v>
      </c>
      <c r="C817" s="2">
        <v>68218</v>
      </c>
      <c r="F817" s="2">
        <v>53311</v>
      </c>
    </row>
    <row r="818" spans="2:6" x14ac:dyDescent="0.25">
      <c r="B818" s="3">
        <v>9</v>
      </c>
      <c r="C818" s="2">
        <v>73540</v>
      </c>
      <c r="F818" s="2">
        <v>36536</v>
      </c>
    </row>
    <row r="819" spans="2:6" x14ac:dyDescent="0.25">
      <c r="B819" s="3">
        <v>9</v>
      </c>
      <c r="C819" s="2">
        <v>76022</v>
      </c>
      <c r="F819" s="2">
        <v>36537</v>
      </c>
    </row>
    <row r="820" spans="2:6" x14ac:dyDescent="0.25">
      <c r="B820" s="3">
        <v>6</v>
      </c>
      <c r="C820" s="2">
        <v>10882</v>
      </c>
      <c r="F820" s="2">
        <v>36538</v>
      </c>
    </row>
    <row r="821" spans="2:6" x14ac:dyDescent="0.25">
      <c r="B821" s="3">
        <v>6</v>
      </c>
      <c r="C821" s="2">
        <v>10882</v>
      </c>
      <c r="F821" s="2">
        <v>11903</v>
      </c>
    </row>
    <row r="822" spans="2:6" x14ac:dyDescent="0.25">
      <c r="B822" s="3">
        <v>9</v>
      </c>
      <c r="C822" s="2">
        <v>79805</v>
      </c>
      <c r="F822" s="2">
        <v>22091</v>
      </c>
    </row>
    <row r="823" spans="2:6" x14ac:dyDescent="0.25">
      <c r="B823" s="3">
        <v>9</v>
      </c>
      <c r="C823" s="2">
        <v>80889</v>
      </c>
      <c r="F823" s="2">
        <v>50738</v>
      </c>
    </row>
    <row r="824" spans="2:6" x14ac:dyDescent="0.25">
      <c r="B824" s="3">
        <v>9</v>
      </c>
      <c r="C824" s="2">
        <v>87802</v>
      </c>
      <c r="F824" s="2">
        <v>58616</v>
      </c>
    </row>
    <row r="825" spans="2:6" x14ac:dyDescent="0.25">
      <c r="B825" s="3">
        <v>6</v>
      </c>
      <c r="C825" s="2">
        <v>10882</v>
      </c>
      <c r="F825" s="2">
        <v>59474</v>
      </c>
    </row>
    <row r="826" spans="2:6" x14ac:dyDescent="0.25">
      <c r="B826" s="3">
        <v>10</v>
      </c>
      <c r="C826" s="2">
        <v>11251</v>
      </c>
      <c r="F826" s="2">
        <v>64467</v>
      </c>
    </row>
    <row r="827" spans="2:6" x14ac:dyDescent="0.25">
      <c r="B827" s="3">
        <v>10</v>
      </c>
      <c r="C827" s="2">
        <v>11286</v>
      </c>
      <c r="F827" s="2">
        <v>66165</v>
      </c>
    </row>
    <row r="828" spans="2:6" x14ac:dyDescent="0.25">
      <c r="B828" s="3">
        <v>10</v>
      </c>
      <c r="C828" s="2">
        <v>11338</v>
      </c>
      <c r="F828" s="2">
        <v>76849</v>
      </c>
    </row>
    <row r="829" spans="2:6" x14ac:dyDescent="0.25">
      <c r="B829" s="3">
        <v>10</v>
      </c>
      <c r="C829" s="2">
        <v>11345</v>
      </c>
      <c r="F829" s="2">
        <v>77308</v>
      </c>
    </row>
    <row r="830" spans="2:6" x14ac:dyDescent="0.25">
      <c r="B830" s="3">
        <v>10</v>
      </c>
      <c r="C830" s="2">
        <v>16081</v>
      </c>
      <c r="F830" s="2">
        <v>77313</v>
      </c>
    </row>
    <row r="831" spans="2:6" x14ac:dyDescent="0.25">
      <c r="B831" s="3">
        <v>10</v>
      </c>
      <c r="C831" s="2">
        <v>23083</v>
      </c>
      <c r="F831" s="2">
        <v>16361</v>
      </c>
    </row>
    <row r="832" spans="2:6" x14ac:dyDescent="0.25">
      <c r="B832" s="3">
        <v>10</v>
      </c>
      <c r="C832" s="2">
        <v>23084</v>
      </c>
      <c r="F832" s="2">
        <v>51143</v>
      </c>
    </row>
    <row r="833" spans="2:6" x14ac:dyDescent="0.25">
      <c r="B833" s="3">
        <v>10</v>
      </c>
      <c r="C833" s="2">
        <v>23326</v>
      </c>
      <c r="F833" s="2">
        <v>63139</v>
      </c>
    </row>
    <row r="834" spans="2:6" x14ac:dyDescent="0.25">
      <c r="B834" s="3">
        <v>10</v>
      </c>
      <c r="C834" s="2">
        <v>63685</v>
      </c>
      <c r="F834" s="2">
        <v>73102</v>
      </c>
    </row>
    <row r="835" spans="2:6" x14ac:dyDescent="0.25">
      <c r="B835" s="3">
        <v>10</v>
      </c>
      <c r="C835" s="2">
        <v>65006</v>
      </c>
      <c r="F835" s="2">
        <v>76803</v>
      </c>
    </row>
    <row r="836" spans="2:6" x14ac:dyDescent="0.25">
      <c r="B836" s="3">
        <v>10</v>
      </c>
      <c r="C836" s="2">
        <v>75709</v>
      </c>
      <c r="F836" s="2">
        <v>77057</v>
      </c>
    </row>
    <row r="837" spans="2:6" x14ac:dyDescent="0.25">
      <c r="B837" s="3">
        <v>6</v>
      </c>
      <c r="C837" s="2">
        <v>10882</v>
      </c>
      <c r="F837" s="2">
        <v>10814</v>
      </c>
    </row>
    <row r="838" spans="2:6" x14ac:dyDescent="0.25">
      <c r="B838" s="3">
        <v>10</v>
      </c>
      <c r="C838" s="2">
        <v>77240</v>
      </c>
      <c r="F838" s="2">
        <v>30373</v>
      </c>
    </row>
    <row r="839" spans="2:6" x14ac:dyDescent="0.25">
      <c r="B839" s="3">
        <v>10</v>
      </c>
      <c r="C839" s="2">
        <v>80732</v>
      </c>
      <c r="F839" s="2">
        <v>17639</v>
      </c>
    </row>
    <row r="840" spans="2:6" x14ac:dyDescent="0.25">
      <c r="B840" s="3">
        <v>10</v>
      </c>
      <c r="C840" s="2">
        <v>10885</v>
      </c>
      <c r="F840" s="2">
        <v>18786</v>
      </c>
    </row>
    <row r="841" spans="2:6" x14ac:dyDescent="0.25">
      <c r="B841" s="3">
        <v>14</v>
      </c>
      <c r="C841" s="2">
        <v>10958</v>
      </c>
      <c r="F841" s="2">
        <v>58588</v>
      </c>
    </row>
    <row r="842" spans="2:6" x14ac:dyDescent="0.25">
      <c r="B842" s="3">
        <v>14</v>
      </c>
      <c r="C842" s="2">
        <v>10959</v>
      </c>
      <c r="F842" s="2">
        <v>76865</v>
      </c>
    </row>
    <row r="843" spans="2:6" x14ac:dyDescent="0.25">
      <c r="B843" s="3">
        <v>14</v>
      </c>
      <c r="C843" s="2">
        <v>11357</v>
      </c>
      <c r="F843" s="2">
        <v>77233</v>
      </c>
    </row>
    <row r="844" spans="2:6" x14ac:dyDescent="0.25">
      <c r="B844" s="3">
        <v>14</v>
      </c>
      <c r="C844" s="2">
        <v>11369</v>
      </c>
      <c r="F844" s="2">
        <v>16901</v>
      </c>
    </row>
    <row r="845" spans="2:6" x14ac:dyDescent="0.25">
      <c r="B845" s="3">
        <v>14</v>
      </c>
      <c r="C845" s="2">
        <v>21349</v>
      </c>
      <c r="F845" s="2">
        <v>17534</v>
      </c>
    </row>
    <row r="846" spans="2:6" x14ac:dyDescent="0.25">
      <c r="B846" s="3">
        <v>10</v>
      </c>
      <c r="C846" s="2">
        <v>10885</v>
      </c>
      <c r="F846" s="2">
        <v>77059</v>
      </c>
    </row>
    <row r="847" spans="2:6" x14ac:dyDescent="0.25">
      <c r="B847" s="3">
        <v>10</v>
      </c>
      <c r="C847" s="2">
        <v>10885</v>
      </c>
      <c r="F847" s="2">
        <v>77068</v>
      </c>
    </row>
    <row r="848" spans="2:6" x14ac:dyDescent="0.25">
      <c r="B848" s="3">
        <v>10</v>
      </c>
      <c r="C848" s="2">
        <v>10885</v>
      </c>
      <c r="F848" s="2">
        <v>84868</v>
      </c>
    </row>
    <row r="849" spans="2:6" x14ac:dyDescent="0.25">
      <c r="B849" s="3">
        <v>14</v>
      </c>
      <c r="C849" s="2">
        <v>53790</v>
      </c>
      <c r="F849" s="2">
        <v>73095</v>
      </c>
    </row>
    <row r="850" spans="2:6" x14ac:dyDescent="0.25">
      <c r="B850" s="3">
        <v>14</v>
      </c>
      <c r="C850" s="2">
        <v>66536</v>
      </c>
      <c r="F850" s="2">
        <v>11936</v>
      </c>
    </row>
    <row r="851" spans="2:6" x14ac:dyDescent="0.25">
      <c r="B851" s="3">
        <v>14</v>
      </c>
      <c r="C851" s="2">
        <v>71528</v>
      </c>
      <c r="F851" s="2">
        <v>17997</v>
      </c>
    </row>
    <row r="852" spans="2:6" x14ac:dyDescent="0.25">
      <c r="B852" s="3">
        <v>14</v>
      </c>
      <c r="C852" s="2">
        <v>76997</v>
      </c>
      <c r="F852" s="2">
        <v>43308</v>
      </c>
    </row>
    <row r="853" spans="2:6" x14ac:dyDescent="0.25">
      <c r="B853" s="3">
        <v>14</v>
      </c>
      <c r="C853" s="2">
        <v>77254</v>
      </c>
      <c r="F853" s="2">
        <v>16357</v>
      </c>
    </row>
    <row r="854" spans="2:6" x14ac:dyDescent="0.25">
      <c r="B854" s="3">
        <v>16</v>
      </c>
      <c r="C854" s="2">
        <v>10902</v>
      </c>
      <c r="F854" s="2">
        <v>26487</v>
      </c>
    </row>
    <row r="855" spans="2:6" x14ac:dyDescent="0.25">
      <c r="B855" s="3">
        <v>14</v>
      </c>
      <c r="C855" s="2">
        <v>88282</v>
      </c>
      <c r="F855" s="2">
        <v>70476</v>
      </c>
    </row>
    <row r="856" spans="2:6" x14ac:dyDescent="0.25">
      <c r="B856" s="3">
        <v>14</v>
      </c>
      <c r="C856" s="2">
        <v>88784</v>
      </c>
      <c r="F856" s="2">
        <v>89519</v>
      </c>
    </row>
    <row r="857" spans="2:6" x14ac:dyDescent="0.25">
      <c r="B857" s="3">
        <v>17</v>
      </c>
      <c r="C857" s="2">
        <v>11164</v>
      </c>
      <c r="F857" s="2">
        <v>11572</v>
      </c>
    </row>
    <row r="858" spans="2:6" x14ac:dyDescent="0.25">
      <c r="B858" s="3">
        <v>17</v>
      </c>
      <c r="C858" s="2">
        <v>11953</v>
      </c>
      <c r="F858" s="2">
        <v>11665</v>
      </c>
    </row>
    <row r="859" spans="2:6" x14ac:dyDescent="0.25">
      <c r="B859" s="3">
        <v>17</v>
      </c>
      <c r="C859" s="2">
        <v>11976</v>
      </c>
      <c r="F859" s="2">
        <v>11829</v>
      </c>
    </row>
    <row r="860" spans="2:6" x14ac:dyDescent="0.25">
      <c r="B860" s="3">
        <v>17</v>
      </c>
      <c r="C860" s="2">
        <v>43914</v>
      </c>
      <c r="F860" s="2">
        <v>11837</v>
      </c>
    </row>
    <row r="861" spans="2:6" x14ac:dyDescent="0.25">
      <c r="B861" s="3">
        <v>17</v>
      </c>
      <c r="C861" s="2">
        <v>51623</v>
      </c>
      <c r="F861" s="2">
        <v>11908</v>
      </c>
    </row>
    <row r="862" spans="2:6" x14ac:dyDescent="0.25">
      <c r="B862" s="3">
        <v>17</v>
      </c>
      <c r="C862" s="2">
        <v>51629</v>
      </c>
      <c r="F862" s="2">
        <v>12284</v>
      </c>
    </row>
    <row r="863" spans="2:6" x14ac:dyDescent="0.25">
      <c r="B863" s="3">
        <v>17</v>
      </c>
      <c r="C863" s="2">
        <v>51633</v>
      </c>
      <c r="F863" s="2">
        <v>14710</v>
      </c>
    </row>
    <row r="864" spans="2:6" x14ac:dyDescent="0.25">
      <c r="B864" s="3">
        <v>17</v>
      </c>
      <c r="C864" s="2">
        <v>52504</v>
      </c>
      <c r="F864" s="2">
        <v>14982</v>
      </c>
    </row>
    <row r="865" spans="2:6" x14ac:dyDescent="0.25">
      <c r="B865" s="3">
        <v>17</v>
      </c>
      <c r="C865" s="2">
        <v>70439</v>
      </c>
      <c r="F865" s="2">
        <v>44785</v>
      </c>
    </row>
    <row r="866" spans="2:6" x14ac:dyDescent="0.25">
      <c r="B866" s="3">
        <v>17</v>
      </c>
      <c r="C866" s="2">
        <v>77611</v>
      </c>
      <c r="F866" s="2">
        <v>61167</v>
      </c>
    </row>
    <row r="867" spans="2:6" x14ac:dyDescent="0.25">
      <c r="B867" s="3">
        <v>17</v>
      </c>
      <c r="C867" s="2">
        <v>78131</v>
      </c>
      <c r="F867" s="2">
        <v>61168</v>
      </c>
    </row>
    <row r="868" spans="2:6" x14ac:dyDescent="0.25">
      <c r="B868" s="3">
        <v>17</v>
      </c>
      <c r="C868" s="2">
        <v>80730</v>
      </c>
      <c r="F868" s="2">
        <v>63103</v>
      </c>
    </row>
    <row r="869" spans="2:6" x14ac:dyDescent="0.25">
      <c r="B869" s="3">
        <v>17</v>
      </c>
      <c r="C869" s="2">
        <v>87931</v>
      </c>
      <c r="F869" s="2">
        <v>76856</v>
      </c>
    </row>
    <row r="870" spans="2:6" x14ac:dyDescent="0.25">
      <c r="B870" s="3">
        <v>1</v>
      </c>
      <c r="C870" s="2">
        <v>11278</v>
      </c>
      <c r="F870" s="2">
        <v>77210</v>
      </c>
    </row>
    <row r="871" spans="2:6" x14ac:dyDescent="0.25">
      <c r="B871" s="3">
        <v>1</v>
      </c>
      <c r="C871" s="2">
        <v>11577</v>
      </c>
      <c r="F871" s="2">
        <v>80613</v>
      </c>
    </row>
    <row r="872" spans="2:6" x14ac:dyDescent="0.25">
      <c r="B872" s="3">
        <v>1</v>
      </c>
      <c r="C872" s="2">
        <v>12295</v>
      </c>
      <c r="F872" s="2">
        <v>80634</v>
      </c>
    </row>
    <row r="873" spans="2:6" x14ac:dyDescent="0.25">
      <c r="B873" s="3">
        <v>1</v>
      </c>
      <c r="C873" s="2">
        <v>25198</v>
      </c>
      <c r="F873" s="2">
        <v>20988</v>
      </c>
    </row>
    <row r="874" spans="2:6" x14ac:dyDescent="0.25">
      <c r="B874" s="3">
        <v>1</v>
      </c>
      <c r="C874" s="2">
        <v>25211</v>
      </c>
      <c r="F874" s="2">
        <v>21946</v>
      </c>
    </row>
    <row r="875" spans="2:6" x14ac:dyDescent="0.25">
      <c r="B875" s="3">
        <v>1</v>
      </c>
      <c r="C875" s="2">
        <v>25215</v>
      </c>
      <c r="F875" s="2">
        <v>22408</v>
      </c>
    </row>
    <row r="876" spans="2:6" x14ac:dyDescent="0.25">
      <c r="B876" s="3">
        <v>1</v>
      </c>
      <c r="C876" s="2">
        <v>25221</v>
      </c>
      <c r="F876" s="2">
        <v>60639</v>
      </c>
    </row>
    <row r="877" spans="2:6" x14ac:dyDescent="0.25">
      <c r="B877" s="3">
        <v>1</v>
      </c>
      <c r="C877" s="2">
        <v>25229</v>
      </c>
      <c r="F877" s="2">
        <v>76777</v>
      </c>
    </row>
    <row r="878" spans="2:6" x14ac:dyDescent="0.25">
      <c r="B878" s="3">
        <v>16</v>
      </c>
      <c r="C878" s="2">
        <v>10904</v>
      </c>
      <c r="F878" s="2">
        <v>77032</v>
      </c>
    </row>
    <row r="879" spans="2:6" x14ac:dyDescent="0.25">
      <c r="B879" s="3">
        <v>1</v>
      </c>
      <c r="C879" s="2">
        <v>54209</v>
      </c>
      <c r="F879" s="2">
        <v>77270</v>
      </c>
    </row>
    <row r="880" spans="2:6" x14ac:dyDescent="0.25">
      <c r="B880" s="3">
        <v>1</v>
      </c>
      <c r="C880" s="2">
        <v>75623</v>
      </c>
      <c r="F880" s="2">
        <v>80580</v>
      </c>
    </row>
    <row r="881" spans="2:6" x14ac:dyDescent="0.25">
      <c r="B881" s="3">
        <v>1</v>
      </c>
      <c r="C881" s="2">
        <v>77175</v>
      </c>
      <c r="F881" s="2">
        <v>11692</v>
      </c>
    </row>
    <row r="882" spans="2:6" x14ac:dyDescent="0.25">
      <c r="B882" s="3">
        <v>16</v>
      </c>
      <c r="C882" s="2">
        <v>10904</v>
      </c>
      <c r="F882" s="2">
        <v>11723</v>
      </c>
    </row>
    <row r="883" spans="2:6" x14ac:dyDescent="0.25">
      <c r="B883" s="3">
        <v>1</v>
      </c>
      <c r="C883" s="2">
        <v>89511</v>
      </c>
      <c r="F883" s="2">
        <v>53280</v>
      </c>
    </row>
    <row r="884" spans="2:6" x14ac:dyDescent="0.25">
      <c r="B884" s="3">
        <v>1</v>
      </c>
      <c r="C884" s="2">
        <v>89515</v>
      </c>
      <c r="F884" s="2">
        <v>58612</v>
      </c>
    </row>
    <row r="885" spans="2:6" x14ac:dyDescent="0.25">
      <c r="B885" s="3">
        <v>6</v>
      </c>
      <c r="C885" s="2">
        <v>10905</v>
      </c>
      <c r="F885" s="2">
        <v>89513</v>
      </c>
    </row>
    <row r="886" spans="2:6" x14ac:dyDescent="0.25">
      <c r="B886" s="3">
        <v>16</v>
      </c>
      <c r="C886" s="2">
        <v>10917</v>
      </c>
      <c r="F886" s="2">
        <v>76875</v>
      </c>
    </row>
    <row r="887" spans="2:6" x14ac:dyDescent="0.25">
      <c r="B887" s="3">
        <v>16</v>
      </c>
      <c r="C887" s="2">
        <v>10917</v>
      </c>
      <c r="F887" s="2">
        <v>68236</v>
      </c>
    </row>
    <row r="888" spans="2:6" x14ac:dyDescent="0.25">
      <c r="B888" s="3">
        <v>19</v>
      </c>
      <c r="C888" s="2">
        <v>11146</v>
      </c>
      <c r="F888" s="2">
        <v>30530</v>
      </c>
    </row>
    <row r="889" spans="2:6" x14ac:dyDescent="0.25">
      <c r="B889" s="3">
        <v>19</v>
      </c>
      <c r="C889" s="2">
        <v>11532</v>
      </c>
      <c r="F889" s="2">
        <v>81977</v>
      </c>
    </row>
    <row r="890" spans="2:6" x14ac:dyDescent="0.25">
      <c r="B890" s="3">
        <v>19</v>
      </c>
      <c r="C890" s="2">
        <v>11539</v>
      </c>
      <c r="F890" s="2">
        <v>84863</v>
      </c>
    </row>
    <row r="891" spans="2:6" x14ac:dyDescent="0.25">
      <c r="B891" s="3">
        <v>16</v>
      </c>
      <c r="C891" s="2">
        <v>10923</v>
      </c>
      <c r="F891" s="2">
        <v>77292</v>
      </c>
    </row>
    <row r="892" spans="2:6" x14ac:dyDescent="0.25">
      <c r="B892" s="3">
        <v>16</v>
      </c>
      <c r="C892" s="2">
        <v>10923</v>
      </c>
      <c r="F892" s="2">
        <v>77163</v>
      </c>
    </row>
    <row r="893" spans="2:6" x14ac:dyDescent="0.25">
      <c r="B893" s="3">
        <v>19</v>
      </c>
      <c r="C893" s="2">
        <v>24376</v>
      </c>
      <c r="F893" s="2">
        <v>77164</v>
      </c>
    </row>
    <row r="894" spans="2:6" x14ac:dyDescent="0.25">
      <c r="B894" s="3">
        <v>19</v>
      </c>
      <c r="C894" s="2">
        <v>26176</v>
      </c>
      <c r="F894" s="2">
        <v>11628</v>
      </c>
    </row>
    <row r="895" spans="2:6" x14ac:dyDescent="0.25">
      <c r="B895" s="3">
        <v>19</v>
      </c>
      <c r="C895" s="2">
        <v>31784</v>
      </c>
      <c r="F895" s="2">
        <v>11930</v>
      </c>
    </row>
    <row r="896" spans="2:6" x14ac:dyDescent="0.25">
      <c r="B896" s="3">
        <v>19</v>
      </c>
      <c r="C896" s="2">
        <v>43819</v>
      </c>
      <c r="F896" s="2">
        <v>11931</v>
      </c>
    </row>
    <row r="897" spans="2:6" x14ac:dyDescent="0.25">
      <c r="B897" s="3">
        <v>10</v>
      </c>
      <c r="C897" s="2">
        <v>10937</v>
      </c>
      <c r="F897" s="2">
        <v>61125</v>
      </c>
    </row>
    <row r="898" spans="2:6" x14ac:dyDescent="0.25">
      <c r="B898" s="3">
        <v>19</v>
      </c>
      <c r="C898" s="2">
        <v>66538</v>
      </c>
      <c r="F898" s="2">
        <v>25213</v>
      </c>
    </row>
    <row r="899" spans="2:6" x14ac:dyDescent="0.25">
      <c r="B899" s="3">
        <v>16</v>
      </c>
      <c r="C899" s="2">
        <v>10939</v>
      </c>
      <c r="F899" s="2">
        <v>12267</v>
      </c>
    </row>
    <row r="900" spans="2:6" x14ac:dyDescent="0.25">
      <c r="B900" s="3">
        <v>19</v>
      </c>
      <c r="C900" s="2">
        <v>77584</v>
      </c>
      <c r="F900" s="2">
        <v>12290</v>
      </c>
    </row>
    <row r="901" spans="2:6" x14ac:dyDescent="0.25">
      <c r="B901" s="3">
        <v>19</v>
      </c>
      <c r="C901" s="2">
        <v>78437</v>
      </c>
      <c r="F901" s="2">
        <v>66164</v>
      </c>
    </row>
    <row r="902" spans="2:6" x14ac:dyDescent="0.25">
      <c r="B902" s="3">
        <v>16</v>
      </c>
      <c r="C902" s="2">
        <v>10939</v>
      </c>
      <c r="F902" s="2">
        <v>72650</v>
      </c>
    </row>
    <row r="903" spans="2:6" x14ac:dyDescent="0.25">
      <c r="B903" s="3">
        <v>6</v>
      </c>
      <c r="C903" s="2">
        <v>10948</v>
      </c>
      <c r="F903" s="2">
        <v>76975</v>
      </c>
    </row>
    <row r="904" spans="2:6" x14ac:dyDescent="0.25">
      <c r="B904" s="3">
        <v>19</v>
      </c>
      <c r="C904" s="2">
        <v>84941</v>
      </c>
      <c r="F904" s="2">
        <v>77290</v>
      </c>
    </row>
    <row r="905" spans="2:6" x14ac:dyDescent="0.25">
      <c r="B905" s="3">
        <v>19</v>
      </c>
      <c r="C905" s="2">
        <v>87589</v>
      </c>
      <c r="F905" s="2">
        <v>88079</v>
      </c>
    </row>
    <row r="906" spans="2:6" x14ac:dyDescent="0.25">
      <c r="B906" s="3">
        <v>6</v>
      </c>
      <c r="C906" s="2">
        <v>10948</v>
      </c>
      <c r="F906" s="2">
        <v>26801</v>
      </c>
    </row>
    <row r="907" spans="2:6" x14ac:dyDescent="0.25">
      <c r="B907" s="3">
        <v>4</v>
      </c>
      <c r="C907" s="2">
        <v>10999</v>
      </c>
      <c r="F907" s="2">
        <v>12034</v>
      </c>
    </row>
    <row r="908" spans="2:6" x14ac:dyDescent="0.25">
      <c r="B908" s="3">
        <v>4</v>
      </c>
      <c r="C908" s="2">
        <v>11137</v>
      </c>
      <c r="F908" s="2">
        <v>50568</v>
      </c>
    </row>
    <row r="909" spans="2:6" x14ac:dyDescent="0.25">
      <c r="B909" s="3">
        <v>4</v>
      </c>
      <c r="C909" s="2">
        <v>11138</v>
      </c>
      <c r="F909" s="2">
        <v>84938</v>
      </c>
    </row>
    <row r="910" spans="2:6" x14ac:dyDescent="0.25">
      <c r="B910" s="3">
        <v>4</v>
      </c>
      <c r="C910" s="2">
        <v>11272</v>
      </c>
      <c r="F910" s="2">
        <v>11771</v>
      </c>
    </row>
    <row r="911" spans="2:6" x14ac:dyDescent="0.25">
      <c r="B911" s="3">
        <v>4</v>
      </c>
      <c r="C911" s="2">
        <v>11608</v>
      </c>
      <c r="F911" s="2">
        <v>80601</v>
      </c>
    </row>
    <row r="912" spans="2:6" x14ac:dyDescent="0.25">
      <c r="B912" s="3">
        <v>4</v>
      </c>
      <c r="C912" s="2">
        <v>25546</v>
      </c>
      <c r="F912" s="2">
        <v>11556</v>
      </c>
    </row>
    <row r="913" spans="2:6" x14ac:dyDescent="0.25">
      <c r="B913" s="3">
        <v>6</v>
      </c>
      <c r="C913" s="2">
        <v>10948</v>
      </c>
      <c r="F913" s="2">
        <v>11656</v>
      </c>
    </row>
    <row r="914" spans="2:6" x14ac:dyDescent="0.25">
      <c r="B914" s="3">
        <v>4</v>
      </c>
      <c r="C914" s="2">
        <v>51637</v>
      </c>
      <c r="F914" s="2">
        <v>25206</v>
      </c>
    </row>
    <row r="915" spans="2:6" x14ac:dyDescent="0.25">
      <c r="B915" s="3">
        <v>4</v>
      </c>
      <c r="C915" s="2">
        <v>51685</v>
      </c>
      <c r="F915" s="2">
        <v>50570</v>
      </c>
    </row>
    <row r="916" spans="2:6" x14ac:dyDescent="0.25">
      <c r="B916" s="3">
        <v>4</v>
      </c>
      <c r="C916" s="2">
        <v>73094</v>
      </c>
      <c r="F916" s="2">
        <v>76892</v>
      </c>
    </row>
    <row r="917" spans="2:6" x14ac:dyDescent="0.25">
      <c r="B917" s="3">
        <v>4</v>
      </c>
      <c r="C917" s="2">
        <v>76136</v>
      </c>
      <c r="F917" s="2">
        <v>77113</v>
      </c>
    </row>
    <row r="918" spans="2:6" x14ac:dyDescent="0.25">
      <c r="B918" s="3">
        <v>4</v>
      </c>
      <c r="C918" s="2">
        <v>77081</v>
      </c>
      <c r="F918" s="2">
        <v>77220</v>
      </c>
    </row>
    <row r="919" spans="2:6" x14ac:dyDescent="0.25">
      <c r="B919" s="3">
        <v>6</v>
      </c>
      <c r="C919" s="2">
        <v>10949</v>
      </c>
      <c r="F919" s="2">
        <v>11425</v>
      </c>
    </row>
    <row r="920" spans="2:6" x14ac:dyDescent="0.25">
      <c r="B920" s="3">
        <v>4</v>
      </c>
      <c r="C920" s="2">
        <v>89512</v>
      </c>
      <c r="F920" s="2">
        <v>12009</v>
      </c>
    </row>
    <row r="921" spans="2:6" x14ac:dyDescent="0.25">
      <c r="B921" s="3">
        <v>4</v>
      </c>
      <c r="C921" s="2">
        <v>90193</v>
      </c>
      <c r="F921" s="2">
        <v>25008</v>
      </c>
    </row>
    <row r="922" spans="2:6" x14ac:dyDescent="0.25">
      <c r="B922" s="3">
        <v>4</v>
      </c>
      <c r="C922" s="2">
        <v>90452</v>
      </c>
      <c r="F922" s="2">
        <v>25204</v>
      </c>
    </row>
    <row r="923" spans="2:6" x14ac:dyDescent="0.25">
      <c r="B923" s="3">
        <v>6</v>
      </c>
      <c r="C923" s="2">
        <v>10949</v>
      </c>
      <c r="F923" s="2">
        <v>44786</v>
      </c>
    </row>
    <row r="924" spans="2:6" x14ac:dyDescent="0.25">
      <c r="B924" s="3">
        <v>6</v>
      </c>
      <c r="C924" s="2">
        <v>10949</v>
      </c>
      <c r="F924" s="2">
        <v>53379</v>
      </c>
    </row>
    <row r="925" spans="2:6" x14ac:dyDescent="0.25">
      <c r="B925" s="3">
        <v>13</v>
      </c>
      <c r="C925" s="2">
        <v>11426</v>
      </c>
      <c r="F925" s="2">
        <v>77070</v>
      </c>
    </row>
    <row r="926" spans="2:6" x14ac:dyDescent="0.25">
      <c r="B926" s="3">
        <v>6</v>
      </c>
      <c r="C926" s="2">
        <v>14170</v>
      </c>
      <c r="F926" s="2">
        <v>90448</v>
      </c>
    </row>
    <row r="927" spans="2:6" x14ac:dyDescent="0.25">
      <c r="B927" s="3">
        <v>1</v>
      </c>
      <c r="C927" s="2">
        <v>11506</v>
      </c>
      <c r="F927" s="2">
        <v>63061</v>
      </c>
    </row>
    <row r="928" spans="2:6" x14ac:dyDescent="0.25">
      <c r="B928" s="3">
        <v>19</v>
      </c>
      <c r="C928" s="2">
        <v>11998</v>
      </c>
      <c r="F928" s="2">
        <v>87603</v>
      </c>
    </row>
    <row r="929" spans="2:6" x14ac:dyDescent="0.25">
      <c r="B929" s="3">
        <v>3</v>
      </c>
      <c r="C929" s="2">
        <v>11998</v>
      </c>
      <c r="F929" s="2">
        <v>23389</v>
      </c>
    </row>
    <row r="930" spans="2:6" x14ac:dyDescent="0.25">
      <c r="B930" s="3">
        <v>6</v>
      </c>
      <c r="C930" s="2">
        <v>42554</v>
      </c>
      <c r="F930" s="2">
        <v>73091</v>
      </c>
    </row>
    <row r="931" spans="2:6" x14ac:dyDescent="0.25">
      <c r="B931" s="3">
        <v>3</v>
      </c>
      <c r="C931" s="2">
        <v>11998</v>
      </c>
      <c r="F931" s="2">
        <v>84871</v>
      </c>
    </row>
    <row r="932" spans="2:6" x14ac:dyDescent="0.25">
      <c r="B932" s="3">
        <v>3</v>
      </c>
      <c r="C932" s="2">
        <v>11998</v>
      </c>
      <c r="F932" s="2">
        <v>58613</v>
      </c>
    </row>
    <row r="933" spans="2:6" x14ac:dyDescent="0.25">
      <c r="B933" s="3">
        <v>13</v>
      </c>
      <c r="C933" s="2">
        <v>12056</v>
      </c>
      <c r="F933" s="2">
        <v>63160</v>
      </c>
    </row>
    <row r="934" spans="2:6" x14ac:dyDescent="0.25">
      <c r="B934" s="3">
        <v>6</v>
      </c>
      <c r="C934" s="2">
        <v>72173</v>
      </c>
      <c r="F934" s="2">
        <v>76752</v>
      </c>
    </row>
    <row r="935" spans="2:6" x14ac:dyDescent="0.25">
      <c r="B935" s="3">
        <v>6</v>
      </c>
      <c r="C935" s="2">
        <v>77087</v>
      </c>
      <c r="F935" s="2">
        <v>76764</v>
      </c>
    </row>
    <row r="936" spans="2:6" x14ac:dyDescent="0.25">
      <c r="B936" s="3">
        <v>6</v>
      </c>
      <c r="C936" s="2">
        <v>77182</v>
      </c>
      <c r="F936" s="2">
        <v>82589</v>
      </c>
    </row>
    <row r="937" spans="2:6" x14ac:dyDescent="0.25">
      <c r="B937" s="3">
        <v>6</v>
      </c>
      <c r="C937" s="2">
        <v>84900</v>
      </c>
      <c r="F937" s="2">
        <v>84931</v>
      </c>
    </row>
    <row r="938" spans="2:6" x14ac:dyDescent="0.25">
      <c r="B938" s="3">
        <v>12</v>
      </c>
      <c r="C938" s="2">
        <v>12250</v>
      </c>
      <c r="F938" s="2">
        <v>61161</v>
      </c>
    </row>
    <row r="939" spans="2:6" x14ac:dyDescent="0.25">
      <c r="B939" s="3">
        <v>9</v>
      </c>
      <c r="C939" s="2">
        <v>11128</v>
      </c>
      <c r="F939" s="2">
        <v>77321</v>
      </c>
    </row>
    <row r="940" spans="2:6" x14ac:dyDescent="0.25">
      <c r="B940" s="3">
        <v>9</v>
      </c>
      <c r="C940" s="2">
        <v>11598</v>
      </c>
      <c r="F940" s="2">
        <v>76828</v>
      </c>
    </row>
    <row r="941" spans="2:6" x14ac:dyDescent="0.25">
      <c r="B941" s="3">
        <v>9</v>
      </c>
      <c r="C941" s="2">
        <v>11600</v>
      </c>
      <c r="F941" s="2">
        <v>76837</v>
      </c>
    </row>
    <row r="942" spans="2:6" x14ac:dyDescent="0.25">
      <c r="B942" s="3">
        <v>9</v>
      </c>
      <c r="C942" s="2">
        <v>25493</v>
      </c>
      <c r="F942" s="2">
        <v>76859</v>
      </c>
    </row>
    <row r="943" spans="2:6" x14ac:dyDescent="0.25">
      <c r="B943" s="3">
        <v>9</v>
      </c>
      <c r="C943" s="2">
        <v>30554</v>
      </c>
      <c r="F943" s="2">
        <v>80609</v>
      </c>
    </row>
    <row r="944" spans="2:6" x14ac:dyDescent="0.25">
      <c r="B944" s="3">
        <v>9</v>
      </c>
      <c r="C944" s="2">
        <v>34674</v>
      </c>
      <c r="F944" s="2">
        <v>77204</v>
      </c>
    </row>
    <row r="945" spans="2:6" x14ac:dyDescent="0.25">
      <c r="B945" s="3">
        <v>9</v>
      </c>
      <c r="C945" s="2">
        <v>34675</v>
      </c>
      <c r="F945" s="2">
        <v>77206</v>
      </c>
    </row>
    <row r="946" spans="2:6" x14ac:dyDescent="0.25">
      <c r="B946" s="3">
        <v>12</v>
      </c>
      <c r="C946" s="2">
        <v>12250</v>
      </c>
      <c r="F946" s="2">
        <v>11486</v>
      </c>
    </row>
    <row r="947" spans="2:6" x14ac:dyDescent="0.25">
      <c r="B947" s="3">
        <v>9</v>
      </c>
      <c r="C947" s="2">
        <v>54730</v>
      </c>
      <c r="F947" s="2">
        <v>12213</v>
      </c>
    </row>
    <row r="948" spans="2:6" x14ac:dyDescent="0.25">
      <c r="B948" s="3">
        <v>9</v>
      </c>
      <c r="C948" s="2">
        <v>55860</v>
      </c>
      <c r="F948" s="2">
        <v>12214</v>
      </c>
    </row>
    <row r="949" spans="2:6" x14ac:dyDescent="0.25">
      <c r="B949" s="3">
        <v>9</v>
      </c>
      <c r="C949" s="2">
        <v>56217</v>
      </c>
      <c r="F949" s="2">
        <v>12226</v>
      </c>
    </row>
    <row r="950" spans="2:6" x14ac:dyDescent="0.25">
      <c r="B950" s="3">
        <v>9</v>
      </c>
      <c r="C950" s="2">
        <v>59486</v>
      </c>
      <c r="F950" s="2">
        <v>77001</v>
      </c>
    </row>
    <row r="951" spans="2:6" x14ac:dyDescent="0.25">
      <c r="B951" s="3">
        <v>9</v>
      </c>
      <c r="C951" s="2">
        <v>75710</v>
      </c>
      <c r="F951" s="2">
        <v>50571</v>
      </c>
    </row>
    <row r="952" spans="2:6" x14ac:dyDescent="0.25">
      <c r="B952" s="3">
        <v>9</v>
      </c>
      <c r="C952" s="2">
        <v>80889</v>
      </c>
      <c r="F952" s="2">
        <v>77079</v>
      </c>
    </row>
    <row r="953" spans="2:6" x14ac:dyDescent="0.25">
      <c r="B953" s="3">
        <v>9</v>
      </c>
      <c r="C953" s="2">
        <v>81477</v>
      </c>
      <c r="F953" s="2">
        <v>81660</v>
      </c>
    </row>
    <row r="954" spans="2:6" x14ac:dyDescent="0.25">
      <c r="B954" s="3">
        <v>9</v>
      </c>
      <c r="C954" s="2">
        <v>81614</v>
      </c>
      <c r="F954" s="2">
        <v>84865</v>
      </c>
    </row>
    <row r="955" spans="2:6" x14ac:dyDescent="0.25">
      <c r="B955" s="3">
        <v>9</v>
      </c>
      <c r="C955" s="2">
        <v>83233</v>
      </c>
      <c r="F955" s="2">
        <v>14668</v>
      </c>
    </row>
    <row r="956" spans="2:6" x14ac:dyDescent="0.25">
      <c r="B956" s="3">
        <v>10</v>
      </c>
      <c r="C956" s="2">
        <v>10487</v>
      </c>
      <c r="F956" s="2">
        <v>58597</v>
      </c>
    </row>
    <row r="957" spans="2:6" x14ac:dyDescent="0.25">
      <c r="B957" s="3">
        <v>12</v>
      </c>
      <c r="C957" s="2">
        <v>12291</v>
      </c>
      <c r="F957" s="2">
        <v>58598</v>
      </c>
    </row>
    <row r="958" spans="2:6" x14ac:dyDescent="0.25">
      <c r="B958" s="3">
        <v>12</v>
      </c>
      <c r="C958" s="2">
        <v>12291</v>
      </c>
      <c r="F958" s="2">
        <v>77161</v>
      </c>
    </row>
    <row r="959" spans="2:6" x14ac:dyDescent="0.25">
      <c r="B959" s="3">
        <v>2</v>
      </c>
      <c r="C959" s="2">
        <v>12291</v>
      </c>
      <c r="F959" s="2">
        <v>78752</v>
      </c>
    </row>
    <row r="960" spans="2:6" x14ac:dyDescent="0.25">
      <c r="B960" s="3">
        <v>10</v>
      </c>
      <c r="C960" s="2">
        <v>16156</v>
      </c>
      <c r="F960" s="2">
        <v>88075</v>
      </c>
    </row>
    <row r="961" spans="2:6" x14ac:dyDescent="0.25">
      <c r="B961" s="3">
        <v>10</v>
      </c>
      <c r="C961" s="2">
        <v>53924</v>
      </c>
      <c r="F961" s="2">
        <v>12051</v>
      </c>
    </row>
    <row r="962" spans="2:6" x14ac:dyDescent="0.25">
      <c r="B962" s="3">
        <v>10</v>
      </c>
      <c r="C962" s="2">
        <v>53927</v>
      </c>
      <c r="F962" s="2">
        <v>77106</v>
      </c>
    </row>
    <row r="963" spans="2:6" x14ac:dyDescent="0.25">
      <c r="B963" s="3">
        <v>10</v>
      </c>
      <c r="C963" s="2">
        <v>72179</v>
      </c>
      <c r="F963" s="2">
        <v>14673</v>
      </c>
    </row>
    <row r="964" spans="2:6" x14ac:dyDescent="0.25">
      <c r="B964" s="3">
        <v>12</v>
      </c>
      <c r="C964" s="2">
        <v>12301</v>
      </c>
      <c r="F964" s="2">
        <v>24374</v>
      </c>
    </row>
    <row r="965" spans="2:6" x14ac:dyDescent="0.25">
      <c r="B965" s="3">
        <v>10</v>
      </c>
      <c r="C965" s="2">
        <v>80627</v>
      </c>
      <c r="F965" s="2">
        <v>77008</v>
      </c>
    </row>
    <row r="966" spans="2:6" x14ac:dyDescent="0.25">
      <c r="B966" s="3">
        <v>10</v>
      </c>
      <c r="C966" s="2">
        <v>83083</v>
      </c>
      <c r="F966" s="2">
        <v>78749</v>
      </c>
    </row>
    <row r="967" spans="2:6" x14ac:dyDescent="0.25">
      <c r="B967" s="3">
        <v>12</v>
      </c>
      <c r="C967" s="2">
        <v>12301</v>
      </c>
      <c r="F967" s="2">
        <v>78750</v>
      </c>
    </row>
    <row r="968" spans="2:6" x14ac:dyDescent="0.25">
      <c r="B968" s="3">
        <v>12</v>
      </c>
      <c r="C968" s="2">
        <v>12301</v>
      </c>
      <c r="F968" s="2">
        <v>78751</v>
      </c>
    </row>
    <row r="969" spans="2:6" x14ac:dyDescent="0.25">
      <c r="B969" s="3">
        <v>6</v>
      </c>
      <c r="C969" s="2">
        <v>12303</v>
      </c>
      <c r="F969" s="2">
        <v>77297</v>
      </c>
    </row>
    <row r="970" spans="2:6" x14ac:dyDescent="0.25">
      <c r="B970" s="3">
        <v>12</v>
      </c>
      <c r="C970" s="2">
        <v>34704</v>
      </c>
      <c r="F970" s="2">
        <v>11836</v>
      </c>
    </row>
    <row r="971" spans="2:6" x14ac:dyDescent="0.25">
      <c r="B971" s="3">
        <v>6</v>
      </c>
      <c r="C971" s="2">
        <v>12303</v>
      </c>
      <c r="F971" s="2">
        <v>11838</v>
      </c>
    </row>
    <row r="972" spans="2:6" x14ac:dyDescent="0.25">
      <c r="B972" s="3">
        <v>12</v>
      </c>
      <c r="C972" s="2">
        <v>61157</v>
      </c>
      <c r="F972" s="2">
        <v>11849</v>
      </c>
    </row>
    <row r="973" spans="2:6" x14ac:dyDescent="0.25">
      <c r="B973" s="3">
        <v>12</v>
      </c>
      <c r="C973" s="2">
        <v>68378</v>
      </c>
      <c r="F973" s="2">
        <v>67211</v>
      </c>
    </row>
    <row r="974" spans="2:6" x14ac:dyDescent="0.25">
      <c r="B974" s="3">
        <v>12</v>
      </c>
      <c r="C974" s="2">
        <v>78291</v>
      </c>
      <c r="F974" s="2">
        <v>36361</v>
      </c>
    </row>
    <row r="975" spans="2:6" x14ac:dyDescent="0.25">
      <c r="B975" s="3">
        <v>12</v>
      </c>
      <c r="C975" s="2">
        <v>81980</v>
      </c>
      <c r="F975" s="2">
        <v>38861</v>
      </c>
    </row>
    <row r="976" spans="2:6" x14ac:dyDescent="0.25">
      <c r="B976" s="3">
        <v>14</v>
      </c>
      <c r="C976" s="2">
        <v>10612</v>
      </c>
      <c r="F976" s="2">
        <v>42418</v>
      </c>
    </row>
    <row r="977" spans="2:6" x14ac:dyDescent="0.25">
      <c r="B977" s="3">
        <v>14</v>
      </c>
      <c r="C977" s="2">
        <v>11080</v>
      </c>
      <c r="F977" s="2">
        <v>77017</v>
      </c>
    </row>
    <row r="978" spans="2:6" x14ac:dyDescent="0.25">
      <c r="B978" s="3">
        <v>14</v>
      </c>
      <c r="C978" s="2">
        <v>12294</v>
      </c>
      <c r="F978" s="2">
        <v>80611</v>
      </c>
    </row>
    <row r="979" spans="2:6" x14ac:dyDescent="0.25">
      <c r="B979" s="3">
        <v>14</v>
      </c>
      <c r="C979" s="2">
        <v>25202</v>
      </c>
      <c r="F979" s="2">
        <v>11484</v>
      </c>
    </row>
    <row r="980" spans="2:6" x14ac:dyDescent="0.25">
      <c r="B980" s="3">
        <v>14</v>
      </c>
      <c r="C980" s="2">
        <v>25220</v>
      </c>
      <c r="F980" s="2">
        <v>76787</v>
      </c>
    </row>
    <row r="981" spans="2:6" x14ac:dyDescent="0.25">
      <c r="B981" s="3">
        <v>14</v>
      </c>
      <c r="C981" s="2">
        <v>34748</v>
      </c>
      <c r="F981" s="2">
        <v>10506</v>
      </c>
    </row>
    <row r="982" spans="2:6" x14ac:dyDescent="0.25">
      <c r="B982" s="3">
        <v>6</v>
      </c>
      <c r="C982" s="2">
        <v>12303</v>
      </c>
      <c r="F982" s="2">
        <v>10521</v>
      </c>
    </row>
    <row r="983" spans="2:6" x14ac:dyDescent="0.25">
      <c r="B983" s="3">
        <v>6</v>
      </c>
      <c r="C983" s="2">
        <v>12303</v>
      </c>
      <c r="F983" s="2">
        <v>10531</v>
      </c>
    </row>
    <row r="984" spans="2:6" x14ac:dyDescent="0.25">
      <c r="B984" s="3">
        <v>14</v>
      </c>
      <c r="C984" s="2">
        <v>53786</v>
      </c>
      <c r="F984" s="2">
        <v>10569</v>
      </c>
    </row>
    <row r="985" spans="2:6" x14ac:dyDescent="0.25">
      <c r="B985" s="3">
        <v>14</v>
      </c>
      <c r="C985" s="2">
        <v>53803</v>
      </c>
      <c r="F985" s="2">
        <v>10570</v>
      </c>
    </row>
    <row r="986" spans="2:6" x14ac:dyDescent="0.25">
      <c r="B986" s="3">
        <v>14</v>
      </c>
      <c r="C986" s="2">
        <v>53805</v>
      </c>
      <c r="F986" s="2">
        <v>10575</v>
      </c>
    </row>
    <row r="987" spans="2:6" x14ac:dyDescent="0.25">
      <c r="B987" s="3">
        <v>14</v>
      </c>
      <c r="C987" s="2">
        <v>53808</v>
      </c>
      <c r="F987" s="2">
        <v>10580</v>
      </c>
    </row>
    <row r="988" spans="2:6" x14ac:dyDescent="0.25">
      <c r="B988" s="3">
        <v>14</v>
      </c>
      <c r="C988" s="2">
        <v>63645</v>
      </c>
      <c r="F988" s="2">
        <v>10585</v>
      </c>
    </row>
    <row r="989" spans="2:6" x14ac:dyDescent="0.25">
      <c r="B989" s="3">
        <v>12</v>
      </c>
      <c r="C989" s="2">
        <v>13846</v>
      </c>
      <c r="F989" s="2">
        <v>10587</v>
      </c>
    </row>
    <row r="990" spans="2:6" x14ac:dyDescent="0.25">
      <c r="B990" s="3">
        <v>14</v>
      </c>
      <c r="C990" s="2">
        <v>77128</v>
      </c>
      <c r="F990" s="2">
        <v>10602</v>
      </c>
    </row>
    <row r="991" spans="2:6" x14ac:dyDescent="0.25">
      <c r="B991" s="3">
        <v>14</v>
      </c>
      <c r="C991" s="2">
        <v>77134</v>
      </c>
      <c r="F991" s="2">
        <v>10604</v>
      </c>
    </row>
    <row r="992" spans="2:6" x14ac:dyDescent="0.25">
      <c r="B992" s="3">
        <v>14</v>
      </c>
      <c r="C992" s="2">
        <v>77168</v>
      </c>
      <c r="F992" s="2">
        <v>10607</v>
      </c>
    </row>
    <row r="993" spans="2:6" x14ac:dyDescent="0.25">
      <c r="B993" s="3">
        <v>14</v>
      </c>
      <c r="C993" s="2">
        <v>90330</v>
      </c>
      <c r="F993" s="2">
        <v>10616</v>
      </c>
    </row>
    <row r="994" spans="2:6" x14ac:dyDescent="0.25">
      <c r="B994" s="3">
        <v>17</v>
      </c>
      <c r="C994" s="2">
        <v>38852</v>
      </c>
      <c r="F994" s="2">
        <v>10621</v>
      </c>
    </row>
    <row r="995" spans="2:6" x14ac:dyDescent="0.25">
      <c r="B995" s="3">
        <v>17</v>
      </c>
      <c r="C995" s="2">
        <v>76818</v>
      </c>
      <c r="F995" s="2">
        <v>10622</v>
      </c>
    </row>
    <row r="996" spans="2:6" x14ac:dyDescent="0.25">
      <c r="B996" s="3">
        <v>12</v>
      </c>
      <c r="C996" s="2">
        <v>13846</v>
      </c>
      <c r="F996" s="2">
        <v>10623</v>
      </c>
    </row>
    <row r="997" spans="2:6" x14ac:dyDescent="0.25">
      <c r="B997" s="3">
        <v>1</v>
      </c>
      <c r="C997" s="2">
        <v>11108</v>
      </c>
      <c r="F997" s="2">
        <v>10629</v>
      </c>
    </row>
    <row r="998" spans="2:6" x14ac:dyDescent="0.25">
      <c r="B998" s="3">
        <v>1</v>
      </c>
      <c r="C998" s="2">
        <v>11124</v>
      </c>
      <c r="F998" s="2">
        <v>10633</v>
      </c>
    </row>
    <row r="999" spans="2:6" x14ac:dyDescent="0.25">
      <c r="B999" s="3">
        <v>1</v>
      </c>
      <c r="C999" s="2">
        <v>11125</v>
      </c>
      <c r="F999" s="2">
        <v>10654</v>
      </c>
    </row>
    <row r="1000" spans="2:6" x14ac:dyDescent="0.25">
      <c r="B1000" s="3">
        <v>1</v>
      </c>
      <c r="C1000" s="2">
        <v>12295</v>
      </c>
      <c r="F1000" s="2">
        <v>10673</v>
      </c>
    </row>
    <row r="1001" spans="2:6" x14ac:dyDescent="0.25">
      <c r="B1001" s="3">
        <v>6</v>
      </c>
      <c r="C1001" s="2">
        <v>13848</v>
      </c>
      <c r="F1001" s="2">
        <v>10691</v>
      </c>
    </row>
    <row r="1002" spans="2:6" x14ac:dyDescent="0.25">
      <c r="B1002" s="3">
        <v>1</v>
      </c>
      <c r="C1002" s="2">
        <v>16356</v>
      </c>
      <c r="F1002" s="2">
        <v>10698</v>
      </c>
    </row>
    <row r="1003" spans="2:6" x14ac:dyDescent="0.25">
      <c r="B1003" s="3">
        <v>1</v>
      </c>
      <c r="C1003" s="2">
        <v>25209</v>
      </c>
      <c r="F1003" s="2">
        <v>10700</v>
      </c>
    </row>
    <row r="1004" spans="2:6" x14ac:dyDescent="0.25">
      <c r="B1004" s="3">
        <v>1</v>
      </c>
      <c r="C1004" s="2">
        <v>32948</v>
      </c>
      <c r="F1004" s="2">
        <v>10701</v>
      </c>
    </row>
    <row r="1005" spans="2:6" x14ac:dyDescent="0.25">
      <c r="B1005" s="3">
        <v>2</v>
      </c>
      <c r="C1005" s="2">
        <v>13851</v>
      </c>
      <c r="F1005" s="2">
        <v>10708</v>
      </c>
    </row>
    <row r="1006" spans="2:6" x14ac:dyDescent="0.25">
      <c r="B1006" s="3">
        <v>1</v>
      </c>
      <c r="C1006" s="2">
        <v>38828</v>
      </c>
      <c r="F1006" s="2">
        <v>10710</v>
      </c>
    </row>
    <row r="1007" spans="2:6" x14ac:dyDescent="0.25">
      <c r="B1007" s="3">
        <v>1</v>
      </c>
      <c r="C1007" s="2">
        <v>51620</v>
      </c>
      <c r="F1007" s="2">
        <v>10713</v>
      </c>
    </row>
    <row r="1008" spans="2:6" x14ac:dyDescent="0.25">
      <c r="B1008" s="3">
        <v>1</v>
      </c>
      <c r="C1008" s="2">
        <v>61119</v>
      </c>
      <c r="F1008" s="2">
        <v>10725</v>
      </c>
    </row>
    <row r="1009" spans="2:6" x14ac:dyDescent="0.25">
      <c r="B1009" s="3">
        <v>1</v>
      </c>
      <c r="C1009" s="2">
        <v>62544</v>
      </c>
      <c r="F1009" s="2">
        <v>10726</v>
      </c>
    </row>
    <row r="1010" spans="2:6" x14ac:dyDescent="0.25">
      <c r="B1010" s="3">
        <v>16</v>
      </c>
      <c r="C1010" s="2">
        <v>14040</v>
      </c>
      <c r="F1010" s="2">
        <v>10727</v>
      </c>
    </row>
    <row r="1011" spans="2:6" x14ac:dyDescent="0.25">
      <c r="B1011" s="3">
        <v>1</v>
      </c>
      <c r="C1011" s="2">
        <v>75614</v>
      </c>
      <c r="F1011" s="2">
        <v>10731</v>
      </c>
    </row>
    <row r="1012" spans="2:6" x14ac:dyDescent="0.25">
      <c r="B1012" s="3">
        <v>16</v>
      </c>
      <c r="C1012" s="2">
        <v>14040</v>
      </c>
      <c r="F1012" s="2">
        <v>10733</v>
      </c>
    </row>
    <row r="1013" spans="2:6" x14ac:dyDescent="0.25">
      <c r="B1013" s="3">
        <v>16</v>
      </c>
      <c r="C1013" s="2">
        <v>14041</v>
      </c>
      <c r="F1013" s="2">
        <v>10745</v>
      </c>
    </row>
    <row r="1014" spans="2:6" x14ac:dyDescent="0.25">
      <c r="B1014" s="3">
        <v>1</v>
      </c>
      <c r="C1014" s="2">
        <v>83416</v>
      </c>
      <c r="F1014" s="2">
        <v>10751</v>
      </c>
    </row>
    <row r="1015" spans="2:6" x14ac:dyDescent="0.25">
      <c r="B1015" s="3">
        <v>16</v>
      </c>
      <c r="C1015" s="2">
        <v>14041</v>
      </c>
      <c r="F1015" s="2">
        <v>10753</v>
      </c>
    </row>
    <row r="1016" spans="2:6" x14ac:dyDescent="0.25">
      <c r="B1016" s="3">
        <v>19</v>
      </c>
      <c r="C1016" s="2">
        <v>11675</v>
      </c>
      <c r="F1016" s="2">
        <v>10769</v>
      </c>
    </row>
    <row r="1017" spans="2:6" x14ac:dyDescent="0.25">
      <c r="B1017" s="3">
        <v>19</v>
      </c>
      <c r="C1017" s="2">
        <v>11678</v>
      </c>
      <c r="F1017" s="2">
        <v>10784</v>
      </c>
    </row>
    <row r="1018" spans="2:6" x14ac:dyDescent="0.25">
      <c r="B1018" s="3">
        <v>19</v>
      </c>
      <c r="C1018" s="2">
        <v>11680</v>
      </c>
      <c r="F1018" s="2">
        <v>10790</v>
      </c>
    </row>
    <row r="1019" spans="2:6" x14ac:dyDescent="0.25">
      <c r="B1019" s="3">
        <v>2</v>
      </c>
      <c r="C1019" s="2">
        <v>14101</v>
      </c>
      <c r="F1019" s="2">
        <v>10794</v>
      </c>
    </row>
    <row r="1020" spans="2:6" x14ac:dyDescent="0.25">
      <c r="B1020" s="3">
        <v>1</v>
      </c>
      <c r="C1020" s="2">
        <v>14106</v>
      </c>
      <c r="F1020" s="2">
        <v>10799</v>
      </c>
    </row>
    <row r="1021" spans="2:6" x14ac:dyDescent="0.25">
      <c r="B1021" s="3">
        <v>19</v>
      </c>
      <c r="C1021" s="2">
        <v>32910</v>
      </c>
      <c r="F1021" s="2">
        <v>10812</v>
      </c>
    </row>
    <row r="1022" spans="2:6" x14ac:dyDescent="0.25">
      <c r="B1022" s="3">
        <v>19</v>
      </c>
      <c r="C1022" s="2">
        <v>34680</v>
      </c>
      <c r="F1022" s="2">
        <v>10821</v>
      </c>
    </row>
    <row r="1023" spans="2:6" x14ac:dyDescent="0.25">
      <c r="B1023" s="3">
        <v>19</v>
      </c>
      <c r="C1023" s="2">
        <v>44673</v>
      </c>
      <c r="F1023" s="2">
        <v>10851</v>
      </c>
    </row>
    <row r="1024" spans="2:6" x14ac:dyDescent="0.25">
      <c r="B1024" s="3">
        <v>19</v>
      </c>
      <c r="C1024" s="2">
        <v>50067</v>
      </c>
      <c r="F1024" s="2">
        <v>10852</v>
      </c>
    </row>
    <row r="1025" spans="2:6" x14ac:dyDescent="0.25">
      <c r="B1025" s="3">
        <v>19</v>
      </c>
      <c r="C1025" s="2">
        <v>53901</v>
      </c>
      <c r="F1025" s="2">
        <v>10860</v>
      </c>
    </row>
    <row r="1026" spans="2:6" x14ac:dyDescent="0.25">
      <c r="B1026" s="3">
        <v>19</v>
      </c>
      <c r="C1026" s="2">
        <v>63055</v>
      </c>
      <c r="F1026" s="2">
        <v>10864</v>
      </c>
    </row>
    <row r="1027" spans="2:6" x14ac:dyDescent="0.25">
      <c r="B1027" s="3">
        <v>19</v>
      </c>
      <c r="C1027" s="2">
        <v>75610</v>
      </c>
      <c r="F1027" s="2">
        <v>10876</v>
      </c>
    </row>
    <row r="1028" spans="2:6" x14ac:dyDescent="0.25">
      <c r="B1028" s="3">
        <v>1</v>
      </c>
      <c r="C1028" s="2">
        <v>14106</v>
      </c>
      <c r="F1028" s="2">
        <v>10877</v>
      </c>
    </row>
    <row r="1029" spans="2:6" x14ac:dyDescent="0.25">
      <c r="B1029" s="3">
        <v>19</v>
      </c>
      <c r="C1029" s="2">
        <v>87608</v>
      </c>
      <c r="F1029" s="2">
        <v>10878</v>
      </c>
    </row>
    <row r="1030" spans="2:6" x14ac:dyDescent="0.25">
      <c r="B1030" s="3">
        <v>19</v>
      </c>
      <c r="C1030" s="2">
        <v>89510</v>
      </c>
      <c r="F1030" s="2">
        <v>10882</v>
      </c>
    </row>
    <row r="1031" spans="2:6" x14ac:dyDescent="0.25">
      <c r="B1031" s="3">
        <v>19</v>
      </c>
      <c r="C1031" s="2">
        <v>90451</v>
      </c>
      <c r="F1031" s="2">
        <v>10885</v>
      </c>
    </row>
    <row r="1032" spans="2:6" x14ac:dyDescent="0.25">
      <c r="B1032" s="3">
        <v>1</v>
      </c>
      <c r="C1032" s="2">
        <v>14106</v>
      </c>
      <c r="F1032" s="2">
        <v>10902</v>
      </c>
    </row>
    <row r="1033" spans="2:6" x14ac:dyDescent="0.25">
      <c r="B1033" s="3">
        <v>6</v>
      </c>
      <c r="C1033" s="2">
        <v>14128</v>
      </c>
      <c r="F1033" s="2">
        <v>10904</v>
      </c>
    </row>
    <row r="1034" spans="2:6" x14ac:dyDescent="0.25">
      <c r="B1034" s="3">
        <v>2</v>
      </c>
      <c r="C1034" s="2">
        <v>11095</v>
      </c>
      <c r="F1034" s="2">
        <v>10905</v>
      </c>
    </row>
    <row r="1035" spans="2:6" x14ac:dyDescent="0.25">
      <c r="B1035" s="3">
        <v>2</v>
      </c>
      <c r="C1035" s="2">
        <v>11675</v>
      </c>
      <c r="F1035" s="2">
        <v>10917</v>
      </c>
    </row>
    <row r="1036" spans="2:6" x14ac:dyDescent="0.25">
      <c r="B1036" s="3">
        <v>2</v>
      </c>
      <c r="C1036" s="2">
        <v>11678</v>
      </c>
      <c r="F1036" s="2">
        <v>10923</v>
      </c>
    </row>
    <row r="1037" spans="2:6" x14ac:dyDescent="0.25">
      <c r="B1037" s="3">
        <v>2</v>
      </c>
      <c r="C1037" s="2">
        <v>11680</v>
      </c>
      <c r="F1037" s="2">
        <v>10937</v>
      </c>
    </row>
    <row r="1038" spans="2:6" x14ac:dyDescent="0.25">
      <c r="B1038" s="3">
        <v>2</v>
      </c>
      <c r="C1038" s="2">
        <v>11750</v>
      </c>
      <c r="F1038" s="2">
        <v>10939</v>
      </c>
    </row>
    <row r="1039" spans="2:6" x14ac:dyDescent="0.25">
      <c r="B1039" s="3">
        <v>2</v>
      </c>
      <c r="C1039" s="2">
        <v>11993</v>
      </c>
      <c r="F1039" s="2">
        <v>10948</v>
      </c>
    </row>
    <row r="1040" spans="2:6" x14ac:dyDescent="0.25">
      <c r="B1040" s="3">
        <v>6</v>
      </c>
      <c r="C1040" s="2">
        <v>14128</v>
      </c>
      <c r="F1040" s="2">
        <v>10949</v>
      </c>
    </row>
    <row r="1041" spans="2:6" x14ac:dyDescent="0.25">
      <c r="B1041" s="3">
        <v>6</v>
      </c>
      <c r="C1041" s="2">
        <v>14128</v>
      </c>
      <c r="F1041" s="2">
        <v>11426</v>
      </c>
    </row>
    <row r="1042" spans="2:6" x14ac:dyDescent="0.25">
      <c r="B1042" s="3">
        <v>2</v>
      </c>
      <c r="C1042" s="2">
        <v>32910</v>
      </c>
      <c r="F1042" s="2">
        <v>11506</v>
      </c>
    </row>
    <row r="1043" spans="2:6" x14ac:dyDescent="0.25">
      <c r="B1043" s="3">
        <v>19</v>
      </c>
      <c r="C1043" s="2">
        <v>14329</v>
      </c>
      <c r="F1043" s="2">
        <v>11998</v>
      </c>
    </row>
    <row r="1044" spans="2:6" x14ac:dyDescent="0.25">
      <c r="B1044" s="3">
        <v>2</v>
      </c>
      <c r="C1044" s="2">
        <v>44937</v>
      </c>
      <c r="F1044" s="2">
        <v>12056</v>
      </c>
    </row>
    <row r="1045" spans="2:6" x14ac:dyDescent="0.25">
      <c r="B1045" s="3">
        <v>2</v>
      </c>
      <c r="C1045" s="2">
        <v>63055</v>
      </c>
      <c r="F1045" s="2">
        <v>12250</v>
      </c>
    </row>
    <row r="1046" spans="2:6" x14ac:dyDescent="0.25">
      <c r="B1046" s="3">
        <v>2</v>
      </c>
      <c r="C1046" s="2">
        <v>77572</v>
      </c>
      <c r="F1046" s="2">
        <v>12291</v>
      </c>
    </row>
    <row r="1047" spans="2:6" x14ac:dyDescent="0.25">
      <c r="B1047" s="3">
        <v>2</v>
      </c>
      <c r="C1047" s="2">
        <v>14329</v>
      </c>
      <c r="F1047" s="2">
        <v>12301</v>
      </c>
    </row>
    <row r="1048" spans="2:6" x14ac:dyDescent="0.25">
      <c r="B1048" s="3">
        <v>2</v>
      </c>
      <c r="C1048" s="2">
        <v>82023</v>
      </c>
      <c r="F1048" s="2">
        <v>12303</v>
      </c>
    </row>
    <row r="1049" spans="2:6" x14ac:dyDescent="0.25">
      <c r="B1049" s="3">
        <v>2</v>
      </c>
      <c r="C1049" s="2">
        <v>83417</v>
      </c>
      <c r="F1049" s="2">
        <v>13846</v>
      </c>
    </row>
    <row r="1050" spans="2:6" x14ac:dyDescent="0.25">
      <c r="B1050" s="3">
        <v>2</v>
      </c>
      <c r="C1050" s="2">
        <v>87608</v>
      </c>
      <c r="F1050" s="2">
        <v>13848</v>
      </c>
    </row>
    <row r="1051" spans="2:6" x14ac:dyDescent="0.25">
      <c r="B1051" s="3">
        <v>2</v>
      </c>
      <c r="C1051" s="2">
        <v>87623</v>
      </c>
      <c r="F1051" s="2">
        <v>13851</v>
      </c>
    </row>
    <row r="1052" spans="2:6" x14ac:dyDescent="0.25">
      <c r="B1052" s="3">
        <v>2</v>
      </c>
      <c r="C1052" s="2">
        <v>89510</v>
      </c>
      <c r="F1052" s="2">
        <v>14040</v>
      </c>
    </row>
    <row r="1053" spans="2:6" x14ac:dyDescent="0.25">
      <c r="B1053" s="3">
        <v>3</v>
      </c>
      <c r="C1053" s="2">
        <v>14329</v>
      </c>
      <c r="F1053" s="2">
        <v>14041</v>
      </c>
    </row>
    <row r="1054" spans="2:6" x14ac:dyDescent="0.25">
      <c r="B1054" s="3">
        <v>4</v>
      </c>
      <c r="C1054" s="2">
        <v>10999</v>
      </c>
      <c r="F1054" s="2">
        <v>14101</v>
      </c>
    </row>
    <row r="1055" spans="2:6" x14ac:dyDescent="0.25">
      <c r="B1055" s="3">
        <v>4</v>
      </c>
      <c r="C1055" s="2">
        <v>11126</v>
      </c>
      <c r="F1055" s="2">
        <v>14106</v>
      </c>
    </row>
    <row r="1056" spans="2:6" x14ac:dyDescent="0.25">
      <c r="B1056" s="3">
        <v>4</v>
      </c>
      <c r="C1056" s="2">
        <v>11137</v>
      </c>
      <c r="F1056" s="2">
        <v>14128</v>
      </c>
    </row>
    <row r="1057" spans="2:6" x14ac:dyDescent="0.25">
      <c r="B1057" s="3">
        <v>4</v>
      </c>
      <c r="C1057" s="2">
        <v>11141</v>
      </c>
      <c r="F1057" s="2">
        <v>14329</v>
      </c>
    </row>
    <row r="1058" spans="2:6" x14ac:dyDescent="0.25">
      <c r="B1058" s="3">
        <v>4</v>
      </c>
      <c r="C1058" s="2">
        <v>11272</v>
      </c>
      <c r="F1058" s="2">
        <v>14330</v>
      </c>
    </row>
    <row r="1059" spans="2:6" x14ac:dyDescent="0.25">
      <c r="B1059" s="3">
        <v>4</v>
      </c>
      <c r="C1059" s="2">
        <v>17702</v>
      </c>
      <c r="F1059" s="2">
        <v>14381</v>
      </c>
    </row>
    <row r="1060" spans="2:6" x14ac:dyDescent="0.25">
      <c r="B1060" s="3">
        <v>4</v>
      </c>
      <c r="C1060" s="2">
        <v>28528</v>
      </c>
      <c r="F1060" s="2">
        <v>14382</v>
      </c>
    </row>
    <row r="1061" spans="2:6" x14ac:dyDescent="0.25">
      <c r="B1061" s="3">
        <v>4</v>
      </c>
      <c r="C1061" s="2">
        <v>28961</v>
      </c>
      <c r="F1061" s="2">
        <v>14384</v>
      </c>
    </row>
    <row r="1062" spans="2:6" x14ac:dyDescent="0.25">
      <c r="B1062" s="3">
        <v>4</v>
      </c>
      <c r="C1062" s="2">
        <v>47913</v>
      </c>
      <c r="F1062" s="2">
        <v>14697</v>
      </c>
    </row>
    <row r="1063" spans="2:6" x14ac:dyDescent="0.25">
      <c r="B1063" s="3">
        <v>4</v>
      </c>
      <c r="C1063" s="2">
        <v>47919</v>
      </c>
      <c r="F1063" s="2">
        <v>15004</v>
      </c>
    </row>
    <row r="1064" spans="2:6" x14ac:dyDescent="0.25">
      <c r="B1064" s="3">
        <v>4</v>
      </c>
      <c r="C1064" s="2">
        <v>50445</v>
      </c>
      <c r="F1064" s="2">
        <v>16030</v>
      </c>
    </row>
    <row r="1065" spans="2:6" x14ac:dyDescent="0.25">
      <c r="B1065" s="3">
        <v>4</v>
      </c>
      <c r="C1065" s="2">
        <v>72264</v>
      </c>
      <c r="F1065" s="2">
        <v>16203</v>
      </c>
    </row>
    <row r="1066" spans="2:6" x14ac:dyDescent="0.25">
      <c r="B1066" s="3">
        <v>4</v>
      </c>
      <c r="C1066" s="2">
        <v>74182</v>
      </c>
      <c r="F1066" s="2">
        <v>17994</v>
      </c>
    </row>
    <row r="1067" spans="2:6" x14ac:dyDescent="0.25">
      <c r="B1067" s="3">
        <v>4</v>
      </c>
      <c r="C1067" s="2">
        <v>74817</v>
      </c>
      <c r="F1067" s="2">
        <v>21353</v>
      </c>
    </row>
    <row r="1068" spans="2:6" x14ac:dyDescent="0.25">
      <c r="B1068" s="3">
        <v>4</v>
      </c>
      <c r="C1068" s="2">
        <v>76136</v>
      </c>
      <c r="F1068" s="2">
        <v>21548</v>
      </c>
    </row>
    <row r="1069" spans="2:6" x14ac:dyDescent="0.25">
      <c r="B1069" s="3">
        <v>4</v>
      </c>
      <c r="C1069" s="2">
        <v>77600</v>
      </c>
      <c r="F1069" s="2">
        <v>22011</v>
      </c>
    </row>
    <row r="1070" spans="2:6" x14ac:dyDescent="0.25">
      <c r="B1070" s="3">
        <v>4</v>
      </c>
      <c r="C1070" s="2">
        <v>81662</v>
      </c>
      <c r="F1070" s="2">
        <v>23332</v>
      </c>
    </row>
    <row r="1071" spans="2:6" x14ac:dyDescent="0.25">
      <c r="B1071" s="3">
        <v>4</v>
      </c>
      <c r="C1071" s="2">
        <v>88264</v>
      </c>
      <c r="F1071" s="2">
        <v>23810</v>
      </c>
    </row>
    <row r="1072" spans="2:6" x14ac:dyDescent="0.25">
      <c r="B1072" s="3">
        <v>3</v>
      </c>
      <c r="C1072" s="2">
        <v>14329</v>
      </c>
      <c r="F1072" s="2">
        <v>23811</v>
      </c>
    </row>
    <row r="1073" spans="2:6" x14ac:dyDescent="0.25">
      <c r="B1073" s="3">
        <v>19</v>
      </c>
      <c r="C1073" s="2">
        <v>14330</v>
      </c>
      <c r="F1073" s="2">
        <v>26167</v>
      </c>
    </row>
    <row r="1074" spans="2:6" x14ac:dyDescent="0.25">
      <c r="B1074" s="3">
        <v>0</v>
      </c>
      <c r="C1074" s="2">
        <v>11087</v>
      </c>
      <c r="F1074" s="2">
        <v>26361</v>
      </c>
    </row>
    <row r="1075" spans="2:6" x14ac:dyDescent="0.25">
      <c r="B1075" s="3">
        <v>0</v>
      </c>
      <c r="C1075" s="2">
        <v>11093</v>
      </c>
      <c r="F1075" s="2">
        <v>26362</v>
      </c>
    </row>
    <row r="1076" spans="2:6" x14ac:dyDescent="0.25">
      <c r="B1076" s="3">
        <v>0</v>
      </c>
      <c r="C1076" s="2">
        <v>11117</v>
      </c>
      <c r="F1076" s="2">
        <v>26807</v>
      </c>
    </row>
    <row r="1077" spans="2:6" x14ac:dyDescent="0.25">
      <c r="B1077" s="3">
        <v>0</v>
      </c>
      <c r="C1077" s="2">
        <v>11274</v>
      </c>
      <c r="F1077" s="2">
        <v>26808</v>
      </c>
    </row>
    <row r="1078" spans="2:6" x14ac:dyDescent="0.25">
      <c r="B1078" s="3">
        <v>0</v>
      </c>
      <c r="C1078" s="2">
        <v>11748</v>
      </c>
      <c r="F1078" s="2">
        <v>26810</v>
      </c>
    </row>
    <row r="1079" spans="2:6" x14ac:dyDescent="0.25">
      <c r="B1079" s="3">
        <v>0</v>
      </c>
      <c r="C1079" s="2">
        <v>12298</v>
      </c>
      <c r="F1079" s="2">
        <v>27240</v>
      </c>
    </row>
    <row r="1080" spans="2:6" x14ac:dyDescent="0.25">
      <c r="B1080" s="3">
        <v>2</v>
      </c>
      <c r="C1080" s="2">
        <v>14330</v>
      </c>
      <c r="F1080" s="2">
        <v>28285</v>
      </c>
    </row>
    <row r="1081" spans="2:6" x14ac:dyDescent="0.25">
      <c r="B1081" s="3">
        <v>0</v>
      </c>
      <c r="C1081" s="2">
        <v>51727</v>
      </c>
      <c r="F1081" s="2">
        <v>29200</v>
      </c>
    </row>
    <row r="1082" spans="2:6" x14ac:dyDescent="0.25">
      <c r="B1082" s="3">
        <v>0</v>
      </c>
      <c r="C1082" s="2">
        <v>64068</v>
      </c>
      <c r="F1082" s="2">
        <v>29201</v>
      </c>
    </row>
    <row r="1083" spans="2:6" x14ac:dyDescent="0.25">
      <c r="B1083" s="3">
        <v>0</v>
      </c>
      <c r="C1083" s="2">
        <v>69423</v>
      </c>
      <c r="F1083" s="2">
        <v>30505</v>
      </c>
    </row>
    <row r="1084" spans="2:6" x14ac:dyDescent="0.25">
      <c r="B1084" s="3">
        <v>0</v>
      </c>
      <c r="C1084" s="2">
        <v>71996</v>
      </c>
      <c r="F1084" s="2">
        <v>31568</v>
      </c>
    </row>
    <row r="1085" spans="2:6" x14ac:dyDescent="0.25">
      <c r="B1085" s="3">
        <v>0</v>
      </c>
      <c r="C1085" s="2">
        <v>75322</v>
      </c>
      <c r="F1085" s="2">
        <v>33621</v>
      </c>
    </row>
    <row r="1086" spans="2:6" x14ac:dyDescent="0.25">
      <c r="B1086" s="3">
        <v>19</v>
      </c>
      <c r="C1086" s="2">
        <v>14330</v>
      </c>
      <c r="F1086" s="2">
        <v>35532</v>
      </c>
    </row>
    <row r="1087" spans="2:6" x14ac:dyDescent="0.25">
      <c r="B1087" s="3">
        <v>3</v>
      </c>
      <c r="C1087" s="2">
        <v>14330</v>
      </c>
      <c r="F1087" s="2">
        <v>35701</v>
      </c>
    </row>
    <row r="1088" spans="2:6" x14ac:dyDescent="0.25">
      <c r="B1088" s="3">
        <v>2</v>
      </c>
      <c r="C1088" s="2">
        <v>14381</v>
      </c>
      <c r="F1088" s="2">
        <v>35705</v>
      </c>
    </row>
    <row r="1089" spans="2:6" x14ac:dyDescent="0.25">
      <c r="B1089" s="3">
        <v>0</v>
      </c>
      <c r="C1089" s="2">
        <v>14381</v>
      </c>
      <c r="F1089" s="2">
        <v>38929</v>
      </c>
    </row>
    <row r="1090" spans="2:6" x14ac:dyDescent="0.25">
      <c r="B1090" s="3">
        <v>0</v>
      </c>
      <c r="C1090" s="2">
        <v>14381</v>
      </c>
      <c r="F1090" s="2">
        <v>41424</v>
      </c>
    </row>
    <row r="1091" spans="2:6" x14ac:dyDescent="0.25">
      <c r="B1091" s="3">
        <v>9</v>
      </c>
      <c r="C1091" s="2">
        <v>10991</v>
      </c>
      <c r="F1091" s="2">
        <v>41431</v>
      </c>
    </row>
    <row r="1092" spans="2:6" x14ac:dyDescent="0.25">
      <c r="B1092" s="3">
        <v>9</v>
      </c>
      <c r="C1092" s="2">
        <v>10994</v>
      </c>
      <c r="F1092" s="2">
        <v>41909</v>
      </c>
    </row>
    <row r="1093" spans="2:6" x14ac:dyDescent="0.25">
      <c r="B1093" s="3">
        <v>9</v>
      </c>
      <c r="C1093" s="2">
        <v>11143</v>
      </c>
      <c r="F1093" s="2">
        <v>43309</v>
      </c>
    </row>
    <row r="1094" spans="2:6" x14ac:dyDescent="0.25">
      <c r="B1094" s="3">
        <v>9</v>
      </c>
      <c r="C1094" s="2">
        <v>11337</v>
      </c>
      <c r="F1094" s="2">
        <v>43522</v>
      </c>
    </row>
    <row r="1095" spans="2:6" x14ac:dyDescent="0.25">
      <c r="B1095" s="3">
        <v>9</v>
      </c>
      <c r="C1095" s="2">
        <v>12115</v>
      </c>
      <c r="F1095" s="2">
        <v>44699</v>
      </c>
    </row>
    <row r="1096" spans="2:6" x14ac:dyDescent="0.25">
      <c r="B1096" s="3">
        <v>0</v>
      </c>
      <c r="C1096" s="2">
        <v>14381</v>
      </c>
      <c r="F1096" s="2">
        <v>45035</v>
      </c>
    </row>
    <row r="1097" spans="2:6" x14ac:dyDescent="0.25">
      <c r="B1097" s="3">
        <v>0</v>
      </c>
      <c r="C1097" s="2">
        <v>14382</v>
      </c>
      <c r="F1097" s="2">
        <v>45074</v>
      </c>
    </row>
    <row r="1098" spans="2:6" x14ac:dyDescent="0.25">
      <c r="B1098" s="3">
        <v>9</v>
      </c>
      <c r="C1098" s="2">
        <v>31052</v>
      </c>
      <c r="F1098" s="2">
        <v>45075</v>
      </c>
    </row>
    <row r="1099" spans="2:6" x14ac:dyDescent="0.25">
      <c r="B1099" s="3">
        <v>9</v>
      </c>
      <c r="C1099" s="2">
        <v>55574</v>
      </c>
      <c r="F1099" s="2">
        <v>45076</v>
      </c>
    </row>
    <row r="1100" spans="2:6" x14ac:dyDescent="0.25">
      <c r="B1100" s="3">
        <v>9</v>
      </c>
      <c r="C1100" s="2">
        <v>55869</v>
      </c>
      <c r="F1100" s="2">
        <v>45986</v>
      </c>
    </row>
    <row r="1101" spans="2:6" x14ac:dyDescent="0.25">
      <c r="B1101" s="3">
        <v>9</v>
      </c>
      <c r="C1101" s="2">
        <v>78452</v>
      </c>
      <c r="F1101" s="2">
        <v>52091</v>
      </c>
    </row>
    <row r="1102" spans="2:6" x14ac:dyDescent="0.25">
      <c r="B1102" s="3">
        <v>9</v>
      </c>
      <c r="C1102" s="2">
        <v>89049</v>
      </c>
      <c r="F1102" s="2">
        <v>52092</v>
      </c>
    </row>
    <row r="1103" spans="2:6" x14ac:dyDescent="0.25">
      <c r="B1103" s="3">
        <v>0</v>
      </c>
      <c r="C1103" s="2">
        <v>14382</v>
      </c>
      <c r="F1103" s="2">
        <v>52118</v>
      </c>
    </row>
    <row r="1104" spans="2:6" x14ac:dyDescent="0.25">
      <c r="B1104" s="3">
        <v>6</v>
      </c>
      <c r="C1104" s="2">
        <v>14384</v>
      </c>
      <c r="F1104" s="2">
        <v>53002</v>
      </c>
    </row>
    <row r="1105" spans="2:6" x14ac:dyDescent="0.25">
      <c r="B1105" s="3">
        <v>10</v>
      </c>
      <c r="C1105" s="2">
        <v>34643</v>
      </c>
      <c r="F1105" s="2">
        <v>53003</v>
      </c>
    </row>
    <row r="1106" spans="2:6" x14ac:dyDescent="0.25">
      <c r="B1106" s="3">
        <v>10</v>
      </c>
      <c r="C1106" s="2">
        <v>34702</v>
      </c>
      <c r="F1106" s="2">
        <v>54238</v>
      </c>
    </row>
    <row r="1107" spans="2:6" x14ac:dyDescent="0.25">
      <c r="B1107" s="3">
        <v>10</v>
      </c>
      <c r="C1107" s="2">
        <v>54038</v>
      </c>
      <c r="F1107" s="2">
        <v>54965</v>
      </c>
    </row>
    <row r="1108" spans="2:6" x14ac:dyDescent="0.25">
      <c r="B1108" s="3">
        <v>10</v>
      </c>
      <c r="C1108" s="2">
        <v>54045</v>
      </c>
      <c r="F1108" s="2">
        <v>56672</v>
      </c>
    </row>
    <row r="1109" spans="2:6" x14ac:dyDescent="0.25">
      <c r="B1109" s="3">
        <v>10</v>
      </c>
      <c r="C1109" s="2">
        <v>54046</v>
      </c>
      <c r="F1109" s="2">
        <v>57917</v>
      </c>
    </row>
    <row r="1110" spans="2:6" x14ac:dyDescent="0.25">
      <c r="B1110" s="3">
        <v>10</v>
      </c>
      <c r="C1110" s="2">
        <v>54047</v>
      </c>
      <c r="F1110" s="2">
        <v>58586</v>
      </c>
    </row>
    <row r="1111" spans="2:6" x14ac:dyDescent="0.25">
      <c r="B1111" s="3">
        <v>10</v>
      </c>
      <c r="C1111" s="2">
        <v>54049</v>
      </c>
      <c r="F1111" s="2">
        <v>58587</v>
      </c>
    </row>
    <row r="1112" spans="2:6" x14ac:dyDescent="0.25">
      <c r="B1112" s="3">
        <v>10</v>
      </c>
      <c r="C1112" s="2">
        <v>54050</v>
      </c>
      <c r="F1112" s="2">
        <v>61175</v>
      </c>
    </row>
    <row r="1113" spans="2:6" x14ac:dyDescent="0.25">
      <c r="B1113" s="3">
        <v>10</v>
      </c>
      <c r="C1113" s="2">
        <v>54051</v>
      </c>
      <c r="F1113" s="2">
        <v>61179</v>
      </c>
    </row>
    <row r="1114" spans="2:6" x14ac:dyDescent="0.25">
      <c r="B1114" s="3">
        <v>10</v>
      </c>
      <c r="C1114" s="2">
        <v>69210</v>
      </c>
      <c r="F1114" s="2">
        <v>63070</v>
      </c>
    </row>
    <row r="1115" spans="2:6" x14ac:dyDescent="0.25">
      <c r="B1115" s="3">
        <v>9</v>
      </c>
      <c r="C1115" s="2">
        <v>14697</v>
      </c>
      <c r="F1115" s="2">
        <v>64445</v>
      </c>
    </row>
    <row r="1116" spans="2:6" x14ac:dyDescent="0.25">
      <c r="B1116" s="3">
        <v>12</v>
      </c>
      <c r="C1116" s="2">
        <v>11344</v>
      </c>
      <c r="F1116" s="2">
        <v>65157</v>
      </c>
    </row>
    <row r="1117" spans="2:6" x14ac:dyDescent="0.25">
      <c r="B1117" s="3">
        <v>12</v>
      </c>
      <c r="C1117" s="2">
        <v>12122</v>
      </c>
      <c r="F1117" s="2">
        <v>67213</v>
      </c>
    </row>
    <row r="1118" spans="2:6" x14ac:dyDescent="0.25">
      <c r="B1118" s="3">
        <v>9</v>
      </c>
      <c r="C1118" s="2">
        <v>14697</v>
      </c>
      <c r="F1118" s="2">
        <v>67703</v>
      </c>
    </row>
    <row r="1119" spans="2:6" x14ac:dyDescent="0.25">
      <c r="B1119" s="3">
        <v>12</v>
      </c>
      <c r="C1119" s="2">
        <v>13877</v>
      </c>
      <c r="F1119" s="2">
        <v>70457</v>
      </c>
    </row>
    <row r="1120" spans="2:6" x14ac:dyDescent="0.25">
      <c r="B1120" s="3">
        <v>12</v>
      </c>
      <c r="C1120" s="2">
        <v>34703</v>
      </c>
      <c r="F1120" s="2">
        <v>72340</v>
      </c>
    </row>
    <row r="1121" spans="2:6" x14ac:dyDescent="0.25">
      <c r="B1121" s="3">
        <v>12</v>
      </c>
      <c r="C1121" s="2">
        <v>52610</v>
      </c>
      <c r="F1121" s="2">
        <v>75543</v>
      </c>
    </row>
    <row r="1122" spans="2:6" x14ac:dyDescent="0.25">
      <c r="B1122" s="3">
        <v>12</v>
      </c>
      <c r="C1122" s="2">
        <v>52999</v>
      </c>
      <c r="F1122" s="2">
        <v>76880</v>
      </c>
    </row>
    <row r="1123" spans="2:6" x14ac:dyDescent="0.25">
      <c r="B1123" s="3">
        <v>12</v>
      </c>
      <c r="C1123" s="2">
        <v>68863</v>
      </c>
      <c r="F1123" s="2">
        <v>76881</v>
      </c>
    </row>
    <row r="1124" spans="2:6" x14ac:dyDescent="0.25">
      <c r="B1124" s="3">
        <v>12</v>
      </c>
      <c r="C1124" s="2">
        <v>77143</v>
      </c>
      <c r="F1124" s="2">
        <v>76893</v>
      </c>
    </row>
    <row r="1125" spans="2:6" x14ac:dyDescent="0.25">
      <c r="B1125" s="3">
        <v>9</v>
      </c>
      <c r="C1125" s="2">
        <v>14697</v>
      </c>
      <c r="F1125" s="2">
        <v>76896</v>
      </c>
    </row>
    <row r="1126" spans="2:6" x14ac:dyDescent="0.25">
      <c r="B1126" s="3">
        <v>9</v>
      </c>
      <c r="C1126" s="2">
        <v>14697</v>
      </c>
      <c r="F1126" s="2">
        <v>76899</v>
      </c>
    </row>
    <row r="1127" spans="2:6" x14ac:dyDescent="0.25">
      <c r="B1127" s="3">
        <v>17</v>
      </c>
      <c r="C1127" s="2">
        <v>15004</v>
      </c>
      <c r="F1127" s="2">
        <v>76901</v>
      </c>
    </row>
    <row r="1128" spans="2:6" x14ac:dyDescent="0.25">
      <c r="B1128" s="3">
        <v>14</v>
      </c>
      <c r="C1128" s="2">
        <v>11190</v>
      </c>
      <c r="F1128" s="2">
        <v>76904</v>
      </c>
    </row>
    <row r="1129" spans="2:6" x14ac:dyDescent="0.25">
      <c r="B1129" s="3">
        <v>14</v>
      </c>
      <c r="C1129" s="2">
        <v>11308</v>
      </c>
      <c r="F1129" s="2">
        <v>76907</v>
      </c>
    </row>
    <row r="1130" spans="2:6" x14ac:dyDescent="0.25">
      <c r="B1130" s="3">
        <v>14</v>
      </c>
      <c r="C1130" s="2">
        <v>34750</v>
      </c>
      <c r="F1130" s="2">
        <v>76908</v>
      </c>
    </row>
    <row r="1131" spans="2:6" x14ac:dyDescent="0.25">
      <c r="B1131" s="3">
        <v>14</v>
      </c>
      <c r="C1131" s="2">
        <v>38646</v>
      </c>
      <c r="F1131" s="2">
        <v>76911</v>
      </c>
    </row>
    <row r="1132" spans="2:6" x14ac:dyDescent="0.25">
      <c r="B1132" s="3">
        <v>14</v>
      </c>
      <c r="C1132" s="2">
        <v>53425</v>
      </c>
      <c r="F1132" s="2">
        <v>76912</v>
      </c>
    </row>
    <row r="1133" spans="2:6" x14ac:dyDescent="0.25">
      <c r="B1133" s="3">
        <v>14</v>
      </c>
      <c r="C1133" s="2">
        <v>53765</v>
      </c>
      <c r="F1133" s="2">
        <v>76913</v>
      </c>
    </row>
    <row r="1134" spans="2:6" x14ac:dyDescent="0.25">
      <c r="B1134" s="3">
        <v>14</v>
      </c>
      <c r="C1134" s="2">
        <v>53766</v>
      </c>
      <c r="F1134" s="2">
        <v>76926</v>
      </c>
    </row>
    <row r="1135" spans="2:6" x14ac:dyDescent="0.25">
      <c r="B1135" s="3">
        <v>14</v>
      </c>
      <c r="C1135" s="2">
        <v>53785</v>
      </c>
      <c r="F1135" s="2">
        <v>76931</v>
      </c>
    </row>
    <row r="1136" spans="2:6" x14ac:dyDescent="0.25">
      <c r="B1136" s="3">
        <v>14</v>
      </c>
      <c r="C1136" s="2">
        <v>77166</v>
      </c>
      <c r="F1136" s="2">
        <v>76932</v>
      </c>
    </row>
    <row r="1137" spans="2:6" x14ac:dyDescent="0.25">
      <c r="B1137" s="3">
        <v>14</v>
      </c>
      <c r="C1137" s="2">
        <v>77255</v>
      </c>
      <c r="F1137" s="2">
        <v>76933</v>
      </c>
    </row>
    <row r="1138" spans="2:6" x14ac:dyDescent="0.25">
      <c r="B1138" s="3">
        <v>14</v>
      </c>
      <c r="C1138" s="2">
        <v>78928</v>
      </c>
      <c r="F1138" s="2">
        <v>76938</v>
      </c>
    </row>
    <row r="1139" spans="2:6" x14ac:dyDescent="0.25">
      <c r="B1139" s="3">
        <v>14</v>
      </c>
      <c r="C1139" s="2">
        <v>80573</v>
      </c>
      <c r="F1139" s="2">
        <v>76941</v>
      </c>
    </row>
    <row r="1140" spans="2:6" x14ac:dyDescent="0.25">
      <c r="B1140" s="3">
        <v>14</v>
      </c>
      <c r="C1140" s="2">
        <v>80574</v>
      </c>
      <c r="F1140" s="2">
        <v>76947</v>
      </c>
    </row>
    <row r="1141" spans="2:6" x14ac:dyDescent="0.25">
      <c r="B1141" s="3">
        <v>6</v>
      </c>
      <c r="C1141" s="2">
        <v>16030</v>
      </c>
      <c r="F1141" s="2">
        <v>76953</v>
      </c>
    </row>
    <row r="1142" spans="2:6" x14ac:dyDescent="0.25">
      <c r="B1142" s="3">
        <v>14</v>
      </c>
      <c r="C1142" s="2">
        <v>84878</v>
      </c>
      <c r="F1142" s="2">
        <v>76999</v>
      </c>
    </row>
    <row r="1143" spans="2:6" x14ac:dyDescent="0.25">
      <c r="B1143" s="3">
        <v>9</v>
      </c>
      <c r="C1143" s="2">
        <v>16203</v>
      </c>
      <c r="F1143" s="2">
        <v>77043</v>
      </c>
    </row>
    <row r="1144" spans="2:6" x14ac:dyDescent="0.25">
      <c r="B1144" s="3">
        <v>9</v>
      </c>
      <c r="C1144" s="2">
        <v>16203</v>
      </c>
      <c r="F1144" s="2">
        <v>77045</v>
      </c>
    </row>
    <row r="1145" spans="2:6" x14ac:dyDescent="0.25">
      <c r="B1145" s="3">
        <v>1</v>
      </c>
      <c r="C1145" s="2">
        <v>10972</v>
      </c>
      <c r="F1145" s="2">
        <v>77138</v>
      </c>
    </row>
    <row r="1146" spans="2:6" x14ac:dyDescent="0.25">
      <c r="B1146" s="3">
        <v>1</v>
      </c>
      <c r="C1146" s="2">
        <v>10974</v>
      </c>
      <c r="F1146" s="2">
        <v>77139</v>
      </c>
    </row>
    <row r="1147" spans="2:6" x14ac:dyDescent="0.25">
      <c r="B1147" s="3">
        <v>1</v>
      </c>
      <c r="C1147" s="2">
        <v>10983</v>
      </c>
      <c r="F1147" s="2">
        <v>77171</v>
      </c>
    </row>
    <row r="1148" spans="2:6" x14ac:dyDescent="0.25">
      <c r="B1148" s="3">
        <v>1</v>
      </c>
      <c r="C1148" s="2">
        <v>11083</v>
      </c>
      <c r="F1148" s="2">
        <v>77198</v>
      </c>
    </row>
    <row r="1149" spans="2:6" x14ac:dyDescent="0.25">
      <c r="B1149" s="3">
        <v>1</v>
      </c>
      <c r="C1149" s="2">
        <v>11416</v>
      </c>
      <c r="F1149" s="2">
        <v>77208</v>
      </c>
    </row>
    <row r="1150" spans="2:6" x14ac:dyDescent="0.25">
      <c r="B1150" s="3">
        <v>1</v>
      </c>
      <c r="C1150" s="2">
        <v>11417</v>
      </c>
      <c r="F1150" s="2">
        <v>77287</v>
      </c>
    </row>
    <row r="1151" spans="2:6" x14ac:dyDescent="0.25">
      <c r="B1151" s="3">
        <v>1</v>
      </c>
      <c r="C1151" s="2">
        <v>11418</v>
      </c>
      <c r="F1151" s="2">
        <v>77582</v>
      </c>
    </row>
    <row r="1152" spans="2:6" x14ac:dyDescent="0.25">
      <c r="B1152" s="3">
        <v>1</v>
      </c>
      <c r="C1152" s="2">
        <v>23807</v>
      </c>
      <c r="F1152" s="2">
        <v>77583</v>
      </c>
    </row>
    <row r="1153" spans="2:6" x14ac:dyDescent="0.25">
      <c r="B1153" s="3">
        <v>1</v>
      </c>
      <c r="C1153" s="2">
        <v>56771</v>
      </c>
      <c r="F1153" s="2">
        <v>77598</v>
      </c>
    </row>
    <row r="1154" spans="2:6" x14ac:dyDescent="0.25">
      <c r="B1154" s="3">
        <v>1</v>
      </c>
      <c r="C1154" s="2">
        <v>56773</v>
      </c>
      <c r="F1154" s="2">
        <v>78277</v>
      </c>
    </row>
    <row r="1155" spans="2:6" x14ac:dyDescent="0.25">
      <c r="B1155" s="3">
        <v>1</v>
      </c>
      <c r="C1155" s="2">
        <v>59482</v>
      </c>
      <c r="F1155" s="2">
        <v>78438</v>
      </c>
    </row>
    <row r="1156" spans="2:6" x14ac:dyDescent="0.25">
      <c r="B1156" s="3">
        <v>1</v>
      </c>
      <c r="C1156" s="2">
        <v>73693</v>
      </c>
      <c r="F1156" s="2">
        <v>78732</v>
      </c>
    </row>
    <row r="1157" spans="2:6" x14ac:dyDescent="0.25">
      <c r="B1157" s="3">
        <v>9</v>
      </c>
      <c r="C1157" s="2">
        <v>16203</v>
      </c>
      <c r="F1157" s="2">
        <v>78733</v>
      </c>
    </row>
    <row r="1158" spans="2:6" x14ac:dyDescent="0.25">
      <c r="B1158" s="3">
        <v>9</v>
      </c>
      <c r="C1158" s="2">
        <v>16203</v>
      </c>
      <c r="F1158" s="2">
        <v>78735</v>
      </c>
    </row>
    <row r="1159" spans="2:6" x14ac:dyDescent="0.25">
      <c r="B1159" s="3">
        <v>19</v>
      </c>
      <c r="C1159" s="2">
        <v>17994</v>
      </c>
      <c r="F1159" s="2">
        <v>78736</v>
      </c>
    </row>
    <row r="1160" spans="2:6" x14ac:dyDescent="0.25">
      <c r="B1160" s="3">
        <v>1</v>
      </c>
      <c r="C1160" s="2">
        <v>78595</v>
      </c>
      <c r="F1160" s="2">
        <v>78861</v>
      </c>
    </row>
    <row r="1161" spans="2:6" x14ac:dyDescent="0.25">
      <c r="B1161" s="3">
        <v>19</v>
      </c>
      <c r="C1161" s="2">
        <v>17994</v>
      </c>
      <c r="F1161" s="2">
        <v>78862</v>
      </c>
    </row>
    <row r="1162" spans="2:6" x14ac:dyDescent="0.25">
      <c r="B1162" s="3">
        <v>2</v>
      </c>
      <c r="C1162" s="2">
        <v>17994</v>
      </c>
      <c r="F1162" s="2">
        <v>78863</v>
      </c>
    </row>
    <row r="1163" spans="2:6" x14ac:dyDescent="0.25">
      <c r="B1163" s="3">
        <v>3</v>
      </c>
      <c r="C1163" s="2">
        <v>17994</v>
      </c>
      <c r="F1163" s="2">
        <v>78864</v>
      </c>
    </row>
    <row r="1164" spans="2:6" x14ac:dyDescent="0.25">
      <c r="B1164" s="3">
        <v>19</v>
      </c>
      <c r="C1164" s="2">
        <v>11273</v>
      </c>
      <c r="F1164" s="2">
        <v>80219</v>
      </c>
    </row>
    <row r="1165" spans="2:6" x14ac:dyDescent="0.25">
      <c r="B1165" s="3">
        <v>19</v>
      </c>
      <c r="C1165" s="2">
        <v>11312</v>
      </c>
      <c r="F1165" s="2">
        <v>80220</v>
      </c>
    </row>
    <row r="1166" spans="2:6" x14ac:dyDescent="0.25">
      <c r="B1166" s="3">
        <v>19</v>
      </c>
      <c r="C1166" s="2">
        <v>11321</v>
      </c>
      <c r="F1166" s="2">
        <v>80538</v>
      </c>
    </row>
    <row r="1167" spans="2:6" x14ac:dyDescent="0.25">
      <c r="B1167" s="3">
        <v>19</v>
      </c>
      <c r="C1167" s="2">
        <v>11993</v>
      </c>
      <c r="F1167" s="2">
        <v>80539</v>
      </c>
    </row>
    <row r="1168" spans="2:6" x14ac:dyDescent="0.25">
      <c r="B1168" s="3">
        <v>3</v>
      </c>
      <c r="C1168" s="2">
        <v>17994</v>
      </c>
      <c r="F1168" s="2">
        <v>80564</v>
      </c>
    </row>
    <row r="1169" spans="2:6" x14ac:dyDescent="0.25">
      <c r="B1169" s="3">
        <v>2</v>
      </c>
      <c r="C1169" s="2">
        <v>21353</v>
      </c>
      <c r="F1169" s="2">
        <v>80576</v>
      </c>
    </row>
    <row r="1170" spans="2:6" x14ac:dyDescent="0.25">
      <c r="B1170" s="3">
        <v>0</v>
      </c>
      <c r="C1170" s="2">
        <v>21353</v>
      </c>
      <c r="F1170" s="2">
        <v>80607</v>
      </c>
    </row>
    <row r="1171" spans="2:6" x14ac:dyDescent="0.25">
      <c r="B1171" s="3">
        <v>19</v>
      </c>
      <c r="C1171" s="2">
        <v>44937</v>
      </c>
      <c r="F1171" s="2">
        <v>80976</v>
      </c>
    </row>
    <row r="1172" spans="2:6" x14ac:dyDescent="0.25">
      <c r="B1172" s="3">
        <v>0</v>
      </c>
      <c r="C1172" s="2">
        <v>21353</v>
      </c>
      <c r="F1172" s="2">
        <v>82079</v>
      </c>
    </row>
    <row r="1173" spans="2:6" x14ac:dyDescent="0.25">
      <c r="B1173" s="3">
        <v>19</v>
      </c>
      <c r="C1173" s="2">
        <v>53837</v>
      </c>
      <c r="F1173" s="2">
        <v>82276</v>
      </c>
    </row>
    <row r="1174" spans="2:6" x14ac:dyDescent="0.25">
      <c r="B1174" s="3">
        <v>19</v>
      </c>
      <c r="C1174" s="2">
        <v>53902</v>
      </c>
      <c r="F1174" s="2">
        <v>82865</v>
      </c>
    </row>
    <row r="1175" spans="2:6" x14ac:dyDescent="0.25">
      <c r="B1175" s="3">
        <v>19</v>
      </c>
      <c r="C1175" s="2">
        <v>76784</v>
      </c>
      <c r="F1175" s="2">
        <v>82867</v>
      </c>
    </row>
    <row r="1176" spans="2:6" x14ac:dyDescent="0.25">
      <c r="B1176" s="3">
        <v>14</v>
      </c>
      <c r="C1176" s="2">
        <v>21548</v>
      </c>
      <c r="F1176" s="2">
        <v>83143</v>
      </c>
    </row>
    <row r="1177" spans="2:6" x14ac:dyDescent="0.25">
      <c r="B1177" s="3">
        <v>19</v>
      </c>
      <c r="C1177" s="2">
        <v>87601</v>
      </c>
      <c r="F1177" s="2">
        <v>83315</v>
      </c>
    </row>
    <row r="1178" spans="2:6" x14ac:dyDescent="0.25">
      <c r="B1178" s="3">
        <v>1</v>
      </c>
      <c r="C1178" s="2">
        <v>11141</v>
      </c>
      <c r="F1178" s="2">
        <v>83316</v>
      </c>
    </row>
    <row r="1179" spans="2:6" x14ac:dyDescent="0.25">
      <c r="B1179" s="3">
        <v>1</v>
      </c>
      <c r="C1179" s="2">
        <v>17702</v>
      </c>
      <c r="F1179" s="2">
        <v>84885</v>
      </c>
    </row>
    <row r="1180" spans="2:6" x14ac:dyDescent="0.25">
      <c r="B1180" s="3">
        <v>1</v>
      </c>
      <c r="C1180" s="2">
        <v>28528</v>
      </c>
      <c r="F1180" s="2">
        <v>84901</v>
      </c>
    </row>
    <row r="1181" spans="2:6" x14ac:dyDescent="0.25">
      <c r="B1181" s="3">
        <v>1</v>
      </c>
      <c r="C1181" s="2">
        <v>75609</v>
      </c>
      <c r="F1181" s="2">
        <v>85067</v>
      </c>
    </row>
    <row r="1182" spans="2:6" x14ac:dyDescent="0.25">
      <c r="B1182" s="3">
        <v>14</v>
      </c>
      <c r="C1182" s="2">
        <v>21548</v>
      </c>
      <c r="F1182" s="2">
        <v>86966</v>
      </c>
    </row>
    <row r="1183" spans="2:6" x14ac:dyDescent="0.25">
      <c r="B1183" s="3">
        <v>14</v>
      </c>
      <c r="C1183" s="2">
        <v>21548</v>
      </c>
      <c r="F1183" s="2">
        <v>86967</v>
      </c>
    </row>
    <row r="1184" spans="2:6" x14ac:dyDescent="0.25">
      <c r="B1184" s="3">
        <v>4</v>
      </c>
      <c r="C1184" s="2">
        <v>11259</v>
      </c>
      <c r="F1184" s="2">
        <v>87704</v>
      </c>
    </row>
    <row r="1185" spans="2:6" x14ac:dyDescent="0.25">
      <c r="B1185" s="3">
        <v>4</v>
      </c>
      <c r="C1185" s="2">
        <v>12307</v>
      </c>
      <c r="F1185" s="2">
        <v>89036</v>
      </c>
    </row>
    <row r="1186" spans="2:6" x14ac:dyDescent="0.25">
      <c r="B1186" s="3">
        <v>4</v>
      </c>
      <c r="C1186" s="2">
        <v>44776</v>
      </c>
      <c r="F1186" s="2">
        <v>89037</v>
      </c>
    </row>
    <row r="1187" spans="2:6" x14ac:dyDescent="0.25">
      <c r="B1187" s="3">
        <v>4</v>
      </c>
      <c r="C1187" s="2">
        <v>45773</v>
      </c>
      <c r="F1187" s="2">
        <v>89064</v>
      </c>
    </row>
    <row r="1188" spans="2:6" x14ac:dyDescent="0.25">
      <c r="B1188" s="3">
        <v>4</v>
      </c>
      <c r="C1188" s="2">
        <v>66135</v>
      </c>
      <c r="F1188" s="2">
        <v>89065</v>
      </c>
    </row>
    <row r="1189" spans="2:6" x14ac:dyDescent="0.25">
      <c r="B1189" s="3">
        <v>19</v>
      </c>
      <c r="C1189" s="2">
        <v>22011</v>
      </c>
      <c r="F1189" s="2">
        <v>89391</v>
      </c>
    </row>
    <row r="1190" spans="2:6" x14ac:dyDescent="0.25">
      <c r="B1190" s="3">
        <v>4</v>
      </c>
      <c r="C1190" s="2">
        <v>81991</v>
      </c>
      <c r="F1190" s="2">
        <v>89402</v>
      </c>
    </row>
    <row r="1191" spans="2:6" x14ac:dyDescent="0.25">
      <c r="B1191" s="3">
        <v>4</v>
      </c>
      <c r="C1191" s="2">
        <v>84920</v>
      </c>
      <c r="F1191" s="2">
        <v>89621</v>
      </c>
    </row>
    <row r="1192" spans="2:6" x14ac:dyDescent="0.25">
      <c r="B1192" s="3">
        <v>3</v>
      </c>
      <c r="C1192" s="2">
        <v>22011</v>
      </c>
      <c r="F1192" s="2">
        <v>89622</v>
      </c>
    </row>
    <row r="1193" spans="2:6" x14ac:dyDescent="0.25">
      <c r="B1193" s="3">
        <v>3</v>
      </c>
      <c r="C1193" s="2">
        <v>22011</v>
      </c>
      <c r="F1193" s="2">
        <v>89623</v>
      </c>
    </row>
    <row r="1194" spans="2:6" x14ac:dyDescent="0.25">
      <c r="B1194" s="3">
        <v>3</v>
      </c>
      <c r="C1194" s="2">
        <v>22011</v>
      </c>
      <c r="F1194" s="2">
        <v>89624</v>
      </c>
    </row>
    <row r="1195" spans="2:6" x14ac:dyDescent="0.25">
      <c r="B1195" s="3">
        <v>6</v>
      </c>
      <c r="C1195" s="2">
        <v>10981</v>
      </c>
      <c r="F1195" s="2">
        <v>90283</v>
      </c>
    </row>
    <row r="1196" spans="2:6" x14ac:dyDescent="0.25">
      <c r="B1196" s="3">
        <v>6</v>
      </c>
      <c r="C1196" s="2">
        <v>11099</v>
      </c>
      <c r="F1196" s="2">
        <v>90284</v>
      </c>
    </row>
    <row r="1197" spans="2:6" x14ac:dyDescent="0.25">
      <c r="B1197" s="3">
        <v>6</v>
      </c>
      <c r="C1197" s="2">
        <v>11414</v>
      </c>
      <c r="F1197" s="2">
        <v>90286</v>
      </c>
    </row>
    <row r="1198" spans="2:6" x14ac:dyDescent="0.25">
      <c r="B1198" s="3">
        <v>6</v>
      </c>
      <c r="C1198" s="2">
        <v>11746</v>
      </c>
      <c r="F1198" s="2">
        <v>90287</v>
      </c>
    </row>
    <row r="1199" spans="2:6" x14ac:dyDescent="0.25">
      <c r="B1199" s="3">
        <v>6</v>
      </c>
      <c r="C1199" s="2">
        <v>12115</v>
      </c>
      <c r="F1199" s="2">
        <v>11411</v>
      </c>
    </row>
    <row r="1200" spans="2:6" x14ac:dyDescent="0.25">
      <c r="B1200" s="3">
        <v>16</v>
      </c>
      <c r="C1200" s="2">
        <v>23332</v>
      </c>
      <c r="F1200" s="2">
        <v>62366</v>
      </c>
    </row>
    <row r="1201" spans="2:6" x14ac:dyDescent="0.25">
      <c r="B1201" s="3">
        <v>1</v>
      </c>
      <c r="C1201" s="2">
        <v>23332</v>
      </c>
      <c r="F1201" s="2">
        <v>25500</v>
      </c>
    </row>
    <row r="1202" spans="2:6" x14ac:dyDescent="0.25">
      <c r="B1202" s="3">
        <v>16</v>
      </c>
      <c r="C1202" s="2">
        <v>23332</v>
      </c>
      <c r="F1202" s="2">
        <v>88252</v>
      </c>
    </row>
    <row r="1203" spans="2:6" x14ac:dyDescent="0.25">
      <c r="B1203" s="3">
        <v>7</v>
      </c>
      <c r="C1203" s="2">
        <v>11284</v>
      </c>
      <c r="F1203" s="2">
        <v>88254</v>
      </c>
    </row>
    <row r="1204" spans="2:6" x14ac:dyDescent="0.25">
      <c r="B1204" s="3">
        <v>7</v>
      </c>
      <c r="C1204" s="2">
        <v>32905</v>
      </c>
      <c r="F1204" s="2">
        <v>82704</v>
      </c>
    </row>
    <row r="1205" spans="2:6" x14ac:dyDescent="0.25">
      <c r="B1205" s="3">
        <v>7</v>
      </c>
      <c r="C1205" s="2">
        <v>34803</v>
      </c>
      <c r="F1205" s="2">
        <v>70633</v>
      </c>
    </row>
    <row r="1206" spans="2:6" x14ac:dyDescent="0.25">
      <c r="B1206" s="3">
        <v>7</v>
      </c>
      <c r="C1206" s="2">
        <v>34804</v>
      </c>
      <c r="F1206" s="2">
        <v>10868</v>
      </c>
    </row>
    <row r="1207" spans="2:6" x14ac:dyDescent="0.25">
      <c r="B1207" s="3">
        <v>7</v>
      </c>
      <c r="C1207" s="2">
        <v>34902</v>
      </c>
      <c r="F1207" s="2">
        <v>78514</v>
      </c>
    </row>
    <row r="1208" spans="2:6" x14ac:dyDescent="0.25">
      <c r="B1208" s="3">
        <v>7</v>
      </c>
      <c r="C1208" s="2">
        <v>61414</v>
      </c>
      <c r="F1208" s="2">
        <v>88279</v>
      </c>
    </row>
    <row r="1209" spans="2:6" x14ac:dyDescent="0.25">
      <c r="B1209" s="3">
        <v>7</v>
      </c>
      <c r="C1209" s="2">
        <v>73088</v>
      </c>
      <c r="F1209" s="2">
        <v>54032</v>
      </c>
    </row>
    <row r="1210" spans="2:6" x14ac:dyDescent="0.25">
      <c r="B1210" s="3">
        <v>0</v>
      </c>
      <c r="C1210" s="2">
        <v>11092</v>
      </c>
      <c r="F1210" s="2">
        <v>88529</v>
      </c>
    </row>
    <row r="1211" spans="2:6" x14ac:dyDescent="0.25">
      <c r="B1211" s="3">
        <v>0</v>
      </c>
      <c r="C1211" s="2">
        <v>11129</v>
      </c>
      <c r="F1211" s="2">
        <v>74182</v>
      </c>
    </row>
    <row r="1212" spans="2:6" x14ac:dyDescent="0.25">
      <c r="B1212" s="3">
        <v>0</v>
      </c>
      <c r="C1212" s="2">
        <v>11160</v>
      </c>
      <c r="F1212" s="2">
        <v>55869</v>
      </c>
    </row>
    <row r="1213" spans="2:6" x14ac:dyDescent="0.25">
      <c r="B1213" s="3">
        <v>0</v>
      </c>
      <c r="C1213" s="2">
        <v>11744</v>
      </c>
      <c r="F1213" s="2">
        <v>89049</v>
      </c>
    </row>
    <row r="1214" spans="2:6" x14ac:dyDescent="0.25">
      <c r="B1214" s="3">
        <v>0</v>
      </c>
      <c r="C1214" s="2">
        <v>31050</v>
      </c>
      <c r="F1214" s="2">
        <v>21347</v>
      </c>
    </row>
    <row r="1215" spans="2:6" x14ac:dyDescent="0.25">
      <c r="B1215" s="3">
        <v>9</v>
      </c>
      <c r="C1215" s="2">
        <v>23810</v>
      </c>
      <c r="F1215" s="2">
        <v>43312</v>
      </c>
    </row>
    <row r="1216" spans="2:6" x14ac:dyDescent="0.25">
      <c r="B1216" s="3">
        <v>0</v>
      </c>
      <c r="C1216" s="2">
        <v>65754</v>
      </c>
      <c r="F1216" s="2">
        <v>44566</v>
      </c>
    </row>
    <row r="1217" spans="2:6" x14ac:dyDescent="0.25">
      <c r="B1217" s="3">
        <v>0</v>
      </c>
      <c r="C1217" s="2">
        <v>72178</v>
      </c>
      <c r="F1217" s="2">
        <v>52082</v>
      </c>
    </row>
    <row r="1218" spans="2:6" x14ac:dyDescent="0.25">
      <c r="B1218" s="3">
        <v>9</v>
      </c>
      <c r="C1218" s="2">
        <v>23810</v>
      </c>
      <c r="F1218" s="2">
        <v>89226</v>
      </c>
    </row>
    <row r="1219" spans="2:6" x14ac:dyDescent="0.25">
      <c r="B1219" s="3">
        <v>9</v>
      </c>
      <c r="C1219" s="2">
        <v>23810</v>
      </c>
      <c r="F1219" s="2">
        <v>69587</v>
      </c>
    </row>
    <row r="1220" spans="2:6" x14ac:dyDescent="0.25">
      <c r="B1220" s="3">
        <v>9</v>
      </c>
      <c r="C1220" s="2">
        <v>10975</v>
      </c>
      <c r="F1220" s="2">
        <v>11754</v>
      </c>
    </row>
    <row r="1221" spans="2:6" x14ac:dyDescent="0.25">
      <c r="B1221" s="3">
        <v>9</v>
      </c>
      <c r="C1221" s="2">
        <v>11413</v>
      </c>
      <c r="F1221" s="2">
        <v>11755</v>
      </c>
    </row>
    <row r="1222" spans="2:6" x14ac:dyDescent="0.25">
      <c r="B1222" s="3">
        <v>9</v>
      </c>
      <c r="C1222" s="2">
        <v>52572</v>
      </c>
      <c r="F1222" s="2">
        <v>64040</v>
      </c>
    </row>
    <row r="1223" spans="2:6" x14ac:dyDescent="0.25">
      <c r="B1223" s="3">
        <v>9</v>
      </c>
      <c r="C1223" s="2">
        <v>56667</v>
      </c>
      <c r="F1223" s="2">
        <v>78229</v>
      </c>
    </row>
    <row r="1224" spans="2:6" x14ac:dyDescent="0.25">
      <c r="B1224" s="3">
        <v>9</v>
      </c>
      <c r="C1224" s="2">
        <v>67117</v>
      </c>
      <c r="F1224" s="2">
        <v>15851</v>
      </c>
    </row>
    <row r="1225" spans="2:6" x14ac:dyDescent="0.25">
      <c r="B1225" s="3">
        <v>9</v>
      </c>
      <c r="C1225" s="2">
        <v>77089</v>
      </c>
      <c r="F1225" s="2">
        <v>78596</v>
      </c>
    </row>
    <row r="1226" spans="2:6" x14ac:dyDescent="0.25">
      <c r="B1226" s="3">
        <v>9</v>
      </c>
      <c r="C1226" s="2">
        <v>82570</v>
      </c>
      <c r="F1226" s="2">
        <v>38865</v>
      </c>
    </row>
    <row r="1227" spans="2:6" x14ac:dyDescent="0.25">
      <c r="B1227" s="3">
        <v>9</v>
      </c>
      <c r="C1227" s="2">
        <v>23810</v>
      </c>
      <c r="F1227" s="2">
        <v>72258</v>
      </c>
    </row>
    <row r="1228" spans="2:6" x14ac:dyDescent="0.25">
      <c r="B1228" s="3">
        <v>19</v>
      </c>
      <c r="C1228" s="2">
        <v>23811</v>
      </c>
      <c r="F1228" s="2">
        <v>28961</v>
      </c>
    </row>
    <row r="1229" spans="2:6" x14ac:dyDescent="0.25">
      <c r="B1229" s="3">
        <v>19</v>
      </c>
      <c r="C1229" s="2">
        <v>23811</v>
      </c>
      <c r="F1229" s="2">
        <v>21349</v>
      </c>
    </row>
    <row r="1230" spans="2:6" x14ac:dyDescent="0.25">
      <c r="B1230" s="3">
        <v>14</v>
      </c>
      <c r="C1230" s="2">
        <v>11075</v>
      </c>
      <c r="F1230" s="2">
        <v>88282</v>
      </c>
    </row>
    <row r="1231" spans="2:6" x14ac:dyDescent="0.25">
      <c r="B1231" s="3">
        <v>14</v>
      </c>
      <c r="C1231" s="2">
        <v>11121</v>
      </c>
      <c r="F1231" s="2">
        <v>25493</v>
      </c>
    </row>
    <row r="1232" spans="2:6" x14ac:dyDescent="0.25">
      <c r="B1232" s="3">
        <v>14</v>
      </c>
      <c r="C1232" s="2">
        <v>11156</v>
      </c>
      <c r="F1232" s="2">
        <v>55860</v>
      </c>
    </row>
    <row r="1233" spans="2:6" x14ac:dyDescent="0.25">
      <c r="B1233" s="3">
        <v>14</v>
      </c>
      <c r="C1233" s="2">
        <v>11280</v>
      </c>
      <c r="F1233" s="2">
        <v>81477</v>
      </c>
    </row>
    <row r="1234" spans="2:6" x14ac:dyDescent="0.25">
      <c r="B1234" s="3">
        <v>14</v>
      </c>
      <c r="C1234" s="2">
        <v>21347</v>
      </c>
      <c r="F1234" s="2">
        <v>90330</v>
      </c>
    </row>
    <row r="1235" spans="2:6" x14ac:dyDescent="0.25">
      <c r="B1235" s="3">
        <v>14</v>
      </c>
      <c r="C1235" s="2">
        <v>35713</v>
      </c>
      <c r="F1235" s="2">
        <v>53425</v>
      </c>
    </row>
    <row r="1236" spans="2:6" x14ac:dyDescent="0.25">
      <c r="B1236" s="3">
        <v>14</v>
      </c>
      <c r="C1236" s="2">
        <v>43312</v>
      </c>
      <c r="F1236" s="2">
        <v>15837</v>
      </c>
    </row>
    <row r="1237" spans="2:6" x14ac:dyDescent="0.25">
      <c r="B1237" s="3">
        <v>14</v>
      </c>
      <c r="C1237" s="2">
        <v>44566</v>
      </c>
      <c r="F1237" s="2">
        <v>15841</v>
      </c>
    </row>
    <row r="1238" spans="2:6" x14ac:dyDescent="0.25">
      <c r="B1238" s="3">
        <v>14</v>
      </c>
      <c r="C1238" s="2">
        <v>45771</v>
      </c>
      <c r="F1238" s="2">
        <v>54280</v>
      </c>
    </row>
    <row r="1239" spans="2:6" x14ac:dyDescent="0.25">
      <c r="B1239" s="3">
        <v>14</v>
      </c>
      <c r="C1239" s="2">
        <v>59561</v>
      </c>
      <c r="F1239" s="2">
        <v>73217</v>
      </c>
    </row>
    <row r="1240" spans="2:6" x14ac:dyDescent="0.25">
      <c r="B1240" s="3">
        <v>14</v>
      </c>
      <c r="C1240" s="2">
        <v>75143</v>
      </c>
      <c r="F1240" s="2">
        <v>76253</v>
      </c>
    </row>
    <row r="1241" spans="2:6" x14ac:dyDescent="0.25">
      <c r="B1241" s="3">
        <v>1</v>
      </c>
      <c r="C1241" s="2">
        <v>11258</v>
      </c>
      <c r="F1241" s="2">
        <v>16026</v>
      </c>
    </row>
    <row r="1242" spans="2:6" x14ac:dyDescent="0.25">
      <c r="B1242" s="3">
        <v>2</v>
      </c>
      <c r="C1242" s="2">
        <v>23811</v>
      </c>
      <c r="F1242" s="2">
        <v>38864</v>
      </c>
    </row>
    <row r="1243" spans="2:6" x14ac:dyDescent="0.25">
      <c r="B1243" s="3">
        <v>1</v>
      </c>
      <c r="C1243" s="2">
        <v>38649</v>
      </c>
      <c r="F1243" s="2">
        <v>15834</v>
      </c>
    </row>
    <row r="1244" spans="2:6" x14ac:dyDescent="0.25">
      <c r="B1244" s="3">
        <v>1</v>
      </c>
      <c r="C1244" s="2">
        <v>54208</v>
      </c>
      <c r="F1244" s="2">
        <v>78233</v>
      </c>
    </row>
    <row r="1245" spans="2:6" x14ac:dyDescent="0.25">
      <c r="B1245" s="3">
        <v>1</v>
      </c>
      <c r="C1245" s="2">
        <v>59484</v>
      </c>
      <c r="F1245" s="2">
        <v>13796</v>
      </c>
    </row>
    <row r="1246" spans="2:6" x14ac:dyDescent="0.25">
      <c r="B1246" s="3">
        <v>1</v>
      </c>
      <c r="C1246" s="2">
        <v>63034</v>
      </c>
      <c r="F1246" s="2">
        <v>88856</v>
      </c>
    </row>
    <row r="1247" spans="2:6" x14ac:dyDescent="0.25">
      <c r="B1247" s="3">
        <v>1</v>
      </c>
      <c r="C1247" s="2">
        <v>63058</v>
      </c>
      <c r="F1247" s="2">
        <v>28967</v>
      </c>
    </row>
    <row r="1248" spans="2:6" x14ac:dyDescent="0.25">
      <c r="B1248" s="3">
        <v>1</v>
      </c>
      <c r="C1248" s="2">
        <v>89525</v>
      </c>
      <c r="F1248" s="2">
        <v>53419</v>
      </c>
    </row>
    <row r="1249" spans="2:6" x14ac:dyDescent="0.25">
      <c r="B1249" s="3">
        <v>3</v>
      </c>
      <c r="C1249" s="2">
        <v>23811</v>
      </c>
      <c r="F1249" s="2">
        <v>86813</v>
      </c>
    </row>
    <row r="1250" spans="2:6" x14ac:dyDescent="0.25">
      <c r="B1250" s="3">
        <v>19</v>
      </c>
      <c r="C1250" s="2">
        <v>26167</v>
      </c>
      <c r="F1250" s="2">
        <v>74018</v>
      </c>
    </row>
    <row r="1251" spans="2:6" x14ac:dyDescent="0.25">
      <c r="B1251" s="3">
        <v>19</v>
      </c>
      <c r="C1251" s="2">
        <v>26167</v>
      </c>
      <c r="F1251" s="2">
        <v>88264</v>
      </c>
    </row>
    <row r="1252" spans="2:6" x14ac:dyDescent="0.25">
      <c r="B1252" s="3">
        <v>3</v>
      </c>
      <c r="C1252" s="2">
        <v>26167</v>
      </c>
      <c r="F1252" s="2">
        <v>71994</v>
      </c>
    </row>
    <row r="1253" spans="2:6" x14ac:dyDescent="0.25">
      <c r="B1253" s="3">
        <v>19</v>
      </c>
      <c r="C1253" s="2">
        <v>23819</v>
      </c>
      <c r="F1253" s="2">
        <v>78445</v>
      </c>
    </row>
    <row r="1254" spans="2:6" x14ac:dyDescent="0.25">
      <c r="B1254" s="3">
        <v>19</v>
      </c>
      <c r="C1254" s="2">
        <v>32911</v>
      </c>
      <c r="F1254" s="2">
        <v>54236</v>
      </c>
    </row>
    <row r="1255" spans="2:6" x14ac:dyDescent="0.25">
      <c r="B1255" s="3">
        <v>19</v>
      </c>
      <c r="C1255" s="2">
        <v>52026</v>
      </c>
      <c r="F1255" s="2">
        <v>56770</v>
      </c>
    </row>
    <row r="1256" spans="2:6" x14ac:dyDescent="0.25">
      <c r="B1256" s="3">
        <v>19</v>
      </c>
      <c r="C1256" s="2">
        <v>53900</v>
      </c>
      <c r="F1256" s="2">
        <v>88276</v>
      </c>
    </row>
    <row r="1257" spans="2:6" x14ac:dyDescent="0.25">
      <c r="B1257" s="3">
        <v>19</v>
      </c>
      <c r="C1257" s="2">
        <v>80621</v>
      </c>
      <c r="F1257" s="2">
        <v>13753</v>
      </c>
    </row>
    <row r="1258" spans="2:6" x14ac:dyDescent="0.25">
      <c r="B1258" s="3">
        <v>19</v>
      </c>
      <c r="C1258" s="2">
        <v>84915</v>
      </c>
      <c r="F1258" s="2">
        <v>88267</v>
      </c>
    </row>
    <row r="1259" spans="2:6" x14ac:dyDescent="0.25">
      <c r="B1259" s="3">
        <v>4</v>
      </c>
      <c r="C1259" s="2">
        <v>26361</v>
      </c>
      <c r="F1259" s="2">
        <v>83083</v>
      </c>
    </row>
    <row r="1260" spans="2:6" x14ac:dyDescent="0.25">
      <c r="B1260" s="3">
        <v>1</v>
      </c>
      <c r="C1260" s="2">
        <v>76021</v>
      </c>
      <c r="F1260" s="2">
        <v>72264</v>
      </c>
    </row>
    <row r="1261" spans="2:6" x14ac:dyDescent="0.25">
      <c r="B1261" s="3">
        <v>1</v>
      </c>
      <c r="C1261" s="2">
        <v>76136</v>
      </c>
      <c r="F1261" s="2">
        <v>69423</v>
      </c>
    </row>
    <row r="1262" spans="2:6" x14ac:dyDescent="0.25">
      <c r="B1262" s="3">
        <v>4</v>
      </c>
      <c r="C1262" s="2">
        <v>26361</v>
      </c>
      <c r="F1262" s="2">
        <v>71996</v>
      </c>
    </row>
    <row r="1263" spans="2:6" x14ac:dyDescent="0.25">
      <c r="B1263" s="3">
        <v>4</v>
      </c>
      <c r="C1263" s="2">
        <v>26361</v>
      </c>
      <c r="F1263" s="2">
        <v>72262</v>
      </c>
    </row>
    <row r="1264" spans="2:6" x14ac:dyDescent="0.25">
      <c r="B1264" s="3">
        <v>2</v>
      </c>
      <c r="C1264" s="2">
        <v>11273</v>
      </c>
      <c r="F1264" s="2">
        <v>72387</v>
      </c>
    </row>
    <row r="1265" spans="2:6" x14ac:dyDescent="0.25">
      <c r="B1265" s="3">
        <v>2</v>
      </c>
      <c r="C1265" s="2">
        <v>11539</v>
      </c>
      <c r="F1265" s="2">
        <v>65919</v>
      </c>
    </row>
    <row r="1266" spans="2:6" x14ac:dyDescent="0.25">
      <c r="B1266" s="3">
        <v>2</v>
      </c>
      <c r="C1266" s="2">
        <v>11854</v>
      </c>
      <c r="F1266" s="2">
        <v>66134</v>
      </c>
    </row>
    <row r="1267" spans="2:6" x14ac:dyDescent="0.25">
      <c r="B1267" s="3">
        <v>2</v>
      </c>
      <c r="C1267" s="2">
        <v>11856</v>
      </c>
      <c r="F1267" s="2">
        <v>59472</v>
      </c>
    </row>
    <row r="1268" spans="2:6" x14ac:dyDescent="0.25">
      <c r="B1268" s="3">
        <v>4</v>
      </c>
      <c r="C1268" s="2">
        <v>26361</v>
      </c>
      <c r="F1268" s="2">
        <v>23340</v>
      </c>
    </row>
    <row r="1269" spans="2:6" x14ac:dyDescent="0.25">
      <c r="B1269" s="3">
        <v>2</v>
      </c>
      <c r="C1269" s="2">
        <v>18785</v>
      </c>
      <c r="F1269" s="2">
        <v>84940</v>
      </c>
    </row>
    <row r="1270" spans="2:6" x14ac:dyDescent="0.25">
      <c r="B1270" s="3">
        <v>4</v>
      </c>
      <c r="C1270" s="2">
        <v>26361</v>
      </c>
      <c r="F1270" s="2">
        <v>12244</v>
      </c>
    </row>
    <row r="1271" spans="2:6" x14ac:dyDescent="0.25">
      <c r="B1271" s="3">
        <v>0</v>
      </c>
      <c r="C1271" s="2">
        <v>26362</v>
      </c>
      <c r="F1271" s="2">
        <v>73159</v>
      </c>
    </row>
    <row r="1272" spans="2:6" x14ac:dyDescent="0.25">
      <c r="B1272" s="3">
        <v>2</v>
      </c>
      <c r="C1272" s="2">
        <v>31784</v>
      </c>
      <c r="F1272" s="2">
        <v>77578</v>
      </c>
    </row>
    <row r="1273" spans="2:6" x14ac:dyDescent="0.25">
      <c r="B1273" s="3">
        <v>2</v>
      </c>
      <c r="C1273" s="2">
        <v>43819</v>
      </c>
      <c r="F1273" s="2">
        <v>82023</v>
      </c>
    </row>
    <row r="1274" spans="2:6" x14ac:dyDescent="0.25">
      <c r="B1274" s="3">
        <v>2</v>
      </c>
      <c r="C1274" s="2">
        <v>50067</v>
      </c>
      <c r="F1274" s="2">
        <v>90193</v>
      </c>
    </row>
    <row r="1275" spans="2:6" x14ac:dyDescent="0.25">
      <c r="B1275" s="3">
        <v>2</v>
      </c>
      <c r="C1275" s="2">
        <v>55205</v>
      </c>
      <c r="F1275" s="2">
        <v>72173</v>
      </c>
    </row>
    <row r="1276" spans="2:6" x14ac:dyDescent="0.25">
      <c r="B1276" s="3">
        <v>2</v>
      </c>
      <c r="C1276" s="2">
        <v>67231</v>
      </c>
      <c r="F1276" s="2">
        <v>11413</v>
      </c>
    </row>
    <row r="1277" spans="2:6" x14ac:dyDescent="0.25">
      <c r="B1277" s="3">
        <v>2</v>
      </c>
      <c r="C1277" s="2">
        <v>78437</v>
      </c>
      <c r="F1277" s="2">
        <v>52572</v>
      </c>
    </row>
    <row r="1278" spans="2:6" x14ac:dyDescent="0.25">
      <c r="B1278" s="3">
        <v>0</v>
      </c>
      <c r="C1278" s="2">
        <v>26362</v>
      </c>
      <c r="F1278" s="2">
        <v>82570</v>
      </c>
    </row>
    <row r="1279" spans="2:6" x14ac:dyDescent="0.25">
      <c r="B1279" s="3">
        <v>2</v>
      </c>
      <c r="C1279" s="2">
        <v>84869</v>
      </c>
      <c r="F1279" s="2">
        <v>63645</v>
      </c>
    </row>
    <row r="1280" spans="2:6" x14ac:dyDescent="0.25">
      <c r="B1280" s="3">
        <v>2</v>
      </c>
      <c r="C1280" s="2">
        <v>84870</v>
      </c>
      <c r="F1280" s="2">
        <v>83416</v>
      </c>
    </row>
    <row r="1281" spans="2:6" x14ac:dyDescent="0.25">
      <c r="B1281" s="3">
        <v>2</v>
      </c>
      <c r="C1281" s="2">
        <v>84884</v>
      </c>
      <c r="F1281" s="2">
        <v>55574</v>
      </c>
    </row>
    <row r="1282" spans="2:6" x14ac:dyDescent="0.25">
      <c r="B1282" s="3">
        <v>2</v>
      </c>
      <c r="C1282" s="2">
        <v>84941</v>
      </c>
      <c r="F1282" s="2">
        <v>58088</v>
      </c>
    </row>
    <row r="1283" spans="2:6" x14ac:dyDescent="0.25">
      <c r="B1283" s="3">
        <v>2</v>
      </c>
      <c r="C1283" s="2">
        <v>87618</v>
      </c>
      <c r="F1283" s="2">
        <v>79805</v>
      </c>
    </row>
    <row r="1284" spans="2:6" x14ac:dyDescent="0.25">
      <c r="B1284" s="3">
        <v>6</v>
      </c>
      <c r="C1284" s="2">
        <v>26807</v>
      </c>
      <c r="F1284" s="2">
        <v>17702</v>
      </c>
    </row>
    <row r="1285" spans="2:6" x14ac:dyDescent="0.25">
      <c r="B1285" s="3">
        <v>3</v>
      </c>
      <c r="C1285" s="2">
        <v>11095</v>
      </c>
      <c r="F1285" s="2">
        <v>12238</v>
      </c>
    </row>
    <row r="1286" spans="2:6" x14ac:dyDescent="0.25">
      <c r="B1286" s="3">
        <v>3</v>
      </c>
      <c r="C1286" s="2">
        <v>11140</v>
      </c>
      <c r="F1286" s="2">
        <v>83789</v>
      </c>
    </row>
    <row r="1287" spans="2:6" x14ac:dyDescent="0.25">
      <c r="B1287" s="3">
        <v>3</v>
      </c>
      <c r="C1287" s="2">
        <v>11750</v>
      </c>
      <c r="F1287" s="2">
        <v>11416</v>
      </c>
    </row>
    <row r="1288" spans="2:6" x14ac:dyDescent="0.25">
      <c r="B1288" s="3">
        <v>6</v>
      </c>
      <c r="C1288" s="2">
        <v>26807</v>
      </c>
      <c r="F1288" s="2">
        <v>11417</v>
      </c>
    </row>
    <row r="1289" spans="2:6" x14ac:dyDescent="0.25">
      <c r="B1289" s="3">
        <v>3</v>
      </c>
      <c r="C1289" s="2">
        <v>23809</v>
      </c>
      <c r="F1289" s="2">
        <v>11418</v>
      </c>
    </row>
    <row r="1290" spans="2:6" x14ac:dyDescent="0.25">
      <c r="B1290" s="3">
        <v>3</v>
      </c>
      <c r="C1290" s="2">
        <v>31054</v>
      </c>
      <c r="F1290" s="2">
        <v>78595</v>
      </c>
    </row>
    <row r="1291" spans="2:6" x14ac:dyDescent="0.25">
      <c r="B1291" s="3">
        <v>3</v>
      </c>
      <c r="C1291" s="2">
        <v>36832</v>
      </c>
      <c r="F1291" s="2">
        <v>11747</v>
      </c>
    </row>
    <row r="1292" spans="2:6" x14ac:dyDescent="0.25">
      <c r="B1292" s="3">
        <v>3</v>
      </c>
      <c r="C1292" s="2">
        <v>38650</v>
      </c>
      <c r="F1292" s="2">
        <v>11748</v>
      </c>
    </row>
    <row r="1293" spans="2:6" x14ac:dyDescent="0.25">
      <c r="B1293" s="3">
        <v>6</v>
      </c>
      <c r="C1293" s="2">
        <v>26807</v>
      </c>
      <c r="F1293" s="2">
        <v>64395</v>
      </c>
    </row>
    <row r="1294" spans="2:6" x14ac:dyDescent="0.25">
      <c r="B1294" s="3">
        <v>3</v>
      </c>
      <c r="C1294" s="2">
        <v>50066</v>
      </c>
      <c r="F1294" s="2">
        <v>66135</v>
      </c>
    </row>
    <row r="1295" spans="2:6" x14ac:dyDescent="0.25">
      <c r="B1295" s="3">
        <v>3</v>
      </c>
      <c r="C1295" s="2">
        <v>54059</v>
      </c>
      <c r="F1295" s="2">
        <v>11414</v>
      </c>
    </row>
    <row r="1296" spans="2:6" x14ac:dyDescent="0.25">
      <c r="B1296" s="3">
        <v>3</v>
      </c>
      <c r="C1296" s="2">
        <v>56023</v>
      </c>
      <c r="F1296" s="2">
        <v>11746</v>
      </c>
    </row>
    <row r="1297" spans="2:6" x14ac:dyDescent="0.25">
      <c r="B1297" s="3">
        <v>3</v>
      </c>
      <c r="C1297" s="2">
        <v>77572</v>
      </c>
      <c r="F1297" s="2">
        <v>75179</v>
      </c>
    </row>
    <row r="1298" spans="2:6" x14ac:dyDescent="0.25">
      <c r="B1298" s="3">
        <v>6</v>
      </c>
      <c r="C1298" s="2">
        <v>26807</v>
      </c>
      <c r="F1298" s="2">
        <v>75479</v>
      </c>
    </row>
    <row r="1299" spans="2:6" x14ac:dyDescent="0.25">
      <c r="B1299" s="3">
        <v>3</v>
      </c>
      <c r="C1299" s="2">
        <v>82023</v>
      </c>
      <c r="F1299" s="2">
        <v>11751</v>
      </c>
    </row>
    <row r="1300" spans="2:6" x14ac:dyDescent="0.25">
      <c r="B1300" s="3">
        <v>3</v>
      </c>
      <c r="C1300" s="2">
        <v>83417</v>
      </c>
      <c r="F1300" s="2">
        <v>73790</v>
      </c>
    </row>
    <row r="1301" spans="2:6" x14ac:dyDescent="0.25">
      <c r="B1301" s="3">
        <v>6</v>
      </c>
      <c r="C1301" s="2">
        <v>26808</v>
      </c>
      <c r="F1301" s="2">
        <v>11750</v>
      </c>
    </row>
    <row r="1302" spans="2:6" x14ac:dyDescent="0.25">
      <c r="B1302" s="3">
        <v>4</v>
      </c>
      <c r="C1302" s="2">
        <v>11138</v>
      </c>
      <c r="F1302" s="2">
        <v>83417</v>
      </c>
    </row>
    <row r="1303" spans="2:6" x14ac:dyDescent="0.25">
      <c r="B1303" s="3">
        <v>4</v>
      </c>
      <c r="C1303" s="2">
        <v>11305</v>
      </c>
      <c r="F1303" s="2">
        <v>70719</v>
      </c>
    </row>
    <row r="1304" spans="2:6" x14ac:dyDescent="0.25">
      <c r="B1304" s="3">
        <v>4</v>
      </c>
      <c r="C1304" s="2">
        <v>11318</v>
      </c>
      <c r="F1304" s="2">
        <v>31784</v>
      </c>
    </row>
    <row r="1305" spans="2:6" x14ac:dyDescent="0.25">
      <c r="B1305" s="3">
        <v>4</v>
      </c>
      <c r="C1305" s="2">
        <v>11751</v>
      </c>
      <c r="F1305" s="2">
        <v>11369</v>
      </c>
    </row>
    <row r="1306" spans="2:6" x14ac:dyDescent="0.25">
      <c r="B1306" s="3">
        <v>4</v>
      </c>
      <c r="C1306" s="2">
        <v>11777</v>
      </c>
      <c r="F1306" s="2">
        <v>43819</v>
      </c>
    </row>
    <row r="1307" spans="2:6" x14ac:dyDescent="0.25">
      <c r="B1307" s="3">
        <v>4</v>
      </c>
      <c r="C1307" s="2">
        <v>21478</v>
      </c>
      <c r="F1307" s="2">
        <v>84941</v>
      </c>
    </row>
    <row r="1308" spans="2:6" x14ac:dyDescent="0.25">
      <c r="B1308" s="3">
        <v>4</v>
      </c>
      <c r="C1308" s="2">
        <v>23317</v>
      </c>
      <c r="F1308" s="2">
        <v>11744</v>
      </c>
    </row>
    <row r="1309" spans="2:6" x14ac:dyDescent="0.25">
      <c r="B1309" s="3">
        <v>4</v>
      </c>
      <c r="C1309" s="2">
        <v>62366</v>
      </c>
      <c r="F1309" s="2">
        <v>65754</v>
      </c>
    </row>
    <row r="1310" spans="2:6" x14ac:dyDescent="0.25">
      <c r="B1310" s="3">
        <v>4</v>
      </c>
      <c r="C1310" s="2">
        <v>66929</v>
      </c>
      <c r="F1310" s="2">
        <v>12234</v>
      </c>
    </row>
    <row r="1311" spans="2:6" x14ac:dyDescent="0.25">
      <c r="B1311" s="3">
        <v>4</v>
      </c>
      <c r="C1311" s="2">
        <v>70433</v>
      </c>
      <c r="F1311" s="2">
        <v>12296</v>
      </c>
    </row>
    <row r="1312" spans="2:6" x14ac:dyDescent="0.25">
      <c r="B1312" s="3">
        <v>4</v>
      </c>
      <c r="C1312" s="2">
        <v>76757</v>
      </c>
      <c r="F1312" s="2">
        <v>77450</v>
      </c>
    </row>
    <row r="1313" spans="2:6" x14ac:dyDescent="0.25">
      <c r="B1313" s="3">
        <v>6</v>
      </c>
      <c r="C1313" s="2">
        <v>26808</v>
      </c>
      <c r="F1313" s="2">
        <v>23588</v>
      </c>
    </row>
    <row r="1314" spans="2:6" x14ac:dyDescent="0.25">
      <c r="B1314" s="3">
        <v>6</v>
      </c>
      <c r="C1314" s="2">
        <v>26808</v>
      </c>
      <c r="F1314" s="2">
        <v>13794</v>
      </c>
    </row>
    <row r="1315" spans="2:6" x14ac:dyDescent="0.25">
      <c r="B1315" s="3">
        <v>6</v>
      </c>
      <c r="C1315" s="2">
        <v>26808</v>
      </c>
      <c r="F1315" s="2">
        <v>82456</v>
      </c>
    </row>
    <row r="1316" spans="2:6" x14ac:dyDescent="0.25">
      <c r="B1316" s="3">
        <v>6</v>
      </c>
      <c r="C1316" s="2">
        <v>26810</v>
      </c>
      <c r="F1316" s="2">
        <v>83418</v>
      </c>
    </row>
    <row r="1317" spans="2:6" x14ac:dyDescent="0.25">
      <c r="B1317" s="3">
        <v>4</v>
      </c>
      <c r="C1317" s="2">
        <v>89512</v>
      </c>
      <c r="F1317" s="2">
        <v>87175</v>
      </c>
    </row>
    <row r="1318" spans="2:6" x14ac:dyDescent="0.25">
      <c r="B1318" s="3">
        <v>4</v>
      </c>
      <c r="C1318" s="2">
        <v>90449</v>
      </c>
      <c r="F1318" s="2">
        <v>80895</v>
      </c>
    </row>
    <row r="1319" spans="2:6" x14ac:dyDescent="0.25">
      <c r="B1319" s="3">
        <v>5</v>
      </c>
      <c r="C1319" s="2">
        <v>11162</v>
      </c>
      <c r="F1319" s="2">
        <v>11743</v>
      </c>
    </row>
    <row r="1320" spans="2:6" x14ac:dyDescent="0.25">
      <c r="B1320" s="3">
        <v>5</v>
      </c>
      <c r="C1320" s="2">
        <v>11278</v>
      </c>
      <c r="F1320" s="2">
        <v>43683</v>
      </c>
    </row>
    <row r="1321" spans="2:6" x14ac:dyDescent="0.25">
      <c r="B1321" s="3">
        <v>5</v>
      </c>
      <c r="C1321" s="2">
        <v>11313</v>
      </c>
      <c r="F1321" s="2">
        <v>12236</v>
      </c>
    </row>
    <row r="1322" spans="2:6" x14ac:dyDescent="0.25">
      <c r="B1322" s="3">
        <v>5</v>
      </c>
      <c r="C1322" s="2">
        <v>11577</v>
      </c>
      <c r="F1322" s="2">
        <v>68865</v>
      </c>
    </row>
    <row r="1323" spans="2:6" x14ac:dyDescent="0.25">
      <c r="B1323" s="3">
        <v>5</v>
      </c>
      <c r="C1323" s="2">
        <v>12308</v>
      </c>
      <c r="F1323" s="2">
        <v>87802</v>
      </c>
    </row>
    <row r="1324" spans="2:6" x14ac:dyDescent="0.25">
      <c r="B1324" s="3">
        <v>5</v>
      </c>
      <c r="C1324" s="2">
        <v>25198</v>
      </c>
      <c r="F1324" s="2">
        <v>68861</v>
      </c>
    </row>
    <row r="1325" spans="2:6" x14ac:dyDescent="0.25">
      <c r="B1325" s="3">
        <v>5</v>
      </c>
      <c r="C1325" s="2">
        <v>25215</v>
      </c>
      <c r="F1325" s="2">
        <v>77611</v>
      </c>
    </row>
    <row r="1326" spans="2:6" x14ac:dyDescent="0.25">
      <c r="B1326" s="3">
        <v>5</v>
      </c>
      <c r="C1326" s="2">
        <v>25229</v>
      </c>
      <c r="F1326" s="2">
        <v>56771</v>
      </c>
    </row>
    <row r="1327" spans="2:6" x14ac:dyDescent="0.25">
      <c r="B1327" s="3">
        <v>5</v>
      </c>
      <c r="C1327" s="2">
        <v>25237</v>
      </c>
      <c r="F1327" s="2">
        <v>44937</v>
      </c>
    </row>
    <row r="1328" spans="2:6" x14ac:dyDescent="0.25">
      <c r="B1328" s="3">
        <v>5</v>
      </c>
      <c r="C1328" s="2">
        <v>34660</v>
      </c>
      <c r="F1328" s="2">
        <v>10487</v>
      </c>
    </row>
    <row r="1329" spans="2:6" x14ac:dyDescent="0.25">
      <c r="B1329" s="3">
        <v>5</v>
      </c>
      <c r="C1329" s="2">
        <v>43319</v>
      </c>
      <c r="F1329" s="2">
        <v>47811</v>
      </c>
    </row>
    <row r="1330" spans="2:6" x14ac:dyDescent="0.25">
      <c r="B1330" s="3">
        <v>5</v>
      </c>
      <c r="C1330" s="2">
        <v>51562</v>
      </c>
      <c r="F1330" s="2">
        <v>12298</v>
      </c>
    </row>
    <row r="1331" spans="2:6" x14ac:dyDescent="0.25">
      <c r="B1331" s="3">
        <v>5</v>
      </c>
      <c r="C1331" s="2">
        <v>77110</v>
      </c>
      <c r="F1331" s="2">
        <v>65131</v>
      </c>
    </row>
    <row r="1332" spans="2:6" x14ac:dyDescent="0.25">
      <c r="B1332" s="3">
        <v>6</v>
      </c>
      <c r="C1332" s="2">
        <v>26810</v>
      </c>
      <c r="F1332" s="2">
        <v>88348</v>
      </c>
    </row>
    <row r="1333" spans="2:6" x14ac:dyDescent="0.25">
      <c r="B1333" s="3">
        <v>5</v>
      </c>
      <c r="C1333" s="2">
        <v>77578</v>
      </c>
      <c r="F1333" s="2">
        <v>12294</v>
      </c>
    </row>
    <row r="1334" spans="2:6" x14ac:dyDescent="0.25">
      <c r="B1334" s="3">
        <v>6</v>
      </c>
      <c r="C1334" s="2">
        <v>26810</v>
      </c>
      <c r="F1334" s="2">
        <v>12295</v>
      </c>
    </row>
    <row r="1335" spans="2:6" x14ac:dyDescent="0.25">
      <c r="B1335" s="3">
        <v>6</v>
      </c>
      <c r="C1335" s="2">
        <v>26810</v>
      </c>
      <c r="F1335" s="2">
        <v>78928</v>
      </c>
    </row>
    <row r="1336" spans="2:6" x14ac:dyDescent="0.25">
      <c r="B1336" s="3">
        <v>5</v>
      </c>
      <c r="C1336" s="2">
        <v>89527</v>
      </c>
      <c r="F1336" s="2">
        <v>61414</v>
      </c>
    </row>
    <row r="1337" spans="2:6" x14ac:dyDescent="0.25">
      <c r="B1337" s="3">
        <v>16</v>
      </c>
      <c r="C1337" s="2">
        <v>27240</v>
      </c>
      <c r="F1337" s="2">
        <v>12307</v>
      </c>
    </row>
    <row r="1338" spans="2:6" x14ac:dyDescent="0.25">
      <c r="B1338" s="3">
        <v>1</v>
      </c>
      <c r="C1338" s="2">
        <v>27240</v>
      </c>
      <c r="F1338" s="2">
        <v>68863</v>
      </c>
    </row>
    <row r="1339" spans="2:6" x14ac:dyDescent="0.25">
      <c r="B1339" s="3">
        <v>16</v>
      </c>
      <c r="C1339" s="2">
        <v>27240</v>
      </c>
      <c r="F1339" s="2">
        <v>10802</v>
      </c>
    </row>
    <row r="1340" spans="2:6" x14ac:dyDescent="0.25">
      <c r="B1340" s="3">
        <v>16</v>
      </c>
      <c r="C1340" s="2">
        <v>27240</v>
      </c>
      <c r="F1340" s="2">
        <v>82239</v>
      </c>
    </row>
    <row r="1341" spans="2:6" x14ac:dyDescent="0.25">
      <c r="B1341" s="3">
        <v>6</v>
      </c>
      <c r="C1341" s="2">
        <v>18617</v>
      </c>
      <c r="F1341" s="2">
        <v>56773</v>
      </c>
    </row>
    <row r="1342" spans="2:6" x14ac:dyDescent="0.25">
      <c r="B1342" s="3">
        <v>6</v>
      </c>
      <c r="C1342" s="2">
        <v>30514</v>
      </c>
      <c r="F1342" s="2">
        <v>88893</v>
      </c>
    </row>
    <row r="1343" spans="2:6" x14ac:dyDescent="0.25">
      <c r="B1343" s="3">
        <v>6</v>
      </c>
      <c r="C1343" s="2">
        <v>33538</v>
      </c>
      <c r="F1343" s="2">
        <v>12308</v>
      </c>
    </row>
    <row r="1344" spans="2:6" x14ac:dyDescent="0.25">
      <c r="B1344" s="3">
        <v>6</v>
      </c>
      <c r="C1344" s="2">
        <v>34929</v>
      </c>
      <c r="F1344" s="2">
        <v>77572</v>
      </c>
    </row>
    <row r="1345" spans="2:6" x14ac:dyDescent="0.25">
      <c r="B1345" s="3">
        <v>6</v>
      </c>
      <c r="C1345" s="2">
        <v>36359</v>
      </c>
      <c r="F1345" s="2">
        <v>63685</v>
      </c>
    </row>
    <row r="1346" spans="2:6" x14ac:dyDescent="0.25">
      <c r="B1346" s="3">
        <v>6</v>
      </c>
      <c r="C1346" s="2">
        <v>51132</v>
      </c>
      <c r="F1346" s="2">
        <v>10800</v>
      </c>
    </row>
    <row r="1347" spans="2:6" x14ac:dyDescent="0.25">
      <c r="B1347" s="3">
        <v>12</v>
      </c>
      <c r="C1347" s="2">
        <v>28285</v>
      </c>
      <c r="F1347" s="2">
        <v>36836</v>
      </c>
    </row>
    <row r="1348" spans="2:6" x14ac:dyDescent="0.25">
      <c r="B1348" s="3">
        <v>6</v>
      </c>
      <c r="C1348" s="2">
        <v>58589</v>
      </c>
      <c r="F1348" s="2">
        <v>10819</v>
      </c>
    </row>
    <row r="1349" spans="2:6" x14ac:dyDescent="0.25">
      <c r="B1349" s="3">
        <v>6</v>
      </c>
      <c r="C1349" s="2">
        <v>73790</v>
      </c>
      <c r="F1349" s="2">
        <v>50203</v>
      </c>
    </row>
    <row r="1350" spans="2:6" x14ac:dyDescent="0.25">
      <c r="B1350" s="3">
        <v>6</v>
      </c>
      <c r="C1350" s="2">
        <v>29200</v>
      </c>
      <c r="F1350" s="2">
        <v>87803</v>
      </c>
    </row>
    <row r="1351" spans="2:6" x14ac:dyDescent="0.25">
      <c r="B1351" s="3">
        <v>6</v>
      </c>
      <c r="C1351" s="2">
        <v>29201</v>
      </c>
      <c r="F1351" s="2">
        <v>36835</v>
      </c>
    </row>
    <row r="1352" spans="2:6" x14ac:dyDescent="0.25">
      <c r="B1352" s="3">
        <v>19</v>
      </c>
      <c r="C1352" s="2">
        <v>30505</v>
      </c>
      <c r="F1352" s="2">
        <v>72760</v>
      </c>
    </row>
    <row r="1353" spans="2:6" x14ac:dyDescent="0.25">
      <c r="B1353" s="3">
        <v>7</v>
      </c>
      <c r="C1353" s="2">
        <v>11168</v>
      </c>
      <c r="F1353" s="2">
        <v>12304</v>
      </c>
    </row>
    <row r="1354" spans="2:6" x14ac:dyDescent="0.25">
      <c r="B1354" s="3">
        <v>7</v>
      </c>
      <c r="C1354" s="2">
        <v>11260</v>
      </c>
      <c r="F1354" s="2">
        <v>40398</v>
      </c>
    </row>
    <row r="1355" spans="2:6" x14ac:dyDescent="0.25">
      <c r="B1355" s="3">
        <v>7</v>
      </c>
      <c r="C1355" s="2">
        <v>11332</v>
      </c>
      <c r="F1355" s="2">
        <v>52114</v>
      </c>
    </row>
    <row r="1356" spans="2:6" x14ac:dyDescent="0.25">
      <c r="B1356" s="3">
        <v>7</v>
      </c>
      <c r="C1356" s="2">
        <v>12234</v>
      </c>
      <c r="F1356" s="2">
        <v>79975</v>
      </c>
    </row>
    <row r="1357" spans="2:6" x14ac:dyDescent="0.25">
      <c r="B1357" s="3">
        <v>7</v>
      </c>
      <c r="C1357" s="2">
        <v>12308</v>
      </c>
      <c r="F1357" s="2">
        <v>50462</v>
      </c>
    </row>
    <row r="1358" spans="2:6" x14ac:dyDescent="0.25">
      <c r="B1358" s="3">
        <v>7</v>
      </c>
      <c r="C1358" s="2">
        <v>13878</v>
      </c>
      <c r="F1358" s="2">
        <v>37556</v>
      </c>
    </row>
    <row r="1359" spans="2:6" x14ac:dyDescent="0.25">
      <c r="B1359" s="3">
        <v>7</v>
      </c>
      <c r="C1359" s="2">
        <v>15837</v>
      </c>
      <c r="F1359" s="2">
        <v>12292</v>
      </c>
    </row>
    <row r="1360" spans="2:6" x14ac:dyDescent="0.25">
      <c r="B1360" s="3">
        <v>7</v>
      </c>
      <c r="C1360" s="2">
        <v>17531</v>
      </c>
      <c r="F1360" s="2">
        <v>87931</v>
      </c>
    </row>
    <row r="1361" spans="2:6" x14ac:dyDescent="0.25">
      <c r="B1361" s="3">
        <v>7</v>
      </c>
      <c r="C1361" s="2">
        <v>23315</v>
      </c>
      <c r="F1361" s="2">
        <v>88784</v>
      </c>
    </row>
    <row r="1362" spans="2:6" x14ac:dyDescent="0.25">
      <c r="B1362" s="3">
        <v>7</v>
      </c>
      <c r="C1362" s="2">
        <v>54195</v>
      </c>
      <c r="F1362" s="2">
        <v>10612</v>
      </c>
    </row>
    <row r="1363" spans="2:6" x14ac:dyDescent="0.25">
      <c r="B1363" s="3">
        <v>7</v>
      </c>
      <c r="C1363" s="2">
        <v>56027</v>
      </c>
      <c r="F1363" s="2">
        <v>90881</v>
      </c>
    </row>
    <row r="1364" spans="2:6" x14ac:dyDescent="0.25">
      <c r="B1364" s="3">
        <v>7</v>
      </c>
      <c r="C1364" s="2">
        <v>68219</v>
      </c>
      <c r="F1364" s="2">
        <v>90882</v>
      </c>
    </row>
    <row r="1365" spans="2:6" x14ac:dyDescent="0.25">
      <c r="B1365" s="3">
        <v>7</v>
      </c>
      <c r="C1365" s="2">
        <v>70530</v>
      </c>
      <c r="F1365" s="2">
        <v>92329</v>
      </c>
    </row>
    <row r="1366" spans="2:6" x14ac:dyDescent="0.25">
      <c r="B1366" s="3">
        <v>7</v>
      </c>
      <c r="C1366" s="2">
        <v>75617</v>
      </c>
      <c r="F1366" s="2">
        <v>92403</v>
      </c>
    </row>
    <row r="1367" spans="2:6" x14ac:dyDescent="0.25">
      <c r="B1367" s="3">
        <v>0</v>
      </c>
      <c r="C1367" s="2">
        <v>11112</v>
      </c>
      <c r="F1367" s="2">
        <v>65924</v>
      </c>
    </row>
    <row r="1368" spans="2:6" x14ac:dyDescent="0.25">
      <c r="B1368" s="3">
        <v>0</v>
      </c>
      <c r="C1368" s="2">
        <v>11151</v>
      </c>
      <c r="F1368" s="2">
        <v>91494</v>
      </c>
    </row>
    <row r="1369" spans="2:6" x14ac:dyDescent="0.25">
      <c r="B1369" s="3">
        <v>19</v>
      </c>
      <c r="C1369" s="2">
        <v>30505</v>
      </c>
      <c r="F1369" s="2">
        <v>92120</v>
      </c>
    </row>
    <row r="1370" spans="2:6" x14ac:dyDescent="0.25">
      <c r="B1370" s="3">
        <v>0</v>
      </c>
      <c r="C1370" s="2">
        <v>45772</v>
      </c>
      <c r="F1370" s="4"/>
    </row>
    <row r="1371" spans="2:6" x14ac:dyDescent="0.25">
      <c r="B1371" s="3">
        <v>0</v>
      </c>
      <c r="C1371" s="2">
        <v>53649</v>
      </c>
      <c r="F1371"/>
    </row>
    <row r="1372" spans="2:6" x14ac:dyDescent="0.25">
      <c r="B1372" s="3">
        <v>0</v>
      </c>
      <c r="C1372" s="2">
        <v>55644</v>
      </c>
      <c r="F1372"/>
    </row>
    <row r="1373" spans="2:6" x14ac:dyDescent="0.25">
      <c r="B1373" s="3">
        <v>0</v>
      </c>
      <c r="C1373" s="2">
        <v>58627</v>
      </c>
      <c r="F1373"/>
    </row>
    <row r="1374" spans="2:6" x14ac:dyDescent="0.25">
      <c r="B1374" s="3">
        <v>0</v>
      </c>
      <c r="C1374" s="2">
        <v>59472</v>
      </c>
      <c r="F1374"/>
    </row>
    <row r="1375" spans="2:6" x14ac:dyDescent="0.25">
      <c r="B1375" s="3">
        <v>0</v>
      </c>
      <c r="C1375" s="2">
        <v>59562</v>
      </c>
      <c r="F1375"/>
    </row>
    <row r="1376" spans="2:6" x14ac:dyDescent="0.25">
      <c r="B1376" s="3">
        <v>0</v>
      </c>
      <c r="C1376" s="2">
        <v>65963</v>
      </c>
      <c r="F1376"/>
    </row>
    <row r="1377" spans="2:6" x14ac:dyDescent="0.25">
      <c r="B1377" s="3">
        <v>0</v>
      </c>
      <c r="C1377" s="2">
        <v>68865</v>
      </c>
      <c r="F1377"/>
    </row>
    <row r="1378" spans="2:6" x14ac:dyDescent="0.25">
      <c r="B1378" s="3">
        <v>0</v>
      </c>
      <c r="C1378" s="2">
        <v>74018</v>
      </c>
      <c r="F1378"/>
    </row>
    <row r="1379" spans="2:6" x14ac:dyDescent="0.25">
      <c r="B1379" s="3">
        <v>2</v>
      </c>
      <c r="C1379" s="2">
        <v>30505</v>
      </c>
      <c r="F1379"/>
    </row>
    <row r="1380" spans="2:6" x14ac:dyDescent="0.25">
      <c r="B1380" s="3">
        <v>0</v>
      </c>
      <c r="C1380" s="2">
        <v>86832</v>
      </c>
      <c r="F1380"/>
    </row>
    <row r="1381" spans="2:6" x14ac:dyDescent="0.25">
      <c r="B1381" s="3">
        <v>3</v>
      </c>
      <c r="C1381" s="2">
        <v>30505</v>
      </c>
      <c r="F1381"/>
    </row>
    <row r="1382" spans="2:6" x14ac:dyDescent="0.25">
      <c r="B1382" s="3">
        <v>14</v>
      </c>
      <c r="C1382" s="2">
        <v>10990</v>
      </c>
      <c r="F1382"/>
    </row>
    <row r="1383" spans="2:6" x14ac:dyDescent="0.25">
      <c r="B1383" s="3">
        <v>14</v>
      </c>
      <c r="C1383" s="2">
        <v>11869</v>
      </c>
      <c r="F1383"/>
    </row>
    <row r="1384" spans="2:6" x14ac:dyDescent="0.25">
      <c r="B1384" s="3">
        <v>14</v>
      </c>
      <c r="C1384" s="2">
        <v>11870</v>
      </c>
      <c r="F1384"/>
    </row>
    <row r="1385" spans="2:6" x14ac:dyDescent="0.25">
      <c r="B1385" s="3">
        <v>14</v>
      </c>
      <c r="C1385" s="2">
        <v>12244</v>
      </c>
      <c r="F1385"/>
    </row>
    <row r="1386" spans="2:6" x14ac:dyDescent="0.25">
      <c r="B1386" s="3">
        <v>14</v>
      </c>
      <c r="C1386" s="2">
        <v>15841</v>
      </c>
      <c r="F1386"/>
    </row>
    <row r="1387" spans="2:6" x14ac:dyDescent="0.25">
      <c r="B1387" s="3">
        <v>3</v>
      </c>
      <c r="C1387" s="2">
        <v>30505</v>
      </c>
      <c r="F1387"/>
    </row>
    <row r="1388" spans="2:6" x14ac:dyDescent="0.25">
      <c r="B1388" s="3">
        <v>14</v>
      </c>
      <c r="C1388" s="2">
        <v>53764</v>
      </c>
      <c r="F1388"/>
    </row>
    <row r="1389" spans="2:6" x14ac:dyDescent="0.25">
      <c r="B1389" s="3">
        <v>14</v>
      </c>
      <c r="C1389" s="2">
        <v>54266</v>
      </c>
      <c r="F1389"/>
    </row>
    <row r="1390" spans="2:6" x14ac:dyDescent="0.25">
      <c r="B1390" s="3">
        <v>14</v>
      </c>
      <c r="C1390" s="2">
        <v>68861</v>
      </c>
      <c r="F1390"/>
    </row>
    <row r="1391" spans="2:6" x14ac:dyDescent="0.25">
      <c r="B1391" s="3">
        <v>14</v>
      </c>
      <c r="C1391" s="2">
        <v>70403</v>
      </c>
      <c r="F1391"/>
    </row>
    <row r="1392" spans="2:6" x14ac:dyDescent="0.25">
      <c r="B1392" s="3">
        <v>14</v>
      </c>
      <c r="C1392" s="2">
        <v>72262</v>
      </c>
      <c r="F1392"/>
    </row>
    <row r="1393" spans="2:6" x14ac:dyDescent="0.25">
      <c r="B1393" s="3">
        <v>14</v>
      </c>
      <c r="C1393" s="2">
        <v>73159</v>
      </c>
      <c r="F1393"/>
    </row>
    <row r="1394" spans="2:6" x14ac:dyDescent="0.25">
      <c r="B1394" s="3">
        <v>1</v>
      </c>
      <c r="C1394" s="2">
        <v>31568</v>
      </c>
      <c r="F1394"/>
    </row>
    <row r="1395" spans="2:6" x14ac:dyDescent="0.25">
      <c r="B1395" s="3">
        <v>14</v>
      </c>
      <c r="C1395" s="2">
        <v>82591</v>
      </c>
      <c r="F1395"/>
    </row>
    <row r="1396" spans="2:6" x14ac:dyDescent="0.25">
      <c r="B1396" s="3">
        <v>14</v>
      </c>
      <c r="C1396" s="2">
        <v>84892</v>
      </c>
      <c r="F1396"/>
    </row>
    <row r="1397" spans="2:6" x14ac:dyDescent="0.25">
      <c r="B1397" s="3">
        <v>14</v>
      </c>
      <c r="C1397" s="2">
        <v>84903</v>
      </c>
      <c r="F1397"/>
    </row>
    <row r="1398" spans="2:6" x14ac:dyDescent="0.25">
      <c r="B1398" s="3">
        <v>14</v>
      </c>
      <c r="C1398" s="2">
        <v>89506</v>
      </c>
      <c r="F1398"/>
    </row>
    <row r="1399" spans="2:6" x14ac:dyDescent="0.25">
      <c r="B1399" s="3">
        <v>16</v>
      </c>
      <c r="C1399" s="2">
        <v>10800</v>
      </c>
      <c r="F1399"/>
    </row>
    <row r="1400" spans="2:6" x14ac:dyDescent="0.25">
      <c r="B1400" s="3">
        <v>1</v>
      </c>
      <c r="C1400" s="2">
        <v>33621</v>
      </c>
      <c r="F1400"/>
    </row>
    <row r="1401" spans="2:6" x14ac:dyDescent="0.25">
      <c r="B1401" s="3">
        <v>16</v>
      </c>
      <c r="C1401" s="2">
        <v>11340</v>
      </c>
      <c r="F1401"/>
    </row>
    <row r="1402" spans="2:6" x14ac:dyDescent="0.25">
      <c r="B1402" s="3">
        <v>14</v>
      </c>
      <c r="C1402" s="2">
        <v>35532</v>
      </c>
      <c r="F1402"/>
    </row>
    <row r="1403" spans="2:6" x14ac:dyDescent="0.25">
      <c r="B1403" s="3">
        <v>14</v>
      </c>
      <c r="C1403" s="2">
        <v>35532</v>
      </c>
      <c r="F1403"/>
    </row>
    <row r="1404" spans="2:6" x14ac:dyDescent="0.25">
      <c r="B1404" s="3">
        <v>16</v>
      </c>
      <c r="C1404" s="2">
        <v>36836</v>
      </c>
      <c r="F1404"/>
    </row>
    <row r="1405" spans="2:6" x14ac:dyDescent="0.25">
      <c r="B1405" s="3">
        <v>16</v>
      </c>
      <c r="C1405" s="2">
        <v>80731</v>
      </c>
      <c r="F1405"/>
    </row>
    <row r="1406" spans="2:6" x14ac:dyDescent="0.25">
      <c r="B1406" s="3">
        <v>1</v>
      </c>
      <c r="C1406" s="2">
        <v>92329</v>
      </c>
      <c r="F1406"/>
    </row>
    <row r="1407" spans="2:6" x14ac:dyDescent="0.25">
      <c r="B1407" s="3">
        <v>1</v>
      </c>
      <c r="C1407" s="2">
        <v>35701</v>
      </c>
      <c r="F1407"/>
    </row>
    <row r="1408" spans="2:6" x14ac:dyDescent="0.25">
      <c r="B1408" s="3">
        <v>1</v>
      </c>
      <c r="C1408" s="2">
        <v>35701</v>
      </c>
      <c r="F1408"/>
    </row>
    <row r="1409" spans="2:6" x14ac:dyDescent="0.25">
      <c r="B1409" s="3">
        <v>1</v>
      </c>
      <c r="C1409" s="2">
        <v>12307</v>
      </c>
      <c r="F1409"/>
    </row>
    <row r="1410" spans="2:6" x14ac:dyDescent="0.25">
      <c r="B1410" s="3">
        <v>1</v>
      </c>
      <c r="C1410" s="2">
        <v>16163</v>
      </c>
      <c r="F1410"/>
    </row>
    <row r="1411" spans="2:6" x14ac:dyDescent="0.25">
      <c r="B1411" s="3">
        <v>1</v>
      </c>
      <c r="C1411" s="2">
        <v>25546</v>
      </c>
      <c r="F1411"/>
    </row>
    <row r="1412" spans="2:6" x14ac:dyDescent="0.25">
      <c r="B1412" s="3">
        <v>1</v>
      </c>
      <c r="C1412" s="2">
        <v>29126</v>
      </c>
      <c r="F1412"/>
    </row>
    <row r="1413" spans="2:6" x14ac:dyDescent="0.25">
      <c r="B1413" s="3">
        <v>1</v>
      </c>
      <c r="C1413" s="2">
        <v>29852</v>
      </c>
      <c r="F1413"/>
    </row>
    <row r="1414" spans="2:6" x14ac:dyDescent="0.25">
      <c r="B1414" s="3">
        <v>1</v>
      </c>
      <c r="C1414" s="2">
        <v>63125</v>
      </c>
      <c r="F1414"/>
    </row>
    <row r="1415" spans="2:6" x14ac:dyDescent="0.25">
      <c r="B1415" s="3">
        <v>1</v>
      </c>
      <c r="C1415" s="2">
        <v>66135</v>
      </c>
      <c r="F1415"/>
    </row>
    <row r="1416" spans="2:6" x14ac:dyDescent="0.25">
      <c r="B1416" s="3">
        <v>1</v>
      </c>
      <c r="C1416" s="2">
        <v>70719</v>
      </c>
      <c r="F1416"/>
    </row>
    <row r="1417" spans="2:6" x14ac:dyDescent="0.25">
      <c r="B1417" s="3">
        <v>1</v>
      </c>
      <c r="C1417" s="2">
        <v>76815</v>
      </c>
      <c r="F1417"/>
    </row>
    <row r="1418" spans="2:6" x14ac:dyDescent="0.25">
      <c r="B1418" s="3">
        <v>1</v>
      </c>
      <c r="C1418" s="2">
        <v>35701</v>
      </c>
      <c r="F1418"/>
    </row>
    <row r="1419" spans="2:6" x14ac:dyDescent="0.25">
      <c r="B1419" s="3">
        <v>5</v>
      </c>
      <c r="C1419" s="2">
        <v>35701</v>
      </c>
      <c r="F1419"/>
    </row>
    <row r="1420" spans="2:6" x14ac:dyDescent="0.25">
      <c r="B1420" s="3">
        <v>1</v>
      </c>
      <c r="C1420" s="2">
        <v>77112</v>
      </c>
      <c r="F1420"/>
    </row>
    <row r="1421" spans="2:6" x14ac:dyDescent="0.25">
      <c r="B1421" s="3">
        <v>1</v>
      </c>
      <c r="C1421" s="2">
        <v>77268</v>
      </c>
      <c r="F1421"/>
    </row>
    <row r="1422" spans="2:6" x14ac:dyDescent="0.25">
      <c r="B1422" s="3">
        <v>1</v>
      </c>
      <c r="C1422" s="2">
        <v>35701</v>
      </c>
      <c r="F1422"/>
    </row>
    <row r="1423" spans="2:6" x14ac:dyDescent="0.25">
      <c r="B1423" s="3">
        <v>1</v>
      </c>
      <c r="C1423" s="2">
        <v>83799</v>
      </c>
      <c r="F1423"/>
    </row>
    <row r="1424" spans="2:6" x14ac:dyDescent="0.25">
      <c r="B1424" s="3">
        <v>2</v>
      </c>
      <c r="C1424" s="2">
        <v>10819</v>
      </c>
      <c r="F1424"/>
    </row>
    <row r="1425" spans="2:6" x14ac:dyDescent="0.25">
      <c r="B1425" s="3">
        <v>2</v>
      </c>
      <c r="C1425" s="2">
        <v>11794</v>
      </c>
      <c r="F1425"/>
    </row>
    <row r="1426" spans="2:6" x14ac:dyDescent="0.25">
      <c r="B1426" s="3">
        <v>2</v>
      </c>
      <c r="C1426" s="2">
        <v>11935</v>
      </c>
      <c r="F1426"/>
    </row>
    <row r="1427" spans="2:6" x14ac:dyDescent="0.25">
      <c r="B1427" s="3">
        <v>2</v>
      </c>
      <c r="C1427" s="2">
        <v>12296</v>
      </c>
      <c r="F1427"/>
    </row>
    <row r="1428" spans="2:6" x14ac:dyDescent="0.25">
      <c r="B1428" s="3">
        <v>1</v>
      </c>
      <c r="C1428" s="2">
        <v>35701</v>
      </c>
      <c r="F1428"/>
    </row>
    <row r="1429" spans="2:6" x14ac:dyDescent="0.25">
      <c r="B1429" s="3">
        <v>2</v>
      </c>
      <c r="C1429" s="2">
        <v>16087</v>
      </c>
      <c r="F1429"/>
    </row>
    <row r="1430" spans="2:6" x14ac:dyDescent="0.25">
      <c r="B1430" s="3">
        <v>2</v>
      </c>
      <c r="C1430" s="2">
        <v>38833</v>
      </c>
      <c r="F1430"/>
    </row>
    <row r="1431" spans="2:6" x14ac:dyDescent="0.25">
      <c r="B1431" s="3">
        <v>2</v>
      </c>
      <c r="C1431" s="2">
        <v>50203</v>
      </c>
      <c r="F1431"/>
    </row>
    <row r="1432" spans="2:6" x14ac:dyDescent="0.25">
      <c r="B1432" s="3">
        <v>2</v>
      </c>
      <c r="C1432" s="2">
        <v>51156</v>
      </c>
      <c r="F1432"/>
    </row>
    <row r="1433" spans="2:6" x14ac:dyDescent="0.25">
      <c r="B1433" s="3">
        <v>2</v>
      </c>
      <c r="C1433" s="2">
        <v>53310</v>
      </c>
      <c r="F1433"/>
    </row>
    <row r="1434" spans="2:6" x14ac:dyDescent="0.25">
      <c r="B1434" s="3">
        <v>2</v>
      </c>
      <c r="C1434" s="2">
        <v>56671</v>
      </c>
      <c r="F1434"/>
    </row>
    <row r="1435" spans="2:6" x14ac:dyDescent="0.25">
      <c r="B1435" s="3">
        <v>2</v>
      </c>
      <c r="C1435" s="2">
        <v>70506</v>
      </c>
      <c r="F1435"/>
    </row>
    <row r="1436" spans="2:6" x14ac:dyDescent="0.25">
      <c r="B1436" s="3">
        <v>2</v>
      </c>
      <c r="C1436" s="2">
        <v>77236</v>
      </c>
      <c r="F1436"/>
    </row>
    <row r="1437" spans="2:6" x14ac:dyDescent="0.25">
      <c r="B1437" s="3">
        <v>2</v>
      </c>
      <c r="C1437" s="2">
        <v>77450</v>
      </c>
      <c r="F1437"/>
    </row>
    <row r="1438" spans="2:6" x14ac:dyDescent="0.25">
      <c r="B1438" s="3">
        <v>2</v>
      </c>
      <c r="C1438" s="2">
        <v>87803</v>
      </c>
      <c r="F1438"/>
    </row>
    <row r="1439" spans="2:6" x14ac:dyDescent="0.25">
      <c r="B1439" s="3">
        <v>1</v>
      </c>
      <c r="C1439" s="2">
        <v>35705</v>
      </c>
      <c r="F1439"/>
    </row>
    <row r="1440" spans="2:6" x14ac:dyDescent="0.25">
      <c r="B1440" s="3">
        <v>3</v>
      </c>
      <c r="C1440" s="2">
        <v>11146</v>
      </c>
      <c r="F1440"/>
    </row>
    <row r="1441" spans="2:6" x14ac:dyDescent="0.25">
      <c r="B1441" s="3">
        <v>3</v>
      </c>
      <c r="C1441" s="2">
        <v>11273</v>
      </c>
      <c r="F1441"/>
    </row>
    <row r="1442" spans="2:6" x14ac:dyDescent="0.25">
      <c r="B1442" s="3">
        <v>1</v>
      </c>
      <c r="C1442" s="2">
        <v>35705</v>
      </c>
      <c r="F1442"/>
    </row>
    <row r="1443" spans="2:6" x14ac:dyDescent="0.25">
      <c r="B1443" s="3">
        <v>3</v>
      </c>
      <c r="C1443" s="2">
        <v>14100</v>
      </c>
      <c r="F1443"/>
    </row>
    <row r="1444" spans="2:6" x14ac:dyDescent="0.25">
      <c r="B1444" s="3">
        <v>3</v>
      </c>
      <c r="C1444" s="2">
        <v>14971</v>
      </c>
      <c r="F1444"/>
    </row>
    <row r="1445" spans="2:6" x14ac:dyDescent="0.25">
      <c r="B1445" s="3">
        <v>5</v>
      </c>
      <c r="C1445" s="2">
        <v>35705</v>
      </c>
      <c r="F1445"/>
    </row>
    <row r="1446" spans="2:6" x14ac:dyDescent="0.25">
      <c r="B1446" s="3">
        <v>3</v>
      </c>
      <c r="C1446" s="2">
        <v>23814</v>
      </c>
      <c r="F1446"/>
    </row>
    <row r="1447" spans="2:6" x14ac:dyDescent="0.25">
      <c r="B1447" s="3">
        <v>3</v>
      </c>
      <c r="C1447" s="2">
        <v>31784</v>
      </c>
      <c r="F1447"/>
    </row>
    <row r="1448" spans="2:6" x14ac:dyDescent="0.25">
      <c r="B1448" s="3">
        <v>3</v>
      </c>
      <c r="C1448" s="2">
        <v>43314</v>
      </c>
      <c r="F1448"/>
    </row>
    <row r="1449" spans="2:6" x14ac:dyDescent="0.25">
      <c r="B1449" s="3">
        <v>3</v>
      </c>
      <c r="C1449" s="2">
        <v>43819</v>
      </c>
      <c r="F1449"/>
    </row>
    <row r="1450" spans="2:6" x14ac:dyDescent="0.25">
      <c r="B1450" s="3">
        <v>3</v>
      </c>
      <c r="C1450" s="2">
        <v>53814</v>
      </c>
      <c r="F1450"/>
    </row>
    <row r="1451" spans="2:6" x14ac:dyDescent="0.25">
      <c r="B1451" s="3">
        <v>3</v>
      </c>
      <c r="C1451" s="2">
        <v>54280</v>
      </c>
      <c r="F1451"/>
    </row>
    <row r="1452" spans="2:6" x14ac:dyDescent="0.25">
      <c r="B1452" s="3">
        <v>5</v>
      </c>
      <c r="C1452" s="2">
        <v>35705</v>
      </c>
      <c r="F1452"/>
    </row>
    <row r="1453" spans="2:6" x14ac:dyDescent="0.25">
      <c r="B1453" s="3">
        <v>3</v>
      </c>
      <c r="C1453" s="2">
        <v>66538</v>
      </c>
      <c r="F1453"/>
    </row>
    <row r="1454" spans="2:6" x14ac:dyDescent="0.25">
      <c r="B1454" s="3">
        <v>3</v>
      </c>
      <c r="C1454" s="2">
        <v>77584</v>
      </c>
      <c r="F1454"/>
    </row>
    <row r="1455" spans="2:6" x14ac:dyDescent="0.25">
      <c r="B1455" s="3">
        <v>3</v>
      </c>
      <c r="C1455" s="2">
        <v>84870</v>
      </c>
      <c r="F1455"/>
    </row>
    <row r="1456" spans="2:6" x14ac:dyDescent="0.25">
      <c r="B1456" s="3">
        <v>3</v>
      </c>
      <c r="C1456" s="2">
        <v>84941</v>
      </c>
      <c r="F1456"/>
    </row>
    <row r="1457" spans="2:6" x14ac:dyDescent="0.25">
      <c r="B1457" s="3">
        <v>0</v>
      </c>
      <c r="C1457" s="2">
        <v>38929</v>
      </c>
      <c r="F1457"/>
    </row>
    <row r="1458" spans="2:6" x14ac:dyDescent="0.25">
      <c r="B1458" s="3">
        <v>4</v>
      </c>
      <c r="C1458" s="2">
        <v>11301</v>
      </c>
      <c r="F1458"/>
    </row>
    <row r="1459" spans="2:6" x14ac:dyDescent="0.25">
      <c r="B1459" s="3">
        <v>4</v>
      </c>
      <c r="C1459" s="2">
        <v>11304</v>
      </c>
      <c r="F1459"/>
    </row>
    <row r="1460" spans="2:6" x14ac:dyDescent="0.25">
      <c r="B1460" s="3">
        <v>4</v>
      </c>
      <c r="C1460" s="2">
        <v>11621</v>
      </c>
      <c r="F1460"/>
    </row>
    <row r="1461" spans="2:6" x14ac:dyDescent="0.25">
      <c r="B1461" s="3">
        <v>4</v>
      </c>
      <c r="C1461" s="2">
        <v>23400</v>
      </c>
      <c r="F1461"/>
    </row>
    <row r="1462" spans="2:6" x14ac:dyDescent="0.25">
      <c r="B1462" s="3">
        <v>4</v>
      </c>
      <c r="C1462" s="2">
        <v>51636</v>
      </c>
      <c r="F1462"/>
    </row>
    <row r="1463" spans="2:6" x14ac:dyDescent="0.25">
      <c r="B1463" s="3">
        <v>4</v>
      </c>
      <c r="C1463" s="2">
        <v>51718</v>
      </c>
      <c r="F1463"/>
    </row>
    <row r="1464" spans="2:6" x14ac:dyDescent="0.25">
      <c r="B1464" s="3">
        <v>4</v>
      </c>
      <c r="C1464" s="2">
        <v>54124</v>
      </c>
      <c r="F1464"/>
    </row>
    <row r="1465" spans="2:6" x14ac:dyDescent="0.25">
      <c r="B1465" s="3">
        <v>4</v>
      </c>
      <c r="C1465" s="2">
        <v>64395</v>
      </c>
      <c r="F1465"/>
    </row>
    <row r="1466" spans="2:6" x14ac:dyDescent="0.25">
      <c r="B1466" s="3">
        <v>4</v>
      </c>
      <c r="C1466" s="2">
        <v>68221</v>
      </c>
      <c r="F1466"/>
    </row>
    <row r="1467" spans="2:6" x14ac:dyDescent="0.25">
      <c r="B1467" s="3">
        <v>4</v>
      </c>
      <c r="C1467" s="2">
        <v>70719</v>
      </c>
      <c r="F1467"/>
    </row>
    <row r="1468" spans="2:6" x14ac:dyDescent="0.25">
      <c r="B1468" s="3">
        <v>4</v>
      </c>
      <c r="C1468" s="2">
        <v>73217</v>
      </c>
      <c r="F1468"/>
    </row>
    <row r="1469" spans="2:6" x14ac:dyDescent="0.25">
      <c r="B1469" s="3">
        <v>4</v>
      </c>
      <c r="C1469" s="2">
        <v>75609</v>
      </c>
      <c r="F1469"/>
    </row>
    <row r="1470" spans="2:6" x14ac:dyDescent="0.25">
      <c r="B1470" s="3">
        <v>0</v>
      </c>
      <c r="C1470" s="2">
        <v>38929</v>
      </c>
      <c r="F1470"/>
    </row>
    <row r="1471" spans="2:6" x14ac:dyDescent="0.25">
      <c r="B1471" s="3">
        <v>4</v>
      </c>
      <c r="C1471" s="2">
        <v>77112</v>
      </c>
      <c r="F1471"/>
    </row>
    <row r="1472" spans="2:6" x14ac:dyDescent="0.25">
      <c r="B1472" s="3">
        <v>4</v>
      </c>
      <c r="C1472" s="2">
        <v>81991</v>
      </c>
      <c r="F1472"/>
    </row>
    <row r="1473" spans="2:6" x14ac:dyDescent="0.25">
      <c r="B1473" s="3">
        <v>4</v>
      </c>
      <c r="C1473" s="2">
        <v>83477</v>
      </c>
      <c r="F1473"/>
    </row>
    <row r="1474" spans="2:6" x14ac:dyDescent="0.25">
      <c r="B1474" s="3">
        <v>4</v>
      </c>
      <c r="C1474" s="2">
        <v>83799</v>
      </c>
      <c r="F1474"/>
    </row>
    <row r="1475" spans="2:6" x14ac:dyDescent="0.25">
      <c r="B1475" s="3">
        <v>0</v>
      </c>
      <c r="C1475" s="2">
        <v>38929</v>
      </c>
      <c r="F1475"/>
    </row>
    <row r="1476" spans="2:6" x14ac:dyDescent="0.25">
      <c r="B1476" s="3">
        <v>5</v>
      </c>
      <c r="C1476" s="2">
        <v>11877</v>
      </c>
      <c r="F1476"/>
    </row>
    <row r="1477" spans="2:6" x14ac:dyDescent="0.25">
      <c r="B1477" s="3">
        <v>5</v>
      </c>
      <c r="C1477" s="2">
        <v>12295</v>
      </c>
      <c r="F1477"/>
    </row>
    <row r="1478" spans="2:6" x14ac:dyDescent="0.25">
      <c r="B1478" s="3">
        <v>0</v>
      </c>
      <c r="C1478" s="2">
        <v>38929</v>
      </c>
      <c r="F1478"/>
    </row>
    <row r="1479" spans="2:6" x14ac:dyDescent="0.25">
      <c r="B1479" s="3">
        <v>2</v>
      </c>
      <c r="C1479" s="2">
        <v>41424</v>
      </c>
      <c r="F1479"/>
    </row>
    <row r="1480" spans="2:6" x14ac:dyDescent="0.25">
      <c r="B1480" s="3">
        <v>5</v>
      </c>
      <c r="C1480" s="2">
        <v>53311</v>
      </c>
      <c r="F1480"/>
    </row>
    <row r="1481" spans="2:6" x14ac:dyDescent="0.25">
      <c r="B1481" s="3">
        <v>5</v>
      </c>
      <c r="C1481" s="2">
        <v>54209</v>
      </c>
      <c r="F1481"/>
    </row>
    <row r="1482" spans="2:6" x14ac:dyDescent="0.25">
      <c r="B1482" s="3">
        <v>5</v>
      </c>
      <c r="C1482" s="2">
        <v>56771</v>
      </c>
      <c r="F1482"/>
    </row>
    <row r="1483" spans="2:6" x14ac:dyDescent="0.25">
      <c r="B1483" s="3">
        <v>5</v>
      </c>
      <c r="C1483" s="2">
        <v>56773</v>
      </c>
      <c r="F1483"/>
    </row>
    <row r="1484" spans="2:6" x14ac:dyDescent="0.25">
      <c r="B1484" s="3">
        <v>5</v>
      </c>
      <c r="C1484" s="2">
        <v>61143</v>
      </c>
      <c r="F1484"/>
    </row>
    <row r="1485" spans="2:6" x14ac:dyDescent="0.25">
      <c r="B1485" s="3">
        <v>9</v>
      </c>
      <c r="C1485" s="2">
        <v>41424</v>
      </c>
      <c r="F1485"/>
    </row>
    <row r="1486" spans="2:6" x14ac:dyDescent="0.25">
      <c r="B1486" s="3">
        <v>5</v>
      </c>
      <c r="C1486" s="2">
        <v>75623</v>
      </c>
      <c r="F1486"/>
    </row>
    <row r="1487" spans="2:6" x14ac:dyDescent="0.25">
      <c r="B1487" s="3">
        <v>9</v>
      </c>
      <c r="C1487" s="2">
        <v>41424</v>
      </c>
      <c r="F1487"/>
    </row>
    <row r="1488" spans="2:6" x14ac:dyDescent="0.25">
      <c r="B1488" s="3">
        <v>5</v>
      </c>
      <c r="C1488" s="2">
        <v>87606</v>
      </c>
      <c r="F1488"/>
    </row>
    <row r="1489" spans="2:6" x14ac:dyDescent="0.25">
      <c r="B1489" s="3">
        <v>5</v>
      </c>
      <c r="C1489" s="2">
        <v>88893</v>
      </c>
      <c r="F1489"/>
    </row>
    <row r="1490" spans="2:6" x14ac:dyDescent="0.25">
      <c r="B1490" s="3">
        <v>9</v>
      </c>
      <c r="C1490" s="2">
        <v>41424</v>
      </c>
      <c r="F1490"/>
    </row>
    <row r="1491" spans="2:6" x14ac:dyDescent="0.25">
      <c r="B1491" s="3">
        <v>9</v>
      </c>
      <c r="C1491" s="2">
        <v>41424</v>
      </c>
      <c r="F1491"/>
    </row>
    <row r="1492" spans="2:6" x14ac:dyDescent="0.25">
      <c r="B1492" s="3">
        <v>19</v>
      </c>
      <c r="C1492" s="2">
        <v>41431</v>
      </c>
      <c r="F1492"/>
    </row>
    <row r="1493" spans="2:6" x14ac:dyDescent="0.25">
      <c r="B1493" s="3">
        <v>2</v>
      </c>
      <c r="C1493" s="2">
        <v>41431</v>
      </c>
      <c r="F1493"/>
    </row>
    <row r="1494" spans="2:6" x14ac:dyDescent="0.25">
      <c r="B1494" s="3">
        <v>6</v>
      </c>
      <c r="C1494" s="2">
        <v>11411</v>
      </c>
      <c r="F1494"/>
    </row>
    <row r="1495" spans="2:6" x14ac:dyDescent="0.25">
      <c r="B1495" s="3">
        <v>3</v>
      </c>
      <c r="C1495" s="2">
        <v>41431</v>
      </c>
      <c r="F1495"/>
    </row>
    <row r="1496" spans="2:6" x14ac:dyDescent="0.25">
      <c r="B1496" s="3">
        <v>6</v>
      </c>
      <c r="C1496" s="2">
        <v>17992</v>
      </c>
      <c r="F1496"/>
    </row>
    <row r="1497" spans="2:6" x14ac:dyDescent="0.25">
      <c r="B1497" s="3">
        <v>6</v>
      </c>
      <c r="C1497" s="2">
        <v>22252</v>
      </c>
      <c r="F1497"/>
    </row>
    <row r="1498" spans="2:6" x14ac:dyDescent="0.25">
      <c r="B1498" s="3">
        <v>6</v>
      </c>
      <c r="C1498" s="2">
        <v>22254</v>
      </c>
      <c r="F1498"/>
    </row>
    <row r="1499" spans="2:6" x14ac:dyDescent="0.25">
      <c r="B1499" s="3">
        <v>6</v>
      </c>
      <c r="C1499" s="2">
        <v>36536</v>
      </c>
      <c r="F1499"/>
    </row>
    <row r="1500" spans="2:6" x14ac:dyDescent="0.25">
      <c r="B1500" s="3">
        <v>6</v>
      </c>
      <c r="C1500" s="2">
        <v>36537</v>
      </c>
      <c r="F1500"/>
    </row>
    <row r="1501" spans="2:6" x14ac:dyDescent="0.25">
      <c r="B1501" s="3">
        <v>6</v>
      </c>
      <c r="C1501" s="2">
        <v>36538</v>
      </c>
      <c r="F1501"/>
    </row>
    <row r="1502" spans="2:6" x14ac:dyDescent="0.25">
      <c r="B1502" s="3">
        <v>3</v>
      </c>
      <c r="C1502" s="2">
        <v>41431</v>
      </c>
      <c r="F1502"/>
    </row>
    <row r="1503" spans="2:6" x14ac:dyDescent="0.25">
      <c r="B1503" s="3">
        <v>6</v>
      </c>
      <c r="C1503" s="2">
        <v>65919</v>
      </c>
      <c r="F1503"/>
    </row>
    <row r="1504" spans="2:6" x14ac:dyDescent="0.25">
      <c r="B1504" s="3">
        <v>6</v>
      </c>
      <c r="C1504" s="2">
        <v>66134</v>
      </c>
      <c r="F1504"/>
    </row>
    <row r="1505" spans="2:6" x14ac:dyDescent="0.25">
      <c r="B1505" s="3">
        <v>14</v>
      </c>
      <c r="C1505" s="2">
        <v>41909</v>
      </c>
      <c r="F1505"/>
    </row>
    <row r="1506" spans="2:6" x14ac:dyDescent="0.25">
      <c r="B1506" s="3">
        <v>14</v>
      </c>
      <c r="C1506" s="2">
        <v>41909</v>
      </c>
      <c r="F1506"/>
    </row>
    <row r="1507" spans="2:6" x14ac:dyDescent="0.25">
      <c r="B1507" s="3">
        <v>7</v>
      </c>
      <c r="C1507" s="2">
        <v>10802</v>
      </c>
      <c r="F1507"/>
    </row>
    <row r="1508" spans="2:6" x14ac:dyDescent="0.25">
      <c r="B1508" s="3">
        <v>7</v>
      </c>
      <c r="C1508" s="2">
        <v>11023</v>
      </c>
      <c r="F1508"/>
    </row>
    <row r="1509" spans="2:6" x14ac:dyDescent="0.25">
      <c r="B1509" s="3">
        <v>7</v>
      </c>
      <c r="C1509" s="2">
        <v>11114</v>
      </c>
      <c r="F1509"/>
    </row>
    <row r="1510" spans="2:6" x14ac:dyDescent="0.25">
      <c r="B1510" s="3">
        <v>7</v>
      </c>
      <c r="C1510" s="2">
        <v>11292</v>
      </c>
      <c r="F1510"/>
    </row>
    <row r="1511" spans="2:6" x14ac:dyDescent="0.25">
      <c r="B1511" s="3">
        <v>7</v>
      </c>
      <c r="C1511" s="2">
        <v>23320</v>
      </c>
      <c r="F1511"/>
    </row>
    <row r="1512" spans="2:6" x14ac:dyDescent="0.25">
      <c r="B1512" s="3">
        <v>7</v>
      </c>
      <c r="C1512" s="2">
        <v>23325</v>
      </c>
      <c r="F1512"/>
    </row>
    <row r="1513" spans="2:6" x14ac:dyDescent="0.25">
      <c r="B1513" s="3">
        <v>7</v>
      </c>
      <c r="C1513" s="2">
        <v>23588</v>
      </c>
      <c r="F1513"/>
    </row>
    <row r="1514" spans="2:6" x14ac:dyDescent="0.25">
      <c r="B1514" s="3">
        <v>7</v>
      </c>
      <c r="C1514" s="2">
        <v>51692</v>
      </c>
      <c r="F1514"/>
    </row>
    <row r="1515" spans="2:6" x14ac:dyDescent="0.25">
      <c r="B1515" s="3">
        <v>7</v>
      </c>
      <c r="C1515" s="2">
        <v>51700</v>
      </c>
      <c r="F1515"/>
    </row>
    <row r="1516" spans="2:6" x14ac:dyDescent="0.25">
      <c r="B1516" s="3">
        <v>7</v>
      </c>
      <c r="C1516" s="2">
        <v>51722</v>
      </c>
      <c r="F1516"/>
    </row>
    <row r="1517" spans="2:6" x14ac:dyDescent="0.25">
      <c r="B1517" s="3">
        <v>7</v>
      </c>
      <c r="C1517" s="2">
        <v>51725</v>
      </c>
      <c r="F1517"/>
    </row>
    <row r="1518" spans="2:6" x14ac:dyDescent="0.25">
      <c r="B1518" s="3">
        <v>7</v>
      </c>
      <c r="C1518" s="2">
        <v>53371</v>
      </c>
      <c r="F1518"/>
    </row>
    <row r="1519" spans="2:6" x14ac:dyDescent="0.25">
      <c r="B1519" s="3">
        <v>7</v>
      </c>
      <c r="C1519" s="2">
        <v>55657</v>
      </c>
      <c r="F1519"/>
    </row>
    <row r="1520" spans="2:6" x14ac:dyDescent="0.25">
      <c r="B1520" s="3">
        <v>7</v>
      </c>
      <c r="C1520" s="2">
        <v>62844</v>
      </c>
      <c r="F1520"/>
    </row>
    <row r="1521" spans="2:6" x14ac:dyDescent="0.25">
      <c r="B1521" s="3">
        <v>7</v>
      </c>
      <c r="C1521" s="2">
        <v>71529</v>
      </c>
      <c r="F1521"/>
    </row>
    <row r="1522" spans="2:6" x14ac:dyDescent="0.25">
      <c r="B1522" s="3">
        <v>7</v>
      </c>
      <c r="C1522" s="2">
        <v>82239</v>
      </c>
      <c r="F1522"/>
    </row>
    <row r="1523" spans="2:6" x14ac:dyDescent="0.25">
      <c r="B1523" s="3">
        <v>14</v>
      </c>
      <c r="C1523" s="2">
        <v>41909</v>
      </c>
      <c r="F1523"/>
    </row>
    <row r="1524" spans="2:6" x14ac:dyDescent="0.25">
      <c r="B1524" s="3">
        <v>0</v>
      </c>
      <c r="C1524" s="2">
        <v>11110</v>
      </c>
      <c r="F1524"/>
    </row>
    <row r="1525" spans="2:6" x14ac:dyDescent="0.25">
      <c r="B1525" s="3">
        <v>0</v>
      </c>
      <c r="C1525" s="2">
        <v>11111</v>
      </c>
      <c r="F1525"/>
    </row>
    <row r="1526" spans="2:6" x14ac:dyDescent="0.25">
      <c r="B1526" s="3">
        <v>0</v>
      </c>
      <c r="C1526" s="2">
        <v>11147</v>
      </c>
      <c r="F1526"/>
    </row>
    <row r="1527" spans="2:6" x14ac:dyDescent="0.25">
      <c r="B1527" s="3">
        <v>0</v>
      </c>
      <c r="C1527" s="2">
        <v>13794</v>
      </c>
      <c r="F1527"/>
    </row>
    <row r="1528" spans="2:6" x14ac:dyDescent="0.25">
      <c r="B1528" s="3">
        <v>0</v>
      </c>
      <c r="C1528" s="2">
        <v>47917</v>
      </c>
      <c r="F1528"/>
    </row>
    <row r="1529" spans="2:6" x14ac:dyDescent="0.25">
      <c r="B1529" s="3">
        <v>0</v>
      </c>
      <c r="C1529" s="2">
        <v>51730</v>
      </c>
      <c r="F1529"/>
    </row>
    <row r="1530" spans="2:6" x14ac:dyDescent="0.25">
      <c r="B1530" s="3">
        <v>0</v>
      </c>
      <c r="C1530" s="2">
        <v>55204</v>
      </c>
      <c r="F1530"/>
    </row>
    <row r="1531" spans="2:6" x14ac:dyDescent="0.25">
      <c r="B1531" s="3">
        <v>0</v>
      </c>
      <c r="C1531" s="2">
        <v>55642</v>
      </c>
      <c r="F1531"/>
    </row>
    <row r="1532" spans="2:6" x14ac:dyDescent="0.25">
      <c r="B1532" s="3">
        <v>0</v>
      </c>
      <c r="C1532" s="2">
        <v>57451</v>
      </c>
      <c r="F1532"/>
    </row>
    <row r="1533" spans="2:6" x14ac:dyDescent="0.25">
      <c r="B1533" s="3">
        <v>6</v>
      </c>
      <c r="C1533" s="2">
        <v>43309</v>
      </c>
      <c r="F1533"/>
    </row>
    <row r="1534" spans="2:6" x14ac:dyDescent="0.25">
      <c r="B1534" s="3">
        <v>6</v>
      </c>
      <c r="C1534" s="2">
        <v>43309</v>
      </c>
      <c r="F1534"/>
    </row>
    <row r="1535" spans="2:6" x14ac:dyDescent="0.25">
      <c r="B1535" s="3">
        <v>6</v>
      </c>
      <c r="C1535" s="2">
        <v>43309</v>
      </c>
      <c r="F1535"/>
    </row>
    <row r="1536" spans="2:6" x14ac:dyDescent="0.25">
      <c r="B1536" s="3">
        <v>0</v>
      </c>
      <c r="C1536" s="2">
        <v>82456</v>
      </c>
      <c r="F1536"/>
    </row>
    <row r="1537" spans="2:6" x14ac:dyDescent="0.25">
      <c r="B1537" s="3">
        <v>0</v>
      </c>
      <c r="C1537" s="2">
        <v>83418</v>
      </c>
      <c r="F1537"/>
    </row>
    <row r="1538" spans="2:6" x14ac:dyDescent="0.25">
      <c r="B1538" s="3">
        <v>0</v>
      </c>
      <c r="C1538" s="2">
        <v>87175</v>
      </c>
      <c r="F1538"/>
    </row>
    <row r="1539" spans="2:6" x14ac:dyDescent="0.25">
      <c r="B1539" s="3">
        <v>12</v>
      </c>
      <c r="C1539" s="2">
        <v>11903</v>
      </c>
      <c r="F1539"/>
    </row>
    <row r="1540" spans="2:6" x14ac:dyDescent="0.25">
      <c r="B1540" s="3">
        <v>12</v>
      </c>
      <c r="C1540" s="2">
        <v>22091</v>
      </c>
      <c r="F1540"/>
    </row>
    <row r="1541" spans="2:6" x14ac:dyDescent="0.25">
      <c r="B1541" s="3">
        <v>12</v>
      </c>
      <c r="C1541" s="2">
        <v>50738</v>
      </c>
      <c r="F1541"/>
    </row>
    <row r="1542" spans="2:6" x14ac:dyDescent="0.25">
      <c r="B1542" s="3">
        <v>12</v>
      </c>
      <c r="C1542" s="2">
        <v>58616</v>
      </c>
      <c r="F1542"/>
    </row>
    <row r="1543" spans="2:6" x14ac:dyDescent="0.25">
      <c r="B1543" s="3">
        <v>12</v>
      </c>
      <c r="C1543" s="2">
        <v>59474</v>
      </c>
      <c r="F1543"/>
    </row>
    <row r="1544" spans="2:6" x14ac:dyDescent="0.25">
      <c r="B1544" s="3">
        <v>12</v>
      </c>
      <c r="C1544" s="2">
        <v>64467</v>
      </c>
      <c r="F1544"/>
    </row>
    <row r="1545" spans="2:6" x14ac:dyDescent="0.25">
      <c r="B1545" s="3">
        <v>12</v>
      </c>
      <c r="C1545" s="2">
        <v>66165</v>
      </c>
      <c r="F1545"/>
    </row>
    <row r="1546" spans="2:6" x14ac:dyDescent="0.25">
      <c r="B1546" s="3">
        <v>12</v>
      </c>
      <c r="C1546" s="2">
        <v>76849</v>
      </c>
      <c r="F1546"/>
    </row>
    <row r="1547" spans="2:6" x14ac:dyDescent="0.25">
      <c r="B1547" s="3">
        <v>6</v>
      </c>
      <c r="C1547" s="2">
        <v>43309</v>
      </c>
      <c r="F1547"/>
    </row>
    <row r="1548" spans="2:6" x14ac:dyDescent="0.25">
      <c r="B1548" s="3">
        <v>17</v>
      </c>
      <c r="C1548" s="2">
        <v>43522</v>
      </c>
      <c r="F1548"/>
    </row>
    <row r="1549" spans="2:6" x14ac:dyDescent="0.25">
      <c r="B1549" s="3">
        <v>7</v>
      </c>
      <c r="C1549" s="2">
        <v>43522</v>
      </c>
      <c r="F1549"/>
    </row>
    <row r="1550" spans="2:6" x14ac:dyDescent="0.25">
      <c r="B1550" s="3">
        <v>12</v>
      </c>
      <c r="C1550" s="2">
        <v>77308</v>
      </c>
      <c r="F1550"/>
    </row>
    <row r="1551" spans="2:6" x14ac:dyDescent="0.25">
      <c r="B1551" s="3">
        <v>12</v>
      </c>
      <c r="C1551" s="2">
        <v>77313</v>
      </c>
      <c r="F1551"/>
    </row>
    <row r="1552" spans="2:6" x14ac:dyDescent="0.25">
      <c r="B1552" s="3">
        <v>12</v>
      </c>
      <c r="C1552" s="2">
        <v>79494</v>
      </c>
      <c r="F1552"/>
    </row>
    <row r="1553" spans="2:6" x14ac:dyDescent="0.25">
      <c r="B1553" s="3">
        <v>7</v>
      </c>
      <c r="C1553" s="2">
        <v>43522</v>
      </c>
      <c r="F1553"/>
    </row>
    <row r="1554" spans="2:6" x14ac:dyDescent="0.25">
      <c r="B1554" s="3">
        <v>14</v>
      </c>
      <c r="C1554" s="2">
        <v>10958</v>
      </c>
      <c r="F1554"/>
    </row>
    <row r="1555" spans="2:6" x14ac:dyDescent="0.25">
      <c r="B1555" s="3">
        <v>14</v>
      </c>
      <c r="C1555" s="2">
        <v>10959</v>
      </c>
      <c r="F1555"/>
    </row>
    <row r="1556" spans="2:6" x14ac:dyDescent="0.25">
      <c r="B1556" s="3">
        <v>14</v>
      </c>
      <c r="C1556" s="2">
        <v>11357</v>
      </c>
      <c r="F1556"/>
    </row>
    <row r="1557" spans="2:6" x14ac:dyDescent="0.25">
      <c r="B1557" s="3">
        <v>14</v>
      </c>
      <c r="C1557" s="2">
        <v>11369</v>
      </c>
      <c r="F1557"/>
    </row>
    <row r="1558" spans="2:6" x14ac:dyDescent="0.25">
      <c r="B1558" s="3">
        <v>14</v>
      </c>
      <c r="C1558" s="2">
        <v>16361</v>
      </c>
      <c r="F1558"/>
    </row>
    <row r="1559" spans="2:6" x14ac:dyDescent="0.25">
      <c r="B1559" s="3">
        <v>14</v>
      </c>
      <c r="C1559" s="2">
        <v>21349</v>
      </c>
      <c r="F1559"/>
    </row>
    <row r="1560" spans="2:6" x14ac:dyDescent="0.25">
      <c r="B1560" s="3">
        <v>9</v>
      </c>
      <c r="C1560" s="2">
        <v>44699</v>
      </c>
      <c r="F1560"/>
    </row>
    <row r="1561" spans="2:6" x14ac:dyDescent="0.25">
      <c r="B1561" s="3">
        <v>12</v>
      </c>
      <c r="C1561" s="2">
        <v>45035</v>
      </c>
      <c r="F1561"/>
    </row>
    <row r="1562" spans="2:6" x14ac:dyDescent="0.25">
      <c r="B1562" s="3">
        <v>14</v>
      </c>
      <c r="C1562" s="2">
        <v>51143</v>
      </c>
      <c r="F1562"/>
    </row>
    <row r="1563" spans="2:6" x14ac:dyDescent="0.25">
      <c r="B1563" s="3">
        <v>14</v>
      </c>
      <c r="C1563" s="2">
        <v>53749</v>
      </c>
      <c r="F1563"/>
    </row>
    <row r="1564" spans="2:6" x14ac:dyDescent="0.25">
      <c r="B1564" s="3">
        <v>14</v>
      </c>
      <c r="C1564" s="2">
        <v>63139</v>
      </c>
      <c r="F1564"/>
    </row>
    <row r="1565" spans="2:6" x14ac:dyDescent="0.25">
      <c r="B1565" s="3">
        <v>14</v>
      </c>
      <c r="C1565" s="2">
        <v>66536</v>
      </c>
      <c r="F1565"/>
    </row>
    <row r="1566" spans="2:6" x14ac:dyDescent="0.25">
      <c r="B1566" s="3">
        <v>14</v>
      </c>
      <c r="C1566" s="2">
        <v>73102</v>
      </c>
      <c r="F1566"/>
    </row>
    <row r="1567" spans="2:6" x14ac:dyDescent="0.25">
      <c r="B1567" s="3">
        <v>14</v>
      </c>
      <c r="C1567" s="2">
        <v>76803</v>
      </c>
      <c r="F1567"/>
    </row>
    <row r="1568" spans="2:6" x14ac:dyDescent="0.25">
      <c r="B1568" s="3">
        <v>14</v>
      </c>
      <c r="C1568" s="2">
        <v>77057</v>
      </c>
      <c r="F1568"/>
    </row>
    <row r="1569" spans="2:6" x14ac:dyDescent="0.25">
      <c r="B1569" s="3">
        <v>14</v>
      </c>
      <c r="C1569" s="2">
        <v>45074</v>
      </c>
      <c r="F1569"/>
    </row>
    <row r="1570" spans="2:6" x14ac:dyDescent="0.25">
      <c r="B1570" s="3">
        <v>14</v>
      </c>
      <c r="C1570" s="2">
        <v>88282</v>
      </c>
      <c r="F1570"/>
    </row>
    <row r="1571" spans="2:6" x14ac:dyDescent="0.25">
      <c r="B1571" s="3">
        <v>16</v>
      </c>
      <c r="C1571" s="2">
        <v>10814</v>
      </c>
      <c r="F1571"/>
    </row>
    <row r="1572" spans="2:6" x14ac:dyDescent="0.25">
      <c r="B1572" s="3">
        <v>16</v>
      </c>
      <c r="C1572" s="2">
        <v>11185</v>
      </c>
      <c r="F1572"/>
    </row>
    <row r="1573" spans="2:6" x14ac:dyDescent="0.25">
      <c r="B1573" s="3">
        <v>16</v>
      </c>
      <c r="C1573" s="2">
        <v>34646</v>
      </c>
      <c r="F1573"/>
    </row>
    <row r="1574" spans="2:6" x14ac:dyDescent="0.25">
      <c r="B1574" s="3">
        <v>16</v>
      </c>
      <c r="C1574" s="2">
        <v>34764</v>
      </c>
      <c r="F1574"/>
    </row>
    <row r="1575" spans="2:6" x14ac:dyDescent="0.25">
      <c r="B1575" s="3">
        <v>16</v>
      </c>
      <c r="C1575" s="2">
        <v>34797</v>
      </c>
      <c r="F1575"/>
    </row>
    <row r="1576" spans="2:6" x14ac:dyDescent="0.25">
      <c r="B1576" s="3">
        <v>16</v>
      </c>
      <c r="C1576" s="2">
        <v>36835</v>
      </c>
      <c r="F1576"/>
    </row>
    <row r="1577" spans="2:6" x14ac:dyDescent="0.25">
      <c r="B1577" s="3">
        <v>16</v>
      </c>
      <c r="C1577" s="2">
        <v>51437</v>
      </c>
      <c r="F1577"/>
    </row>
    <row r="1578" spans="2:6" x14ac:dyDescent="0.25">
      <c r="B1578" s="3">
        <v>14</v>
      </c>
      <c r="C1578" s="2">
        <v>45074</v>
      </c>
      <c r="F1578"/>
    </row>
    <row r="1579" spans="2:6" x14ac:dyDescent="0.25">
      <c r="B1579" s="3">
        <v>14</v>
      </c>
      <c r="C1579" s="2">
        <v>45074</v>
      </c>
      <c r="F1579"/>
    </row>
    <row r="1580" spans="2:6" x14ac:dyDescent="0.25">
      <c r="B1580" s="3">
        <v>16</v>
      </c>
      <c r="C1580" s="2">
        <v>68389</v>
      </c>
      <c r="F1580"/>
    </row>
    <row r="1581" spans="2:6" x14ac:dyDescent="0.25">
      <c r="B1581" s="3">
        <v>1</v>
      </c>
      <c r="C1581" s="2">
        <v>92329</v>
      </c>
      <c r="F1581"/>
    </row>
    <row r="1582" spans="2:6" x14ac:dyDescent="0.25">
      <c r="B1582" s="3">
        <v>14</v>
      </c>
      <c r="C1582" s="2">
        <v>45074</v>
      </c>
      <c r="F1582"/>
    </row>
    <row r="1583" spans="2:6" x14ac:dyDescent="0.25">
      <c r="B1583" s="3">
        <v>14</v>
      </c>
      <c r="C1583" s="2">
        <v>45075</v>
      </c>
      <c r="F1583"/>
    </row>
    <row r="1584" spans="2:6" x14ac:dyDescent="0.25">
      <c r="B1584" s="3">
        <v>1</v>
      </c>
      <c r="C1584" s="2">
        <v>11416</v>
      </c>
      <c r="F1584"/>
    </row>
    <row r="1585" spans="2:6" x14ac:dyDescent="0.25">
      <c r="B1585" s="3">
        <v>1</v>
      </c>
      <c r="C1585" s="2">
        <v>11417</v>
      </c>
      <c r="F1585"/>
    </row>
    <row r="1586" spans="2:6" x14ac:dyDescent="0.25">
      <c r="B1586" s="3">
        <v>1</v>
      </c>
      <c r="C1586" s="2">
        <v>11418</v>
      </c>
      <c r="F1586"/>
    </row>
    <row r="1587" spans="2:6" x14ac:dyDescent="0.25">
      <c r="B1587" s="3">
        <v>1</v>
      </c>
      <c r="C1587" s="2">
        <v>11608</v>
      </c>
      <c r="F1587"/>
    </row>
    <row r="1588" spans="2:6" x14ac:dyDescent="0.25">
      <c r="B1588" s="3">
        <v>1</v>
      </c>
      <c r="C1588" s="2">
        <v>30373</v>
      </c>
      <c r="F1588"/>
    </row>
    <row r="1589" spans="2:6" x14ac:dyDescent="0.25">
      <c r="B1589" s="3">
        <v>14</v>
      </c>
      <c r="C1589" s="2">
        <v>45075</v>
      </c>
      <c r="F1589"/>
    </row>
    <row r="1590" spans="2:6" x14ac:dyDescent="0.25">
      <c r="B1590" s="3">
        <v>1</v>
      </c>
      <c r="C1590" s="2">
        <v>51637</v>
      </c>
      <c r="F1590"/>
    </row>
    <row r="1591" spans="2:6" x14ac:dyDescent="0.25">
      <c r="B1591" s="3">
        <v>1</v>
      </c>
      <c r="C1591" s="2">
        <v>51685</v>
      </c>
      <c r="F1591"/>
    </row>
    <row r="1592" spans="2:6" x14ac:dyDescent="0.25">
      <c r="B1592" s="3">
        <v>1</v>
      </c>
      <c r="C1592" s="2">
        <v>56771</v>
      </c>
      <c r="F1592"/>
    </row>
    <row r="1593" spans="2:6" x14ac:dyDescent="0.25">
      <c r="B1593" s="3">
        <v>1</v>
      </c>
      <c r="C1593" s="2">
        <v>62366</v>
      </c>
      <c r="F1593"/>
    </row>
    <row r="1594" spans="2:6" x14ac:dyDescent="0.25">
      <c r="B1594" s="3">
        <v>14</v>
      </c>
      <c r="C1594" s="2">
        <v>45075</v>
      </c>
      <c r="F1594"/>
    </row>
    <row r="1595" spans="2:6" x14ac:dyDescent="0.25">
      <c r="B1595" s="3">
        <v>1</v>
      </c>
      <c r="C1595" s="2">
        <v>78595</v>
      </c>
      <c r="F1595"/>
    </row>
    <row r="1596" spans="2:6" x14ac:dyDescent="0.25">
      <c r="B1596" s="3">
        <v>14</v>
      </c>
      <c r="C1596" s="2">
        <v>45075</v>
      </c>
      <c r="F1596"/>
    </row>
    <row r="1597" spans="2:6" x14ac:dyDescent="0.25">
      <c r="B1597" s="3">
        <v>1</v>
      </c>
      <c r="C1597" s="2">
        <v>89512</v>
      </c>
      <c r="F1597"/>
    </row>
    <row r="1598" spans="2:6" x14ac:dyDescent="0.25">
      <c r="B1598" s="3">
        <v>9</v>
      </c>
      <c r="C1598" s="2">
        <v>45076</v>
      </c>
      <c r="F1598"/>
    </row>
    <row r="1599" spans="2:6" x14ac:dyDescent="0.25">
      <c r="B1599" s="3">
        <v>4</v>
      </c>
      <c r="C1599" s="2">
        <v>10999</v>
      </c>
      <c r="F1599"/>
    </row>
    <row r="1600" spans="2:6" x14ac:dyDescent="0.25">
      <c r="B1600" s="3">
        <v>4</v>
      </c>
      <c r="C1600" s="2">
        <v>11137</v>
      </c>
      <c r="F1600"/>
    </row>
    <row r="1601" spans="2:6" x14ac:dyDescent="0.25">
      <c r="B1601" s="3">
        <v>4</v>
      </c>
      <c r="C1601" s="2">
        <v>11138</v>
      </c>
      <c r="F1601"/>
    </row>
    <row r="1602" spans="2:6" x14ac:dyDescent="0.25">
      <c r="B1602" s="3">
        <v>4</v>
      </c>
      <c r="C1602" s="2">
        <v>11272</v>
      </c>
      <c r="F1602"/>
    </row>
    <row r="1603" spans="2:6" x14ac:dyDescent="0.25">
      <c r="B1603" s="3">
        <v>4</v>
      </c>
      <c r="C1603" s="2">
        <v>11608</v>
      </c>
      <c r="F1603"/>
    </row>
    <row r="1604" spans="2:6" x14ac:dyDescent="0.25">
      <c r="B1604" s="3">
        <v>4</v>
      </c>
      <c r="C1604" s="2">
        <v>21470</v>
      </c>
      <c r="F1604"/>
    </row>
    <row r="1605" spans="2:6" x14ac:dyDescent="0.25">
      <c r="B1605" s="3">
        <v>9</v>
      </c>
      <c r="C1605" s="2">
        <v>45076</v>
      </c>
      <c r="F1605"/>
    </row>
    <row r="1606" spans="2:6" x14ac:dyDescent="0.25">
      <c r="B1606" s="3">
        <v>4</v>
      </c>
      <c r="C1606" s="2">
        <v>54124</v>
      </c>
      <c r="F1606"/>
    </row>
    <row r="1607" spans="2:6" x14ac:dyDescent="0.25">
      <c r="B1607" s="3">
        <v>4</v>
      </c>
      <c r="C1607" s="2">
        <v>68221</v>
      </c>
      <c r="F1607"/>
    </row>
    <row r="1608" spans="2:6" x14ac:dyDescent="0.25">
      <c r="B1608" s="3">
        <v>4</v>
      </c>
      <c r="C1608" s="2">
        <v>76253</v>
      </c>
      <c r="F1608"/>
    </row>
    <row r="1609" spans="2:6" x14ac:dyDescent="0.25">
      <c r="B1609" s="3">
        <v>0</v>
      </c>
      <c r="C1609" s="2">
        <v>45986</v>
      </c>
      <c r="F1609"/>
    </row>
    <row r="1610" spans="2:6" x14ac:dyDescent="0.25">
      <c r="B1610" s="3">
        <v>4</v>
      </c>
      <c r="C1610" s="2">
        <v>77081</v>
      </c>
      <c r="F1610"/>
    </row>
    <row r="1611" spans="2:6" x14ac:dyDescent="0.25">
      <c r="B1611" s="3">
        <v>0</v>
      </c>
      <c r="C1611" s="2">
        <v>45986</v>
      </c>
      <c r="F1611"/>
    </row>
    <row r="1612" spans="2:6" x14ac:dyDescent="0.25">
      <c r="B1612" s="3">
        <v>6</v>
      </c>
      <c r="C1612" s="2">
        <v>52091</v>
      </c>
      <c r="F1612"/>
    </row>
    <row r="1613" spans="2:6" x14ac:dyDescent="0.25">
      <c r="B1613" s="3">
        <v>6</v>
      </c>
      <c r="C1613" s="2">
        <v>52091</v>
      </c>
      <c r="F1613"/>
    </row>
    <row r="1614" spans="2:6" x14ac:dyDescent="0.25">
      <c r="B1614" s="3">
        <v>4</v>
      </c>
      <c r="C1614" s="2">
        <v>80895</v>
      </c>
      <c r="F1614"/>
    </row>
    <row r="1615" spans="2:6" x14ac:dyDescent="0.25">
      <c r="B1615" s="3">
        <v>4</v>
      </c>
      <c r="C1615" s="2">
        <v>84867</v>
      </c>
      <c r="F1615"/>
    </row>
    <row r="1616" spans="2:6" x14ac:dyDescent="0.25">
      <c r="B1616" s="3">
        <v>4</v>
      </c>
      <c r="C1616" s="2">
        <v>84873</v>
      </c>
      <c r="F1616"/>
    </row>
    <row r="1617" spans="2:6" x14ac:dyDescent="0.25">
      <c r="B1617" s="3">
        <v>4</v>
      </c>
      <c r="C1617" s="2">
        <v>88264</v>
      </c>
      <c r="F1617"/>
    </row>
    <row r="1618" spans="2:6" x14ac:dyDescent="0.25">
      <c r="B1618" s="3">
        <v>4</v>
      </c>
      <c r="C1618" s="2">
        <v>90193</v>
      </c>
      <c r="F1618"/>
    </row>
    <row r="1619" spans="2:6" x14ac:dyDescent="0.25">
      <c r="B1619" s="3">
        <v>6</v>
      </c>
      <c r="C1619" s="2">
        <v>52091</v>
      </c>
      <c r="F1619"/>
    </row>
    <row r="1620" spans="2:6" x14ac:dyDescent="0.25">
      <c r="B1620" s="3">
        <v>6</v>
      </c>
      <c r="C1620" s="2">
        <v>52091</v>
      </c>
      <c r="F1620"/>
    </row>
    <row r="1621" spans="2:6" x14ac:dyDescent="0.25">
      <c r="B1621" s="3">
        <v>6</v>
      </c>
      <c r="C1621" s="2">
        <v>52092</v>
      </c>
      <c r="F1621"/>
    </row>
    <row r="1622" spans="2:6" x14ac:dyDescent="0.25">
      <c r="B1622" s="3">
        <v>6</v>
      </c>
      <c r="C1622" s="2">
        <v>11155</v>
      </c>
      <c r="F1622"/>
    </row>
    <row r="1623" spans="2:6" x14ac:dyDescent="0.25">
      <c r="B1623" s="3">
        <v>6</v>
      </c>
      <c r="C1623" s="2">
        <v>52092</v>
      </c>
      <c r="F1623"/>
    </row>
    <row r="1624" spans="2:6" x14ac:dyDescent="0.25">
      <c r="B1624" s="3">
        <v>6</v>
      </c>
      <c r="C1624" s="2">
        <v>52092</v>
      </c>
      <c r="F1624"/>
    </row>
    <row r="1625" spans="2:6" x14ac:dyDescent="0.25">
      <c r="B1625" s="3">
        <v>6</v>
      </c>
      <c r="C1625" s="2">
        <v>52092</v>
      </c>
      <c r="F1625"/>
    </row>
    <row r="1626" spans="2:6" x14ac:dyDescent="0.25">
      <c r="B1626" s="3">
        <v>16</v>
      </c>
      <c r="C1626" s="2">
        <v>52118</v>
      </c>
      <c r="F1626"/>
    </row>
    <row r="1627" spans="2:6" x14ac:dyDescent="0.25">
      <c r="B1627" s="3">
        <v>1</v>
      </c>
      <c r="C1627" s="2">
        <v>52118</v>
      </c>
      <c r="F1627"/>
    </row>
    <row r="1628" spans="2:6" x14ac:dyDescent="0.25">
      <c r="B1628" s="3">
        <v>6</v>
      </c>
      <c r="C1628" s="2">
        <v>47923</v>
      </c>
      <c r="F1628"/>
    </row>
    <row r="1629" spans="2:6" x14ac:dyDescent="0.25">
      <c r="B1629" s="3">
        <v>16</v>
      </c>
      <c r="C1629" s="2">
        <v>52118</v>
      </c>
      <c r="F1629"/>
    </row>
    <row r="1630" spans="2:6" x14ac:dyDescent="0.25">
      <c r="B1630" s="3">
        <v>19</v>
      </c>
      <c r="C1630" s="2">
        <v>53002</v>
      </c>
      <c r="F1630"/>
    </row>
    <row r="1631" spans="2:6" x14ac:dyDescent="0.25">
      <c r="B1631" s="3">
        <v>6</v>
      </c>
      <c r="C1631" s="2">
        <v>72173</v>
      </c>
      <c r="F1631"/>
    </row>
    <row r="1632" spans="2:6" x14ac:dyDescent="0.25">
      <c r="B1632" s="3">
        <v>6</v>
      </c>
      <c r="C1632" s="2">
        <v>82033</v>
      </c>
      <c r="F1632"/>
    </row>
    <row r="1633" spans="2:6" x14ac:dyDescent="0.25">
      <c r="B1633" s="3">
        <v>6</v>
      </c>
      <c r="C1633" s="2">
        <v>83476</v>
      </c>
      <c r="F1633"/>
    </row>
    <row r="1634" spans="2:6" x14ac:dyDescent="0.25">
      <c r="B1634" s="3">
        <v>7</v>
      </c>
      <c r="C1634" s="2">
        <v>11302</v>
      </c>
      <c r="F1634"/>
    </row>
    <row r="1635" spans="2:6" x14ac:dyDescent="0.25">
      <c r="B1635" s="3">
        <v>7</v>
      </c>
      <c r="C1635" s="2">
        <v>11323</v>
      </c>
      <c r="F1635"/>
    </row>
    <row r="1636" spans="2:6" x14ac:dyDescent="0.25">
      <c r="B1636" s="3">
        <v>7</v>
      </c>
      <c r="C1636" s="2">
        <v>11326</v>
      </c>
      <c r="F1636"/>
    </row>
    <row r="1637" spans="2:6" x14ac:dyDescent="0.25">
      <c r="B1637" s="3">
        <v>7</v>
      </c>
      <c r="C1637" s="2">
        <v>17639</v>
      </c>
      <c r="F1637"/>
    </row>
    <row r="1638" spans="2:6" x14ac:dyDescent="0.25">
      <c r="B1638" s="3">
        <v>7</v>
      </c>
      <c r="C1638" s="2">
        <v>18786</v>
      </c>
      <c r="F1638"/>
    </row>
    <row r="1639" spans="2:6" x14ac:dyDescent="0.25">
      <c r="B1639" s="3">
        <v>7</v>
      </c>
      <c r="C1639" s="2">
        <v>34770</v>
      </c>
      <c r="F1639"/>
    </row>
    <row r="1640" spans="2:6" x14ac:dyDescent="0.25">
      <c r="B1640" s="3">
        <v>7</v>
      </c>
      <c r="C1640" s="2">
        <v>34771</v>
      </c>
      <c r="F1640"/>
    </row>
    <row r="1641" spans="2:6" x14ac:dyDescent="0.25">
      <c r="B1641" s="3">
        <v>7</v>
      </c>
      <c r="C1641" s="2">
        <v>34773</v>
      </c>
      <c r="F1641"/>
    </row>
    <row r="1642" spans="2:6" x14ac:dyDescent="0.25">
      <c r="B1642" s="3">
        <v>7</v>
      </c>
      <c r="C1642" s="2">
        <v>34774</v>
      </c>
      <c r="F1642"/>
    </row>
    <row r="1643" spans="2:6" x14ac:dyDescent="0.25">
      <c r="B1643" s="3">
        <v>7</v>
      </c>
      <c r="C1643" s="2">
        <v>52027</v>
      </c>
      <c r="F1643"/>
    </row>
    <row r="1644" spans="2:6" x14ac:dyDescent="0.25">
      <c r="B1644" s="3">
        <v>7</v>
      </c>
      <c r="C1644" s="2">
        <v>58588</v>
      </c>
      <c r="F1644"/>
    </row>
    <row r="1645" spans="2:6" x14ac:dyDescent="0.25">
      <c r="B1645" s="3">
        <v>7</v>
      </c>
      <c r="C1645" s="2">
        <v>72760</v>
      </c>
      <c r="F1645"/>
    </row>
    <row r="1646" spans="2:6" x14ac:dyDescent="0.25">
      <c r="B1646" s="3">
        <v>7</v>
      </c>
      <c r="C1646" s="2">
        <v>76865</v>
      </c>
      <c r="F1646"/>
    </row>
    <row r="1647" spans="2:6" x14ac:dyDescent="0.25">
      <c r="B1647" s="3">
        <v>19</v>
      </c>
      <c r="C1647" s="2">
        <v>53002</v>
      </c>
      <c r="F1647"/>
    </row>
    <row r="1648" spans="2:6" x14ac:dyDescent="0.25">
      <c r="B1648" s="3">
        <v>7</v>
      </c>
      <c r="C1648" s="2">
        <v>77233</v>
      </c>
      <c r="F1648"/>
    </row>
    <row r="1649" spans="2:6" x14ac:dyDescent="0.25">
      <c r="B1649" s="3">
        <v>7</v>
      </c>
      <c r="C1649" s="2">
        <v>81304</v>
      </c>
      <c r="F1649"/>
    </row>
    <row r="1650" spans="2:6" x14ac:dyDescent="0.25">
      <c r="B1650" s="3">
        <v>3</v>
      </c>
      <c r="C1650" s="2">
        <v>53002</v>
      </c>
      <c r="F1650"/>
    </row>
    <row r="1651" spans="2:6" x14ac:dyDescent="0.25">
      <c r="B1651" s="3">
        <v>14</v>
      </c>
      <c r="C1651" s="2">
        <v>53003</v>
      </c>
      <c r="F1651"/>
    </row>
    <row r="1652" spans="2:6" x14ac:dyDescent="0.25">
      <c r="B1652" s="3">
        <v>0</v>
      </c>
      <c r="C1652" s="2">
        <v>11747</v>
      </c>
      <c r="F1652"/>
    </row>
    <row r="1653" spans="2:6" x14ac:dyDescent="0.25">
      <c r="B1653" s="3">
        <v>0</v>
      </c>
      <c r="C1653" s="2">
        <v>16901</v>
      </c>
      <c r="F1653"/>
    </row>
    <row r="1654" spans="2:6" x14ac:dyDescent="0.25">
      <c r="B1654" s="3">
        <v>0</v>
      </c>
      <c r="C1654" s="2">
        <v>17534</v>
      </c>
      <c r="F1654"/>
    </row>
    <row r="1655" spans="2:6" x14ac:dyDescent="0.25">
      <c r="B1655" s="3">
        <v>14</v>
      </c>
      <c r="C1655" s="2">
        <v>53003</v>
      </c>
      <c r="F1655"/>
    </row>
    <row r="1656" spans="2:6" x14ac:dyDescent="0.25">
      <c r="B1656" s="3">
        <v>14</v>
      </c>
      <c r="C1656" s="2">
        <v>54238</v>
      </c>
      <c r="F1656"/>
    </row>
    <row r="1657" spans="2:6" x14ac:dyDescent="0.25">
      <c r="B1657" s="3">
        <v>14</v>
      </c>
      <c r="C1657" s="2">
        <v>54238</v>
      </c>
      <c r="F1657"/>
    </row>
    <row r="1658" spans="2:6" x14ac:dyDescent="0.25">
      <c r="B1658" s="3">
        <v>0</v>
      </c>
      <c r="C1658" s="2">
        <v>65131</v>
      </c>
      <c r="F1658"/>
    </row>
    <row r="1659" spans="2:6" x14ac:dyDescent="0.25">
      <c r="B1659" s="3">
        <v>0</v>
      </c>
      <c r="C1659" s="2">
        <v>75323</v>
      </c>
      <c r="F1659"/>
    </row>
    <row r="1660" spans="2:6" x14ac:dyDescent="0.25">
      <c r="B1660" s="3">
        <v>2</v>
      </c>
      <c r="C1660" s="2">
        <v>54965</v>
      </c>
      <c r="F1660"/>
    </row>
    <row r="1661" spans="2:6" x14ac:dyDescent="0.25">
      <c r="B1661" s="3">
        <v>0</v>
      </c>
      <c r="C1661" s="2">
        <v>76023</v>
      </c>
      <c r="F1661"/>
    </row>
    <row r="1662" spans="2:6" x14ac:dyDescent="0.25">
      <c r="B1662" s="3">
        <v>0</v>
      </c>
      <c r="C1662" s="2">
        <v>77059</v>
      </c>
      <c r="F1662"/>
    </row>
    <row r="1663" spans="2:6" x14ac:dyDescent="0.25">
      <c r="B1663" s="3">
        <v>0</v>
      </c>
      <c r="C1663" s="2">
        <v>77068</v>
      </c>
      <c r="F1663"/>
    </row>
    <row r="1664" spans="2:6" x14ac:dyDescent="0.25">
      <c r="B1664" s="3">
        <v>0</v>
      </c>
      <c r="C1664" s="2">
        <v>84868</v>
      </c>
      <c r="F1664"/>
    </row>
    <row r="1665" spans="2:6" x14ac:dyDescent="0.25">
      <c r="B1665" s="3">
        <v>0</v>
      </c>
      <c r="C1665" s="2">
        <v>54965</v>
      </c>
      <c r="F1665"/>
    </row>
    <row r="1666" spans="2:6" x14ac:dyDescent="0.25">
      <c r="B1666" s="3">
        <v>0</v>
      </c>
      <c r="C1666" s="2">
        <v>88417</v>
      </c>
      <c r="F1666"/>
    </row>
    <row r="1667" spans="2:6" x14ac:dyDescent="0.25">
      <c r="B1667" s="3">
        <v>9</v>
      </c>
      <c r="C1667" s="2">
        <v>10963</v>
      </c>
      <c r="F1667"/>
    </row>
    <row r="1668" spans="2:6" x14ac:dyDescent="0.25">
      <c r="B1668" s="3">
        <v>9</v>
      </c>
      <c r="C1668" s="2">
        <v>11082</v>
      </c>
      <c r="F1668"/>
    </row>
    <row r="1669" spans="2:6" x14ac:dyDescent="0.25">
      <c r="B1669" s="3">
        <v>9</v>
      </c>
      <c r="C1669" s="2">
        <v>23340</v>
      </c>
      <c r="F1669"/>
    </row>
    <row r="1670" spans="2:6" x14ac:dyDescent="0.25">
      <c r="B1670" s="3">
        <v>0</v>
      </c>
      <c r="C1670" s="2">
        <v>54965</v>
      </c>
      <c r="F1670"/>
    </row>
    <row r="1671" spans="2:6" x14ac:dyDescent="0.25">
      <c r="B1671" s="3">
        <v>9</v>
      </c>
      <c r="C1671" s="2">
        <v>25493</v>
      </c>
      <c r="F1671"/>
    </row>
    <row r="1672" spans="2:6" x14ac:dyDescent="0.25">
      <c r="B1672" s="3">
        <v>9</v>
      </c>
      <c r="C1672" s="2">
        <v>30554</v>
      </c>
      <c r="F1672"/>
    </row>
    <row r="1673" spans="2:6" x14ac:dyDescent="0.25">
      <c r="B1673" s="3">
        <v>9</v>
      </c>
      <c r="C1673" s="2">
        <v>34662</v>
      </c>
      <c r="F1673"/>
    </row>
    <row r="1674" spans="2:6" x14ac:dyDescent="0.25">
      <c r="B1674" s="3">
        <v>1</v>
      </c>
      <c r="C1674" s="2">
        <v>56672</v>
      </c>
      <c r="F1674"/>
    </row>
    <row r="1675" spans="2:6" x14ac:dyDescent="0.25">
      <c r="B1675" s="3">
        <v>9</v>
      </c>
      <c r="C1675" s="2">
        <v>54055</v>
      </c>
      <c r="F1675"/>
    </row>
    <row r="1676" spans="2:6" x14ac:dyDescent="0.25">
      <c r="B1676" s="3">
        <v>9</v>
      </c>
      <c r="C1676" s="2">
        <v>56217</v>
      </c>
      <c r="F1676"/>
    </row>
    <row r="1677" spans="2:6" x14ac:dyDescent="0.25">
      <c r="B1677" s="3">
        <v>9</v>
      </c>
      <c r="C1677" s="2">
        <v>59486</v>
      </c>
      <c r="F1677"/>
    </row>
    <row r="1678" spans="2:6" x14ac:dyDescent="0.25">
      <c r="B1678" s="3">
        <v>9</v>
      </c>
      <c r="C1678" s="2">
        <v>73095</v>
      </c>
      <c r="F1678"/>
    </row>
    <row r="1679" spans="2:6" x14ac:dyDescent="0.25">
      <c r="B1679" s="3">
        <v>9</v>
      </c>
      <c r="C1679" s="2">
        <v>75710</v>
      </c>
      <c r="F1679"/>
    </row>
    <row r="1680" spans="2:6" x14ac:dyDescent="0.25">
      <c r="B1680" s="3">
        <v>9</v>
      </c>
      <c r="C1680" s="2">
        <v>76022</v>
      </c>
      <c r="F1680"/>
    </row>
    <row r="1681" spans="2:6" x14ac:dyDescent="0.25">
      <c r="B1681" s="3">
        <v>9</v>
      </c>
      <c r="C1681" s="2">
        <v>79805</v>
      </c>
      <c r="F1681"/>
    </row>
    <row r="1682" spans="2:6" x14ac:dyDescent="0.25">
      <c r="B1682" s="3">
        <v>9</v>
      </c>
      <c r="C1682" s="2">
        <v>80889</v>
      </c>
      <c r="F1682"/>
    </row>
    <row r="1683" spans="2:6" x14ac:dyDescent="0.25">
      <c r="B1683" s="3">
        <v>9</v>
      </c>
      <c r="C1683" s="2">
        <v>81614</v>
      </c>
      <c r="F1683"/>
    </row>
    <row r="1684" spans="2:6" x14ac:dyDescent="0.25">
      <c r="B1684" s="3">
        <v>16</v>
      </c>
      <c r="C1684" s="2">
        <v>56672</v>
      </c>
      <c r="F1684"/>
    </row>
    <row r="1685" spans="2:6" x14ac:dyDescent="0.25">
      <c r="B1685" s="3">
        <v>19</v>
      </c>
      <c r="C1685" s="2">
        <v>57917</v>
      </c>
      <c r="F1685"/>
    </row>
    <row r="1686" spans="2:6" x14ac:dyDescent="0.25">
      <c r="B1686" s="3">
        <v>3</v>
      </c>
      <c r="C1686" s="2">
        <v>57917</v>
      </c>
      <c r="F1686"/>
    </row>
    <row r="1687" spans="2:6" x14ac:dyDescent="0.25">
      <c r="B1687" s="3">
        <v>10</v>
      </c>
      <c r="C1687" s="2">
        <v>11290</v>
      </c>
      <c r="F1687"/>
    </row>
    <row r="1688" spans="2:6" x14ac:dyDescent="0.25">
      <c r="B1688" s="3">
        <v>10</v>
      </c>
      <c r="C1688" s="2">
        <v>11936</v>
      </c>
      <c r="F1688"/>
    </row>
    <row r="1689" spans="2:6" x14ac:dyDescent="0.25">
      <c r="B1689" s="3">
        <v>10</v>
      </c>
      <c r="C1689" s="2">
        <v>17997</v>
      </c>
      <c r="F1689"/>
    </row>
    <row r="1690" spans="2:6" x14ac:dyDescent="0.25">
      <c r="B1690" s="3">
        <v>10</v>
      </c>
      <c r="C1690" s="2">
        <v>23322</v>
      </c>
      <c r="F1690"/>
    </row>
    <row r="1691" spans="2:6" x14ac:dyDescent="0.25">
      <c r="B1691" s="3">
        <v>10</v>
      </c>
      <c r="C1691" s="2">
        <v>43308</v>
      </c>
      <c r="F1691"/>
    </row>
    <row r="1692" spans="2:6" x14ac:dyDescent="0.25">
      <c r="B1692" s="3">
        <v>10</v>
      </c>
      <c r="C1692" s="2">
        <v>51156</v>
      </c>
      <c r="F1692"/>
    </row>
    <row r="1693" spans="2:6" x14ac:dyDescent="0.25">
      <c r="B1693" s="3">
        <v>10</v>
      </c>
      <c r="C1693" s="2">
        <v>56671</v>
      </c>
      <c r="F1693"/>
    </row>
    <row r="1694" spans="2:6" x14ac:dyDescent="0.25">
      <c r="B1694" s="3">
        <v>10</v>
      </c>
      <c r="C1694" s="2">
        <v>69535</v>
      </c>
      <c r="F1694"/>
    </row>
    <row r="1695" spans="2:6" x14ac:dyDescent="0.25">
      <c r="B1695" s="3">
        <v>10</v>
      </c>
      <c r="C1695" s="2">
        <v>70506</v>
      </c>
      <c r="F1695"/>
    </row>
    <row r="1696" spans="2:6" x14ac:dyDescent="0.25">
      <c r="B1696" s="3">
        <v>10</v>
      </c>
      <c r="C1696" s="2">
        <v>73937</v>
      </c>
      <c r="F1696"/>
    </row>
    <row r="1697" spans="2:6" x14ac:dyDescent="0.25">
      <c r="B1697" s="3">
        <v>3</v>
      </c>
      <c r="C1697" s="2">
        <v>57917</v>
      </c>
      <c r="F1697"/>
    </row>
    <row r="1698" spans="2:6" x14ac:dyDescent="0.25">
      <c r="B1698" s="3">
        <v>10</v>
      </c>
      <c r="C1698" s="2">
        <v>77236</v>
      </c>
      <c r="F1698"/>
    </row>
    <row r="1699" spans="2:6" x14ac:dyDescent="0.25">
      <c r="B1699" s="3">
        <v>10</v>
      </c>
      <c r="C1699" s="2">
        <v>89514</v>
      </c>
      <c r="F1699"/>
    </row>
    <row r="1700" spans="2:6" x14ac:dyDescent="0.25">
      <c r="B1700" s="3">
        <v>2</v>
      </c>
      <c r="C1700" s="2">
        <v>58586</v>
      </c>
      <c r="F1700"/>
    </row>
    <row r="1701" spans="2:6" x14ac:dyDescent="0.25">
      <c r="B1701" s="3">
        <v>2</v>
      </c>
      <c r="C1701" s="2">
        <v>16081</v>
      </c>
      <c r="F1701"/>
    </row>
    <row r="1702" spans="2:6" x14ac:dyDescent="0.25">
      <c r="B1702" s="3">
        <v>2</v>
      </c>
      <c r="C1702" s="2">
        <v>16357</v>
      </c>
      <c r="F1702"/>
    </row>
    <row r="1703" spans="2:6" x14ac:dyDescent="0.25">
      <c r="B1703" s="3">
        <v>2</v>
      </c>
      <c r="C1703" s="2">
        <v>23083</v>
      </c>
      <c r="F1703"/>
    </row>
    <row r="1704" spans="2:6" x14ac:dyDescent="0.25">
      <c r="B1704" s="3">
        <v>2</v>
      </c>
      <c r="C1704" s="2">
        <v>23084</v>
      </c>
      <c r="F1704"/>
    </row>
    <row r="1705" spans="2:6" x14ac:dyDescent="0.25">
      <c r="B1705" s="3">
        <v>2</v>
      </c>
      <c r="C1705" s="2">
        <v>26487</v>
      </c>
      <c r="F1705"/>
    </row>
    <row r="1706" spans="2:6" x14ac:dyDescent="0.25">
      <c r="B1706" s="3">
        <v>2</v>
      </c>
      <c r="C1706" s="2">
        <v>63685</v>
      </c>
      <c r="F1706"/>
    </row>
    <row r="1707" spans="2:6" x14ac:dyDescent="0.25">
      <c r="B1707" s="3">
        <v>2</v>
      </c>
      <c r="C1707" s="2">
        <v>70476</v>
      </c>
      <c r="F1707"/>
    </row>
    <row r="1708" spans="2:6" x14ac:dyDescent="0.25">
      <c r="B1708" s="3">
        <v>0</v>
      </c>
      <c r="C1708" s="2">
        <v>58586</v>
      </c>
      <c r="F1708"/>
    </row>
    <row r="1709" spans="2:6" x14ac:dyDescent="0.25">
      <c r="B1709" s="3">
        <v>2</v>
      </c>
      <c r="C1709" s="2">
        <v>89519</v>
      </c>
      <c r="F1709"/>
    </row>
    <row r="1710" spans="2:6" x14ac:dyDescent="0.25">
      <c r="B1710" s="3">
        <v>0</v>
      </c>
      <c r="C1710" s="2">
        <v>58586</v>
      </c>
      <c r="F1710"/>
    </row>
    <row r="1711" spans="2:6" x14ac:dyDescent="0.25">
      <c r="B1711" s="3">
        <v>4</v>
      </c>
      <c r="C1711" s="2">
        <v>11126</v>
      </c>
      <c r="F1711"/>
    </row>
    <row r="1712" spans="2:6" x14ac:dyDescent="0.25">
      <c r="B1712" s="3">
        <v>4</v>
      </c>
      <c r="C1712" s="2">
        <v>11138</v>
      </c>
      <c r="F1712"/>
    </row>
    <row r="1713" spans="2:6" x14ac:dyDescent="0.25">
      <c r="B1713" s="3">
        <v>4</v>
      </c>
      <c r="C1713" s="2">
        <v>11141</v>
      </c>
      <c r="F1713"/>
    </row>
    <row r="1714" spans="2:6" x14ac:dyDescent="0.25">
      <c r="B1714" s="3">
        <v>4</v>
      </c>
      <c r="C1714" s="2">
        <v>11259</v>
      </c>
      <c r="F1714"/>
    </row>
    <row r="1715" spans="2:6" x14ac:dyDescent="0.25">
      <c r="B1715" s="3">
        <v>4</v>
      </c>
      <c r="C1715" s="2">
        <v>11839</v>
      </c>
      <c r="F1715"/>
    </row>
    <row r="1716" spans="2:6" x14ac:dyDescent="0.25">
      <c r="B1716" s="3">
        <v>4</v>
      </c>
      <c r="C1716" s="2">
        <v>17702</v>
      </c>
      <c r="F1716"/>
    </row>
    <row r="1717" spans="2:6" x14ac:dyDescent="0.25">
      <c r="B1717" s="3">
        <v>4</v>
      </c>
      <c r="C1717" s="2">
        <v>25546</v>
      </c>
      <c r="F1717"/>
    </row>
    <row r="1718" spans="2:6" x14ac:dyDescent="0.25">
      <c r="B1718" s="3">
        <v>4</v>
      </c>
      <c r="C1718" s="2">
        <v>28528</v>
      </c>
      <c r="F1718"/>
    </row>
    <row r="1719" spans="2:6" x14ac:dyDescent="0.25">
      <c r="B1719" s="3">
        <v>4</v>
      </c>
      <c r="C1719" s="2">
        <v>28961</v>
      </c>
      <c r="F1719"/>
    </row>
    <row r="1720" spans="2:6" x14ac:dyDescent="0.25">
      <c r="B1720" s="3">
        <v>4</v>
      </c>
      <c r="C1720" s="2">
        <v>47913</v>
      </c>
      <c r="F1720"/>
    </row>
    <row r="1721" spans="2:6" x14ac:dyDescent="0.25">
      <c r="B1721" s="3">
        <v>4</v>
      </c>
      <c r="C1721" s="2">
        <v>47919</v>
      </c>
      <c r="F1721"/>
    </row>
    <row r="1722" spans="2:6" x14ac:dyDescent="0.25">
      <c r="B1722" s="3">
        <v>4</v>
      </c>
      <c r="C1722" s="2">
        <v>50445</v>
      </c>
      <c r="F1722"/>
    </row>
    <row r="1723" spans="2:6" x14ac:dyDescent="0.25">
      <c r="B1723" s="3">
        <v>4</v>
      </c>
      <c r="C1723" s="2">
        <v>72264</v>
      </c>
      <c r="F1723"/>
    </row>
    <row r="1724" spans="2:6" x14ac:dyDescent="0.25">
      <c r="B1724" s="3">
        <v>4</v>
      </c>
      <c r="C1724" s="2">
        <v>74182</v>
      </c>
      <c r="F1724"/>
    </row>
    <row r="1725" spans="2:6" x14ac:dyDescent="0.25">
      <c r="B1725" s="3">
        <v>4</v>
      </c>
      <c r="C1725" s="2">
        <v>74817</v>
      </c>
      <c r="F1725"/>
    </row>
    <row r="1726" spans="2:6" x14ac:dyDescent="0.25">
      <c r="B1726" s="3">
        <v>4</v>
      </c>
      <c r="C1726" s="2">
        <v>76136</v>
      </c>
      <c r="F1726"/>
    </row>
    <row r="1727" spans="2:6" x14ac:dyDescent="0.25">
      <c r="B1727" s="3">
        <v>4</v>
      </c>
      <c r="C1727" s="2">
        <v>77600</v>
      </c>
      <c r="F1727"/>
    </row>
    <row r="1728" spans="2:6" x14ac:dyDescent="0.25">
      <c r="B1728" s="3">
        <v>4</v>
      </c>
      <c r="C1728" s="2">
        <v>80602</v>
      </c>
      <c r="F1728"/>
    </row>
    <row r="1729" spans="2:6" x14ac:dyDescent="0.25">
      <c r="B1729" s="3">
        <v>0</v>
      </c>
      <c r="C1729" s="2">
        <v>58586</v>
      </c>
      <c r="F1729"/>
    </row>
    <row r="1730" spans="2:6" x14ac:dyDescent="0.25">
      <c r="B1730" s="3">
        <v>6</v>
      </c>
      <c r="C1730" s="2">
        <v>11572</v>
      </c>
      <c r="F1730"/>
    </row>
    <row r="1731" spans="2:6" x14ac:dyDescent="0.25">
      <c r="B1731" s="3">
        <v>6</v>
      </c>
      <c r="C1731" s="2">
        <v>11665</v>
      </c>
      <c r="F1731"/>
    </row>
    <row r="1732" spans="2:6" x14ac:dyDescent="0.25">
      <c r="B1732" s="3">
        <v>6</v>
      </c>
      <c r="C1732" s="2">
        <v>11829</v>
      </c>
      <c r="F1732"/>
    </row>
    <row r="1733" spans="2:6" x14ac:dyDescent="0.25">
      <c r="B1733" s="3">
        <v>6</v>
      </c>
      <c r="C1733" s="2">
        <v>11837</v>
      </c>
      <c r="F1733"/>
    </row>
    <row r="1734" spans="2:6" x14ac:dyDescent="0.25">
      <c r="B1734" s="3">
        <v>6</v>
      </c>
      <c r="C1734" s="2">
        <v>11908</v>
      </c>
      <c r="F1734"/>
    </row>
    <row r="1735" spans="2:6" x14ac:dyDescent="0.25">
      <c r="B1735" s="3">
        <v>6</v>
      </c>
      <c r="C1735" s="2">
        <v>12284</v>
      </c>
      <c r="F1735"/>
    </row>
    <row r="1736" spans="2:6" x14ac:dyDescent="0.25">
      <c r="B1736" s="3">
        <v>6</v>
      </c>
      <c r="C1736" s="2">
        <v>14710</v>
      </c>
      <c r="F1736"/>
    </row>
    <row r="1737" spans="2:6" x14ac:dyDescent="0.25">
      <c r="B1737" s="3">
        <v>6</v>
      </c>
      <c r="C1737" s="2">
        <v>14982</v>
      </c>
      <c r="F1737"/>
    </row>
    <row r="1738" spans="2:6" x14ac:dyDescent="0.25">
      <c r="B1738" s="3">
        <v>6</v>
      </c>
      <c r="C1738" s="2">
        <v>34642</v>
      </c>
      <c r="F1738"/>
    </row>
    <row r="1739" spans="2:6" x14ac:dyDescent="0.25">
      <c r="B1739" s="3">
        <v>6</v>
      </c>
      <c r="C1739" s="2">
        <v>44785</v>
      </c>
      <c r="F1739"/>
    </row>
    <row r="1740" spans="2:6" x14ac:dyDescent="0.25">
      <c r="B1740" s="3">
        <v>6</v>
      </c>
      <c r="C1740" s="2">
        <v>61167</v>
      </c>
      <c r="F1740"/>
    </row>
    <row r="1741" spans="2:6" x14ac:dyDescent="0.25">
      <c r="B1741" s="3">
        <v>6</v>
      </c>
      <c r="C1741" s="2">
        <v>61168</v>
      </c>
      <c r="F1741"/>
    </row>
    <row r="1742" spans="2:6" x14ac:dyDescent="0.25">
      <c r="B1742" s="3">
        <v>6</v>
      </c>
      <c r="C1742" s="2">
        <v>63103</v>
      </c>
      <c r="F1742"/>
    </row>
    <row r="1743" spans="2:6" x14ac:dyDescent="0.25">
      <c r="B1743" s="3">
        <v>6</v>
      </c>
      <c r="C1743" s="2">
        <v>76856</v>
      </c>
      <c r="F1743"/>
    </row>
    <row r="1744" spans="2:6" x14ac:dyDescent="0.25">
      <c r="B1744" s="3">
        <v>6</v>
      </c>
      <c r="C1744" s="2">
        <v>77210</v>
      </c>
      <c r="F1744"/>
    </row>
    <row r="1745" spans="2:6" x14ac:dyDescent="0.25">
      <c r="B1745" s="3">
        <v>6</v>
      </c>
      <c r="C1745" s="2">
        <v>80613</v>
      </c>
      <c r="F1745"/>
    </row>
    <row r="1746" spans="2:6" x14ac:dyDescent="0.25">
      <c r="B1746" s="3">
        <v>6</v>
      </c>
      <c r="C1746" s="2">
        <v>80634</v>
      </c>
      <c r="F1746"/>
    </row>
    <row r="1747" spans="2:6" x14ac:dyDescent="0.25">
      <c r="B1747" s="3">
        <v>7</v>
      </c>
      <c r="C1747" s="2">
        <v>11168</v>
      </c>
      <c r="F1747"/>
    </row>
    <row r="1748" spans="2:6" x14ac:dyDescent="0.25">
      <c r="B1748" s="3">
        <v>7</v>
      </c>
      <c r="C1748" s="2">
        <v>13878</v>
      </c>
      <c r="F1748"/>
    </row>
    <row r="1749" spans="2:6" x14ac:dyDescent="0.25">
      <c r="B1749" s="3">
        <v>7</v>
      </c>
      <c r="C1749" s="2">
        <v>16026</v>
      </c>
      <c r="F1749"/>
    </row>
    <row r="1750" spans="2:6" x14ac:dyDescent="0.25">
      <c r="B1750" s="3">
        <v>7</v>
      </c>
      <c r="C1750" s="2">
        <v>20988</v>
      </c>
      <c r="F1750"/>
    </row>
    <row r="1751" spans="2:6" x14ac:dyDescent="0.25">
      <c r="B1751" s="3">
        <v>7</v>
      </c>
      <c r="C1751" s="2">
        <v>21946</v>
      </c>
      <c r="F1751"/>
    </row>
    <row r="1752" spans="2:6" x14ac:dyDescent="0.25">
      <c r="B1752" s="3">
        <v>7</v>
      </c>
      <c r="C1752" s="2">
        <v>22408</v>
      </c>
      <c r="F1752"/>
    </row>
    <row r="1753" spans="2:6" x14ac:dyDescent="0.25">
      <c r="B1753" s="3">
        <v>7</v>
      </c>
      <c r="C1753" s="2">
        <v>23315</v>
      </c>
      <c r="F1753"/>
    </row>
    <row r="1754" spans="2:6" x14ac:dyDescent="0.25">
      <c r="B1754" s="3">
        <v>7</v>
      </c>
      <c r="C1754" s="2">
        <v>52607</v>
      </c>
      <c r="F1754"/>
    </row>
    <row r="1755" spans="2:6" x14ac:dyDescent="0.25">
      <c r="B1755" s="3">
        <v>7</v>
      </c>
      <c r="C1755" s="2">
        <v>54176</v>
      </c>
      <c r="F1755"/>
    </row>
    <row r="1756" spans="2:6" x14ac:dyDescent="0.25">
      <c r="B1756" s="3">
        <v>7</v>
      </c>
      <c r="C1756" s="2">
        <v>54193</v>
      </c>
      <c r="F1756"/>
    </row>
    <row r="1757" spans="2:6" x14ac:dyDescent="0.25">
      <c r="B1757" s="3">
        <v>7</v>
      </c>
      <c r="C1757" s="2">
        <v>54201</v>
      </c>
      <c r="F1757"/>
    </row>
    <row r="1758" spans="2:6" x14ac:dyDescent="0.25">
      <c r="B1758" s="3">
        <v>7</v>
      </c>
      <c r="C1758" s="2">
        <v>56027</v>
      </c>
      <c r="F1758"/>
    </row>
    <row r="1759" spans="2:6" x14ac:dyDescent="0.25">
      <c r="B1759" s="3">
        <v>7</v>
      </c>
      <c r="C1759" s="2">
        <v>60639</v>
      </c>
      <c r="F1759"/>
    </row>
    <row r="1760" spans="2:6" x14ac:dyDescent="0.25">
      <c r="B1760" s="3">
        <v>7</v>
      </c>
      <c r="C1760" s="2">
        <v>75617</v>
      </c>
      <c r="F1760"/>
    </row>
    <row r="1761" spans="2:6" x14ac:dyDescent="0.25">
      <c r="B1761" s="3">
        <v>7</v>
      </c>
      <c r="C1761" s="2">
        <v>76777</v>
      </c>
      <c r="F1761"/>
    </row>
    <row r="1762" spans="2:6" x14ac:dyDescent="0.25">
      <c r="B1762" s="3">
        <v>6</v>
      </c>
      <c r="C1762" s="2">
        <v>58587</v>
      </c>
      <c r="F1762"/>
    </row>
    <row r="1763" spans="2:6" x14ac:dyDescent="0.25">
      <c r="B1763" s="3">
        <v>7</v>
      </c>
      <c r="C1763" s="2">
        <v>77032</v>
      </c>
      <c r="F1763"/>
    </row>
    <row r="1764" spans="2:6" x14ac:dyDescent="0.25">
      <c r="B1764" s="3">
        <v>7</v>
      </c>
      <c r="C1764" s="2">
        <v>77270</v>
      </c>
      <c r="F1764"/>
    </row>
    <row r="1765" spans="2:6" x14ac:dyDescent="0.25">
      <c r="B1765" s="3">
        <v>7</v>
      </c>
      <c r="C1765" s="2">
        <v>80580</v>
      </c>
      <c r="F1765"/>
    </row>
    <row r="1766" spans="2:6" x14ac:dyDescent="0.25">
      <c r="B1766" s="3">
        <v>6</v>
      </c>
      <c r="C1766" s="2">
        <v>58587</v>
      </c>
      <c r="F1766"/>
    </row>
    <row r="1767" spans="2:6" x14ac:dyDescent="0.25">
      <c r="B1767" s="3">
        <v>6</v>
      </c>
      <c r="C1767" s="2">
        <v>58587</v>
      </c>
      <c r="F1767"/>
    </row>
    <row r="1768" spans="2:6" x14ac:dyDescent="0.25">
      <c r="B1768" s="3">
        <v>0</v>
      </c>
      <c r="C1768" s="2">
        <v>11692</v>
      </c>
      <c r="F1768"/>
    </row>
    <row r="1769" spans="2:6" x14ac:dyDescent="0.25">
      <c r="B1769" s="3">
        <v>0</v>
      </c>
      <c r="C1769" s="2">
        <v>11723</v>
      </c>
      <c r="F1769"/>
    </row>
    <row r="1770" spans="2:6" x14ac:dyDescent="0.25">
      <c r="B1770" s="3">
        <v>0</v>
      </c>
      <c r="C1770" s="2">
        <v>11748</v>
      </c>
      <c r="F1770"/>
    </row>
    <row r="1771" spans="2:6" x14ac:dyDescent="0.25">
      <c r="B1771" s="3">
        <v>0</v>
      </c>
      <c r="C1771" s="2">
        <v>12298</v>
      </c>
      <c r="F1771"/>
    </row>
    <row r="1772" spans="2:6" x14ac:dyDescent="0.25">
      <c r="B1772" s="3">
        <v>0</v>
      </c>
      <c r="C1772" s="2">
        <v>61175</v>
      </c>
      <c r="F1772"/>
    </row>
    <row r="1773" spans="2:6" x14ac:dyDescent="0.25">
      <c r="B1773" s="3">
        <v>0</v>
      </c>
      <c r="C1773" s="2">
        <v>38864</v>
      </c>
      <c r="F1773"/>
    </row>
    <row r="1774" spans="2:6" x14ac:dyDescent="0.25">
      <c r="B1774" s="3">
        <v>0</v>
      </c>
      <c r="C1774" s="2">
        <v>53280</v>
      </c>
      <c r="F1774"/>
    </row>
    <row r="1775" spans="2:6" x14ac:dyDescent="0.25">
      <c r="B1775" s="3">
        <v>0</v>
      </c>
      <c r="C1775" s="2">
        <v>58612</v>
      </c>
      <c r="F1775"/>
    </row>
    <row r="1776" spans="2:6" x14ac:dyDescent="0.25">
      <c r="B1776" s="3">
        <v>0</v>
      </c>
      <c r="C1776" s="2">
        <v>71996</v>
      </c>
      <c r="F1776"/>
    </row>
    <row r="1777" spans="2:6" x14ac:dyDescent="0.25">
      <c r="B1777" s="3">
        <v>0</v>
      </c>
      <c r="C1777" s="2">
        <v>74565</v>
      </c>
      <c r="F1777"/>
    </row>
    <row r="1778" spans="2:6" x14ac:dyDescent="0.25">
      <c r="B1778" s="3">
        <v>0</v>
      </c>
      <c r="C1778" s="2">
        <v>61175</v>
      </c>
      <c r="F1778"/>
    </row>
    <row r="1779" spans="2:6" x14ac:dyDescent="0.25">
      <c r="B1779" s="3">
        <v>0</v>
      </c>
      <c r="C1779" s="2">
        <v>61175</v>
      </c>
      <c r="F1779"/>
    </row>
    <row r="1780" spans="2:6" x14ac:dyDescent="0.25">
      <c r="B1780" s="3">
        <v>6</v>
      </c>
      <c r="C1780" s="2">
        <v>61179</v>
      </c>
      <c r="F1780"/>
    </row>
    <row r="1781" spans="2:6" x14ac:dyDescent="0.25">
      <c r="B1781" s="3">
        <v>0</v>
      </c>
      <c r="C1781" s="2">
        <v>89513</v>
      </c>
      <c r="F1781"/>
    </row>
    <row r="1782" spans="2:6" x14ac:dyDescent="0.25">
      <c r="B1782" s="3">
        <v>6</v>
      </c>
      <c r="C1782" s="2">
        <v>63070</v>
      </c>
      <c r="F1782"/>
    </row>
    <row r="1783" spans="2:6" x14ac:dyDescent="0.25">
      <c r="B1783" s="3">
        <v>14</v>
      </c>
      <c r="C1783" s="2">
        <v>64445</v>
      </c>
      <c r="F1783"/>
    </row>
    <row r="1784" spans="2:6" x14ac:dyDescent="0.25">
      <c r="B1784" s="3">
        <v>9</v>
      </c>
      <c r="C1784" s="2">
        <v>10991</v>
      </c>
      <c r="F1784"/>
    </row>
    <row r="1785" spans="2:6" x14ac:dyDescent="0.25">
      <c r="B1785" s="3">
        <v>9</v>
      </c>
      <c r="C1785" s="2">
        <v>10994</v>
      </c>
      <c r="F1785"/>
    </row>
    <row r="1786" spans="2:6" x14ac:dyDescent="0.25">
      <c r="B1786" s="3">
        <v>9</v>
      </c>
      <c r="C1786" s="2">
        <v>11103</v>
      </c>
      <c r="F1786"/>
    </row>
    <row r="1787" spans="2:6" x14ac:dyDescent="0.25">
      <c r="B1787" s="3">
        <v>9</v>
      </c>
      <c r="C1787" s="2">
        <v>11128</v>
      </c>
      <c r="F1787"/>
    </row>
    <row r="1788" spans="2:6" x14ac:dyDescent="0.25">
      <c r="B1788" s="3">
        <v>9</v>
      </c>
      <c r="C1788" s="2">
        <v>11143</v>
      </c>
      <c r="F1788"/>
    </row>
    <row r="1789" spans="2:6" x14ac:dyDescent="0.25">
      <c r="B1789" s="3">
        <v>9</v>
      </c>
      <c r="C1789" s="2">
        <v>11295</v>
      </c>
      <c r="F1789"/>
    </row>
    <row r="1790" spans="2:6" x14ac:dyDescent="0.25">
      <c r="B1790" s="3">
        <v>9</v>
      </c>
      <c r="C1790" s="2">
        <v>31052</v>
      </c>
      <c r="F1790"/>
    </row>
    <row r="1791" spans="2:6" x14ac:dyDescent="0.25">
      <c r="B1791" s="3">
        <v>9</v>
      </c>
      <c r="C1791" s="2">
        <v>43317</v>
      </c>
      <c r="F1791"/>
    </row>
    <row r="1792" spans="2:6" x14ac:dyDescent="0.25">
      <c r="B1792" s="3">
        <v>9</v>
      </c>
      <c r="C1792" s="2">
        <v>53651</v>
      </c>
      <c r="F1792"/>
    </row>
    <row r="1793" spans="2:6" x14ac:dyDescent="0.25">
      <c r="B1793" s="3">
        <v>9</v>
      </c>
      <c r="C1793" s="2">
        <v>54730</v>
      </c>
      <c r="F1793"/>
    </row>
    <row r="1794" spans="2:6" x14ac:dyDescent="0.25">
      <c r="B1794" s="3">
        <v>9</v>
      </c>
      <c r="C1794" s="2">
        <v>56003</v>
      </c>
      <c r="F1794"/>
    </row>
    <row r="1795" spans="2:6" x14ac:dyDescent="0.25">
      <c r="B1795" s="3">
        <v>9</v>
      </c>
      <c r="C1795" s="2">
        <v>83233</v>
      </c>
      <c r="F1795"/>
    </row>
    <row r="1796" spans="2:6" x14ac:dyDescent="0.25">
      <c r="B1796" s="3">
        <v>9</v>
      </c>
      <c r="C1796" s="2">
        <v>92403</v>
      </c>
      <c r="F1796"/>
    </row>
    <row r="1797" spans="2:6" x14ac:dyDescent="0.25">
      <c r="B1797" s="3">
        <v>14</v>
      </c>
      <c r="C1797" s="2">
        <v>64445</v>
      </c>
      <c r="F1797"/>
    </row>
    <row r="1798" spans="2:6" x14ac:dyDescent="0.25">
      <c r="B1798" s="3">
        <v>10</v>
      </c>
      <c r="C1798" s="2">
        <v>16081</v>
      </c>
      <c r="F1798"/>
    </row>
    <row r="1799" spans="2:6" x14ac:dyDescent="0.25">
      <c r="B1799" s="3">
        <v>10</v>
      </c>
      <c r="C1799" s="2">
        <v>16357</v>
      </c>
      <c r="F1799"/>
    </row>
    <row r="1800" spans="2:6" x14ac:dyDescent="0.25">
      <c r="B1800" s="3">
        <v>10</v>
      </c>
      <c r="C1800" s="2">
        <v>23083</v>
      </c>
      <c r="F1800"/>
    </row>
    <row r="1801" spans="2:6" x14ac:dyDescent="0.25">
      <c r="B1801" s="3">
        <v>10</v>
      </c>
      <c r="C1801" s="2">
        <v>23084</v>
      </c>
      <c r="F1801"/>
    </row>
    <row r="1802" spans="2:6" x14ac:dyDescent="0.25">
      <c r="B1802" s="3">
        <v>10</v>
      </c>
      <c r="C1802" s="2">
        <v>26487</v>
      </c>
      <c r="F1802"/>
    </row>
    <row r="1803" spans="2:6" x14ac:dyDescent="0.25">
      <c r="B1803" s="3">
        <v>10</v>
      </c>
      <c r="C1803" s="2">
        <v>34880</v>
      </c>
      <c r="F1803"/>
    </row>
    <row r="1804" spans="2:6" x14ac:dyDescent="0.25">
      <c r="B1804" s="3">
        <v>10</v>
      </c>
      <c r="C1804" s="2">
        <v>63685</v>
      </c>
      <c r="F1804"/>
    </row>
    <row r="1805" spans="2:6" x14ac:dyDescent="0.25">
      <c r="B1805" s="3">
        <v>10</v>
      </c>
      <c r="C1805" s="2">
        <v>76875</v>
      </c>
      <c r="F1805"/>
    </row>
    <row r="1806" spans="2:6" x14ac:dyDescent="0.25">
      <c r="B1806" s="3">
        <v>14</v>
      </c>
      <c r="C1806" s="2">
        <v>64445</v>
      </c>
      <c r="F1806"/>
    </row>
    <row r="1807" spans="2:6" x14ac:dyDescent="0.25">
      <c r="B1807" s="3">
        <v>10</v>
      </c>
      <c r="C1807" s="2">
        <v>89519</v>
      </c>
      <c r="F1807"/>
    </row>
    <row r="1808" spans="2:6" x14ac:dyDescent="0.25">
      <c r="B1808" s="3">
        <v>0</v>
      </c>
      <c r="C1808" s="2">
        <v>65157</v>
      </c>
      <c r="F1808"/>
    </row>
    <row r="1809" spans="2:6" x14ac:dyDescent="0.25">
      <c r="B1809" s="3">
        <v>12</v>
      </c>
      <c r="C1809" s="2">
        <v>11115</v>
      </c>
      <c r="F1809"/>
    </row>
    <row r="1810" spans="2:6" x14ac:dyDescent="0.25">
      <c r="B1810" s="3">
        <v>12</v>
      </c>
      <c r="C1810" s="2">
        <v>11173</v>
      </c>
      <c r="F1810"/>
    </row>
    <row r="1811" spans="2:6" x14ac:dyDescent="0.25">
      <c r="B1811" s="3">
        <v>12</v>
      </c>
      <c r="C1811" s="2">
        <v>11250</v>
      </c>
      <c r="F1811"/>
    </row>
    <row r="1812" spans="2:6" x14ac:dyDescent="0.25">
      <c r="B1812" s="3">
        <v>0</v>
      </c>
      <c r="C1812" s="2">
        <v>65157</v>
      </c>
      <c r="F1812"/>
    </row>
    <row r="1813" spans="2:6" x14ac:dyDescent="0.25">
      <c r="B1813" s="3">
        <v>12</v>
      </c>
      <c r="C1813" s="2">
        <v>20982</v>
      </c>
      <c r="F1813"/>
    </row>
    <row r="1814" spans="2:6" x14ac:dyDescent="0.25">
      <c r="B1814" s="3">
        <v>12</v>
      </c>
      <c r="C1814" s="2">
        <v>20990</v>
      </c>
      <c r="F1814"/>
    </row>
    <row r="1815" spans="2:6" x14ac:dyDescent="0.25">
      <c r="B1815" s="3">
        <v>12</v>
      </c>
      <c r="C1815" s="2">
        <v>22090</v>
      </c>
      <c r="F1815"/>
    </row>
    <row r="1816" spans="2:6" x14ac:dyDescent="0.25">
      <c r="B1816" s="3">
        <v>12</v>
      </c>
      <c r="C1816" s="2">
        <v>34709</v>
      </c>
      <c r="F1816"/>
    </row>
    <row r="1817" spans="2:6" x14ac:dyDescent="0.25">
      <c r="B1817" s="3">
        <v>12</v>
      </c>
      <c r="C1817" s="2">
        <v>34778</v>
      </c>
      <c r="F1817"/>
    </row>
    <row r="1818" spans="2:6" x14ac:dyDescent="0.25">
      <c r="B1818" s="3">
        <v>12</v>
      </c>
      <c r="C1818" s="2">
        <v>34779</v>
      </c>
      <c r="F1818"/>
    </row>
    <row r="1819" spans="2:6" x14ac:dyDescent="0.25">
      <c r="B1819" s="3">
        <v>12</v>
      </c>
      <c r="C1819" s="2">
        <v>34780</v>
      </c>
      <c r="F1819"/>
    </row>
    <row r="1820" spans="2:6" x14ac:dyDescent="0.25">
      <c r="B1820" s="3">
        <v>12</v>
      </c>
      <c r="C1820" s="2">
        <v>44674</v>
      </c>
      <c r="F1820"/>
    </row>
    <row r="1821" spans="2:6" x14ac:dyDescent="0.25">
      <c r="B1821" s="3">
        <v>12</v>
      </c>
      <c r="C1821" s="2">
        <v>44675</v>
      </c>
      <c r="F1821"/>
    </row>
    <row r="1822" spans="2:6" x14ac:dyDescent="0.25">
      <c r="B1822" s="3">
        <v>12</v>
      </c>
      <c r="C1822" s="2">
        <v>64650</v>
      </c>
      <c r="F1822"/>
    </row>
    <row r="1823" spans="2:6" x14ac:dyDescent="0.25">
      <c r="B1823" s="3">
        <v>12</v>
      </c>
      <c r="C1823" s="2">
        <v>68236</v>
      </c>
      <c r="F1823"/>
    </row>
    <row r="1824" spans="2:6" x14ac:dyDescent="0.25">
      <c r="B1824" s="3">
        <v>12</v>
      </c>
      <c r="C1824" s="2">
        <v>80577</v>
      </c>
      <c r="F1824"/>
    </row>
    <row r="1825" spans="2:6" x14ac:dyDescent="0.25">
      <c r="B1825" s="3">
        <v>12</v>
      </c>
      <c r="C1825" s="2">
        <v>88348</v>
      </c>
      <c r="F1825"/>
    </row>
    <row r="1826" spans="2:6" x14ac:dyDescent="0.25">
      <c r="B1826" s="3">
        <v>14</v>
      </c>
      <c r="C1826" s="2">
        <v>11190</v>
      </c>
      <c r="F1826"/>
    </row>
    <row r="1827" spans="2:6" x14ac:dyDescent="0.25">
      <c r="B1827" s="3">
        <v>14</v>
      </c>
      <c r="C1827" s="2">
        <v>11308</v>
      </c>
      <c r="F1827"/>
    </row>
    <row r="1828" spans="2:6" x14ac:dyDescent="0.25">
      <c r="B1828" s="3">
        <v>14</v>
      </c>
      <c r="C1828" s="2">
        <v>30530</v>
      </c>
      <c r="F1828"/>
    </row>
    <row r="1829" spans="2:6" x14ac:dyDescent="0.25">
      <c r="B1829" s="3">
        <v>14</v>
      </c>
      <c r="C1829" s="2">
        <v>34656</v>
      </c>
      <c r="F1829"/>
    </row>
    <row r="1830" spans="2:6" x14ac:dyDescent="0.25">
      <c r="B1830" s="3">
        <v>14</v>
      </c>
      <c r="C1830" s="2">
        <v>53750</v>
      </c>
      <c r="F1830"/>
    </row>
    <row r="1831" spans="2:6" x14ac:dyDescent="0.25">
      <c r="B1831" s="3">
        <v>14</v>
      </c>
      <c r="C1831" s="2">
        <v>53776</v>
      </c>
      <c r="F1831"/>
    </row>
    <row r="1832" spans="2:6" x14ac:dyDescent="0.25">
      <c r="B1832" s="3">
        <v>14</v>
      </c>
      <c r="C1832" s="2">
        <v>53781</v>
      </c>
      <c r="F1832"/>
    </row>
    <row r="1833" spans="2:6" x14ac:dyDescent="0.25">
      <c r="B1833" s="3">
        <v>14</v>
      </c>
      <c r="C1833" s="2">
        <v>53787</v>
      </c>
      <c r="F1833"/>
    </row>
    <row r="1834" spans="2:6" x14ac:dyDescent="0.25">
      <c r="B1834" s="3">
        <v>14</v>
      </c>
      <c r="C1834" s="2">
        <v>53806</v>
      </c>
      <c r="F1834"/>
    </row>
    <row r="1835" spans="2:6" x14ac:dyDescent="0.25">
      <c r="B1835" s="3">
        <v>14</v>
      </c>
      <c r="C1835" s="2">
        <v>53809</v>
      </c>
      <c r="F1835"/>
    </row>
    <row r="1836" spans="2:6" x14ac:dyDescent="0.25">
      <c r="B1836" s="3">
        <v>14</v>
      </c>
      <c r="C1836" s="2">
        <v>67107</v>
      </c>
      <c r="F1836"/>
    </row>
    <row r="1837" spans="2:6" x14ac:dyDescent="0.25">
      <c r="B1837" s="3">
        <v>14</v>
      </c>
      <c r="C1837" s="2">
        <v>78928</v>
      </c>
      <c r="F1837"/>
    </row>
    <row r="1838" spans="2:6" x14ac:dyDescent="0.25">
      <c r="B1838" s="3">
        <v>14</v>
      </c>
      <c r="C1838" s="2">
        <v>81977</v>
      </c>
      <c r="F1838"/>
    </row>
    <row r="1839" spans="2:6" x14ac:dyDescent="0.25">
      <c r="B1839" s="3">
        <v>14</v>
      </c>
      <c r="C1839" s="2">
        <v>84863</v>
      </c>
      <c r="F1839"/>
    </row>
    <row r="1840" spans="2:6" x14ac:dyDescent="0.25">
      <c r="B1840" s="3">
        <v>0</v>
      </c>
      <c r="C1840" s="2">
        <v>65157</v>
      </c>
      <c r="F1840"/>
    </row>
    <row r="1841" spans="2:6" x14ac:dyDescent="0.25">
      <c r="B1841" s="3">
        <v>16</v>
      </c>
      <c r="C1841" s="2">
        <v>67213</v>
      </c>
      <c r="F1841"/>
    </row>
    <row r="1842" spans="2:6" x14ac:dyDescent="0.25">
      <c r="B1842" s="3">
        <v>16</v>
      </c>
      <c r="C1842" s="2">
        <v>67213</v>
      </c>
      <c r="F1842"/>
    </row>
    <row r="1843" spans="2:6" x14ac:dyDescent="0.25">
      <c r="B1843" s="3">
        <v>19</v>
      </c>
      <c r="C1843" s="2">
        <v>67703</v>
      </c>
      <c r="F1843"/>
    </row>
    <row r="1844" spans="2:6" x14ac:dyDescent="0.25">
      <c r="B1844" s="3">
        <v>16</v>
      </c>
      <c r="C1844" s="2">
        <v>34821</v>
      </c>
      <c r="F1844"/>
    </row>
    <row r="1845" spans="2:6" x14ac:dyDescent="0.25">
      <c r="B1845" s="3">
        <v>16</v>
      </c>
      <c r="C1845" s="2">
        <v>34822</v>
      </c>
      <c r="F1845"/>
    </row>
    <row r="1846" spans="2:6" x14ac:dyDescent="0.25">
      <c r="B1846" s="3">
        <v>16</v>
      </c>
      <c r="C1846" s="2">
        <v>34836</v>
      </c>
      <c r="F1846"/>
    </row>
    <row r="1847" spans="2:6" x14ac:dyDescent="0.25">
      <c r="B1847" s="3">
        <v>16</v>
      </c>
      <c r="C1847" s="2">
        <v>34894</v>
      </c>
      <c r="F1847"/>
    </row>
    <row r="1848" spans="2:6" x14ac:dyDescent="0.25">
      <c r="B1848" s="3">
        <v>16</v>
      </c>
      <c r="C1848" s="2">
        <v>34899</v>
      </c>
      <c r="F1848"/>
    </row>
    <row r="1849" spans="2:6" x14ac:dyDescent="0.25">
      <c r="B1849" s="3">
        <v>16</v>
      </c>
      <c r="C1849" s="2">
        <v>77292</v>
      </c>
      <c r="F1849"/>
    </row>
    <row r="1850" spans="2:6" x14ac:dyDescent="0.25">
      <c r="B1850" s="3">
        <v>16</v>
      </c>
      <c r="C1850" s="2">
        <v>88563</v>
      </c>
      <c r="F1850"/>
    </row>
    <row r="1851" spans="2:6" x14ac:dyDescent="0.25">
      <c r="B1851" s="3">
        <v>3</v>
      </c>
      <c r="C1851" s="2">
        <v>67703</v>
      </c>
      <c r="F1851"/>
    </row>
    <row r="1852" spans="2:6" x14ac:dyDescent="0.25">
      <c r="B1852" s="3">
        <v>1</v>
      </c>
      <c r="C1852" s="2">
        <v>10980</v>
      </c>
      <c r="F1852"/>
    </row>
    <row r="1853" spans="2:6" x14ac:dyDescent="0.25">
      <c r="B1853" s="3">
        <v>1</v>
      </c>
      <c r="C1853" s="2">
        <v>11316</v>
      </c>
      <c r="F1853"/>
    </row>
    <row r="1854" spans="2:6" x14ac:dyDescent="0.25">
      <c r="B1854" s="3">
        <v>6</v>
      </c>
      <c r="C1854" s="2">
        <v>70457</v>
      </c>
      <c r="F1854"/>
    </row>
    <row r="1855" spans="2:6" x14ac:dyDescent="0.25">
      <c r="B1855" s="3">
        <v>6</v>
      </c>
      <c r="C1855" s="2">
        <v>70457</v>
      </c>
      <c r="F1855"/>
    </row>
    <row r="1856" spans="2:6" x14ac:dyDescent="0.25">
      <c r="B1856" s="3">
        <v>1</v>
      </c>
      <c r="C1856" s="2">
        <v>36836</v>
      </c>
      <c r="F1856"/>
    </row>
    <row r="1857" spans="2:6" x14ac:dyDescent="0.25">
      <c r="B1857" s="3">
        <v>1</v>
      </c>
      <c r="C1857" s="2">
        <v>41332</v>
      </c>
      <c r="F1857"/>
    </row>
    <row r="1858" spans="2:6" x14ac:dyDescent="0.25">
      <c r="B1858" s="3">
        <v>1</v>
      </c>
      <c r="C1858" s="2">
        <v>48666</v>
      </c>
      <c r="F1858"/>
    </row>
    <row r="1859" spans="2:6" x14ac:dyDescent="0.25">
      <c r="B1859" s="3">
        <v>1</v>
      </c>
      <c r="C1859" s="2">
        <v>51440</v>
      </c>
      <c r="F1859"/>
    </row>
    <row r="1860" spans="2:6" x14ac:dyDescent="0.25">
      <c r="B1860" s="3">
        <v>6</v>
      </c>
      <c r="C1860" s="2">
        <v>70457</v>
      </c>
      <c r="F1860"/>
    </row>
    <row r="1861" spans="2:6" x14ac:dyDescent="0.25">
      <c r="B1861" s="3">
        <v>1</v>
      </c>
      <c r="C1861" s="2">
        <v>59485</v>
      </c>
      <c r="F1861"/>
    </row>
    <row r="1862" spans="2:6" x14ac:dyDescent="0.25">
      <c r="B1862" s="3">
        <v>1</v>
      </c>
      <c r="C1862" s="2">
        <v>65924</v>
      </c>
      <c r="F1862"/>
    </row>
    <row r="1863" spans="2:6" x14ac:dyDescent="0.25">
      <c r="B1863" s="3">
        <v>1</v>
      </c>
      <c r="C1863" s="2">
        <v>66535</v>
      </c>
      <c r="F1863"/>
    </row>
    <row r="1864" spans="2:6" x14ac:dyDescent="0.25">
      <c r="B1864" s="3">
        <v>1</v>
      </c>
      <c r="C1864" s="2">
        <v>77163</v>
      </c>
      <c r="F1864"/>
    </row>
    <row r="1865" spans="2:6" x14ac:dyDescent="0.25">
      <c r="B1865" s="3">
        <v>1</v>
      </c>
      <c r="C1865" s="2">
        <v>77164</v>
      </c>
      <c r="F1865"/>
    </row>
    <row r="1866" spans="2:6" x14ac:dyDescent="0.25">
      <c r="B1866" s="3">
        <v>1</v>
      </c>
      <c r="C1866" s="2">
        <v>72340</v>
      </c>
      <c r="F1866"/>
    </row>
    <row r="1867" spans="2:6" x14ac:dyDescent="0.25">
      <c r="B1867" s="3">
        <v>1</v>
      </c>
      <c r="C1867" s="2">
        <v>72340</v>
      </c>
      <c r="F1867"/>
    </row>
    <row r="1868" spans="2:6" x14ac:dyDescent="0.25">
      <c r="B1868" s="3">
        <v>2</v>
      </c>
      <c r="C1868" s="2">
        <v>22090</v>
      </c>
      <c r="F1868"/>
    </row>
    <row r="1869" spans="2:6" x14ac:dyDescent="0.25">
      <c r="B1869" s="3">
        <v>2</v>
      </c>
      <c r="C1869" s="2">
        <v>68863</v>
      </c>
      <c r="F1869"/>
    </row>
    <row r="1870" spans="2:6" x14ac:dyDescent="0.25">
      <c r="B1870" s="3">
        <v>2</v>
      </c>
      <c r="C1870" s="2">
        <v>80577</v>
      </c>
      <c r="F1870"/>
    </row>
    <row r="1871" spans="2:6" x14ac:dyDescent="0.25">
      <c r="B1871" s="3">
        <v>2</v>
      </c>
      <c r="C1871" s="2">
        <v>88348</v>
      </c>
      <c r="F1871"/>
    </row>
    <row r="1872" spans="2:6" x14ac:dyDescent="0.25">
      <c r="B1872" s="3">
        <v>2</v>
      </c>
      <c r="C1872" s="2">
        <v>91494</v>
      </c>
      <c r="F1872"/>
    </row>
    <row r="1873" spans="2:6" x14ac:dyDescent="0.25">
      <c r="B1873" s="3">
        <v>5</v>
      </c>
      <c r="C1873" s="2">
        <v>72340</v>
      </c>
      <c r="F1873"/>
    </row>
    <row r="1874" spans="2:6" x14ac:dyDescent="0.25">
      <c r="B1874" s="3">
        <v>0</v>
      </c>
      <c r="C1874" s="2">
        <v>75543</v>
      </c>
      <c r="F1874"/>
    </row>
    <row r="1875" spans="2:6" x14ac:dyDescent="0.25">
      <c r="B1875" s="3">
        <v>0</v>
      </c>
      <c r="C1875" s="2">
        <v>75543</v>
      </c>
      <c r="F1875"/>
    </row>
    <row r="1876" spans="2:6" x14ac:dyDescent="0.25">
      <c r="B1876" s="3">
        <v>3</v>
      </c>
      <c r="C1876" s="2">
        <v>10973</v>
      </c>
      <c r="F1876"/>
    </row>
    <row r="1877" spans="2:6" x14ac:dyDescent="0.25">
      <c r="B1877" s="3">
        <v>3</v>
      </c>
      <c r="C1877" s="2">
        <v>10985</v>
      </c>
      <c r="F1877"/>
    </row>
    <row r="1878" spans="2:6" x14ac:dyDescent="0.25">
      <c r="B1878" s="3">
        <v>3</v>
      </c>
      <c r="C1878" s="2">
        <v>11140</v>
      </c>
      <c r="F1878"/>
    </row>
    <row r="1879" spans="2:6" x14ac:dyDescent="0.25">
      <c r="B1879" s="3">
        <v>3</v>
      </c>
      <c r="C1879" s="2">
        <v>11352</v>
      </c>
      <c r="F1879"/>
    </row>
    <row r="1880" spans="2:6" x14ac:dyDescent="0.25">
      <c r="B1880" s="3">
        <v>3</v>
      </c>
      <c r="C1880" s="2">
        <v>11628</v>
      </c>
      <c r="F1880"/>
    </row>
    <row r="1881" spans="2:6" x14ac:dyDescent="0.25">
      <c r="B1881" s="3">
        <v>3</v>
      </c>
      <c r="C1881" s="2">
        <v>11930</v>
      </c>
      <c r="F1881"/>
    </row>
    <row r="1882" spans="2:6" x14ac:dyDescent="0.25">
      <c r="B1882" s="3">
        <v>3</v>
      </c>
      <c r="C1882" s="2">
        <v>11931</v>
      </c>
      <c r="F1882"/>
    </row>
    <row r="1883" spans="2:6" x14ac:dyDescent="0.25">
      <c r="B1883" s="3">
        <v>3</v>
      </c>
      <c r="C1883" s="2">
        <v>31054</v>
      </c>
      <c r="F1883"/>
    </row>
    <row r="1884" spans="2:6" x14ac:dyDescent="0.25">
      <c r="B1884" s="3">
        <v>6</v>
      </c>
      <c r="C1884" s="2">
        <v>76880</v>
      </c>
      <c r="F1884"/>
    </row>
    <row r="1885" spans="2:6" x14ac:dyDescent="0.25">
      <c r="B1885" s="3">
        <v>3</v>
      </c>
      <c r="C1885" s="2">
        <v>53837</v>
      </c>
      <c r="F1885"/>
    </row>
    <row r="1886" spans="2:6" x14ac:dyDescent="0.25">
      <c r="B1886" s="3">
        <v>3</v>
      </c>
      <c r="C1886" s="2">
        <v>61125</v>
      </c>
      <c r="F1886"/>
    </row>
    <row r="1887" spans="2:6" x14ac:dyDescent="0.25">
      <c r="B1887" s="3">
        <v>3</v>
      </c>
      <c r="C1887" s="2">
        <v>70605</v>
      </c>
      <c r="F1887"/>
    </row>
    <row r="1888" spans="2:6" x14ac:dyDescent="0.25">
      <c r="B1888" s="3">
        <v>9</v>
      </c>
      <c r="C1888" s="2">
        <v>76881</v>
      </c>
      <c r="F1888"/>
    </row>
    <row r="1889" spans="2:6" x14ac:dyDescent="0.25">
      <c r="B1889" s="3">
        <v>3</v>
      </c>
      <c r="C1889" s="2">
        <v>83417</v>
      </c>
      <c r="F1889"/>
    </row>
    <row r="1890" spans="2:6" x14ac:dyDescent="0.25">
      <c r="B1890" s="3">
        <v>9</v>
      </c>
      <c r="C1890" s="2">
        <v>76881</v>
      </c>
      <c r="F1890"/>
    </row>
    <row r="1891" spans="2:6" x14ac:dyDescent="0.25">
      <c r="B1891" s="3">
        <v>4</v>
      </c>
      <c r="C1891" s="2">
        <v>10999</v>
      </c>
      <c r="F1891"/>
    </row>
    <row r="1892" spans="2:6" x14ac:dyDescent="0.25">
      <c r="B1892" s="3">
        <v>4</v>
      </c>
      <c r="C1892" s="2">
        <v>11138</v>
      </c>
      <c r="F1892"/>
    </row>
    <row r="1893" spans="2:6" x14ac:dyDescent="0.25">
      <c r="B1893" s="3">
        <v>4</v>
      </c>
      <c r="C1893" s="2">
        <v>11263</v>
      </c>
      <c r="F1893"/>
    </row>
    <row r="1894" spans="2:6" x14ac:dyDescent="0.25">
      <c r="B1894" s="3">
        <v>4</v>
      </c>
      <c r="C1894" s="2">
        <v>11272</v>
      </c>
      <c r="F1894"/>
    </row>
    <row r="1895" spans="2:6" x14ac:dyDescent="0.25">
      <c r="B1895" s="3">
        <v>4</v>
      </c>
      <c r="C1895" s="2">
        <v>11301</v>
      </c>
      <c r="F1895"/>
    </row>
    <row r="1896" spans="2:6" x14ac:dyDescent="0.25">
      <c r="B1896" s="3">
        <v>4</v>
      </c>
      <c r="C1896" s="2">
        <v>11304</v>
      </c>
      <c r="F1896"/>
    </row>
    <row r="1897" spans="2:6" x14ac:dyDescent="0.25">
      <c r="B1897" s="3">
        <v>4</v>
      </c>
      <c r="C1897" s="2">
        <v>11743</v>
      </c>
      <c r="F1897"/>
    </row>
    <row r="1898" spans="2:6" x14ac:dyDescent="0.25">
      <c r="B1898" s="3">
        <v>4</v>
      </c>
      <c r="C1898" s="2">
        <v>12307</v>
      </c>
      <c r="F1898"/>
    </row>
    <row r="1899" spans="2:6" x14ac:dyDescent="0.25">
      <c r="B1899" s="3">
        <v>9</v>
      </c>
      <c r="C1899" s="2">
        <v>76881</v>
      </c>
      <c r="F1899"/>
    </row>
    <row r="1900" spans="2:6" x14ac:dyDescent="0.25">
      <c r="B1900" s="3">
        <v>4</v>
      </c>
      <c r="C1900" s="2">
        <v>45773</v>
      </c>
      <c r="F1900"/>
    </row>
    <row r="1901" spans="2:6" x14ac:dyDescent="0.25">
      <c r="B1901" s="3">
        <v>4</v>
      </c>
      <c r="C1901" s="2">
        <v>47919</v>
      </c>
      <c r="F1901"/>
    </row>
    <row r="1902" spans="2:6" x14ac:dyDescent="0.25">
      <c r="B1902" s="3">
        <v>4</v>
      </c>
      <c r="C1902" s="2">
        <v>64395</v>
      </c>
      <c r="F1902"/>
    </row>
    <row r="1903" spans="2:6" x14ac:dyDescent="0.25">
      <c r="B1903" s="3">
        <v>4</v>
      </c>
      <c r="C1903" s="2">
        <v>66135</v>
      </c>
      <c r="F1903"/>
    </row>
    <row r="1904" spans="2:6" x14ac:dyDescent="0.25">
      <c r="B1904" s="3">
        <v>9</v>
      </c>
      <c r="C1904" s="2">
        <v>76881</v>
      </c>
      <c r="F1904"/>
    </row>
    <row r="1905" spans="2:6" x14ac:dyDescent="0.25">
      <c r="B1905" s="3">
        <v>1</v>
      </c>
      <c r="C1905" s="2">
        <v>76893</v>
      </c>
      <c r="F1905"/>
    </row>
    <row r="1906" spans="2:6" x14ac:dyDescent="0.25">
      <c r="B1906" s="3">
        <v>1</v>
      </c>
      <c r="C1906" s="2">
        <v>76893</v>
      </c>
      <c r="F1906"/>
    </row>
    <row r="1907" spans="2:6" x14ac:dyDescent="0.25">
      <c r="B1907" s="3">
        <v>4</v>
      </c>
      <c r="C1907" s="2">
        <v>82601</v>
      </c>
      <c r="F1907"/>
    </row>
    <row r="1908" spans="2:6" x14ac:dyDescent="0.25">
      <c r="B1908" s="3">
        <v>4</v>
      </c>
      <c r="C1908" s="2">
        <v>90193</v>
      </c>
      <c r="F1908"/>
    </row>
    <row r="1909" spans="2:6" x14ac:dyDescent="0.25">
      <c r="B1909" s="3">
        <v>6</v>
      </c>
      <c r="C1909" s="2">
        <v>11254</v>
      </c>
      <c r="F1909"/>
    </row>
    <row r="1910" spans="2:6" x14ac:dyDescent="0.25">
      <c r="B1910" s="3">
        <v>6</v>
      </c>
      <c r="C1910" s="2">
        <v>11291</v>
      </c>
      <c r="F1910"/>
    </row>
    <row r="1911" spans="2:6" x14ac:dyDescent="0.25">
      <c r="B1911" s="3">
        <v>6</v>
      </c>
      <c r="C1911" s="2">
        <v>11307</v>
      </c>
      <c r="F1911"/>
    </row>
    <row r="1912" spans="2:6" x14ac:dyDescent="0.25">
      <c r="B1912" s="3">
        <v>6</v>
      </c>
      <c r="C1912" s="2">
        <v>11309</v>
      </c>
      <c r="F1912"/>
    </row>
    <row r="1913" spans="2:6" x14ac:dyDescent="0.25">
      <c r="B1913" s="3">
        <v>6</v>
      </c>
      <c r="C1913" s="2">
        <v>11319</v>
      </c>
      <c r="F1913"/>
    </row>
    <row r="1914" spans="2:6" x14ac:dyDescent="0.25">
      <c r="B1914" s="3">
        <v>6</v>
      </c>
      <c r="C1914" s="2">
        <v>11347</v>
      </c>
      <c r="F1914"/>
    </row>
    <row r="1915" spans="2:6" x14ac:dyDescent="0.25">
      <c r="B1915" s="3">
        <v>6</v>
      </c>
      <c r="C1915" s="2">
        <v>12304</v>
      </c>
      <c r="F1915"/>
    </row>
    <row r="1916" spans="2:6" x14ac:dyDescent="0.25">
      <c r="B1916" s="3">
        <v>6</v>
      </c>
      <c r="C1916" s="2">
        <v>34785</v>
      </c>
      <c r="F1916"/>
    </row>
    <row r="1917" spans="2:6" x14ac:dyDescent="0.25">
      <c r="B1917" s="3">
        <v>6</v>
      </c>
      <c r="C1917" s="2">
        <v>43683</v>
      </c>
      <c r="F1917"/>
    </row>
    <row r="1918" spans="2:6" x14ac:dyDescent="0.25">
      <c r="B1918" s="3">
        <v>0</v>
      </c>
      <c r="C1918" s="2">
        <v>76896</v>
      </c>
      <c r="F1918"/>
    </row>
    <row r="1919" spans="2:6" x14ac:dyDescent="0.25">
      <c r="B1919" s="3">
        <v>6</v>
      </c>
      <c r="C1919" s="2">
        <v>67045</v>
      </c>
      <c r="F1919"/>
    </row>
    <row r="1920" spans="2:6" x14ac:dyDescent="0.25">
      <c r="B1920" s="3">
        <v>6</v>
      </c>
      <c r="C1920" s="2">
        <v>80189</v>
      </c>
      <c r="F1920"/>
    </row>
    <row r="1921" spans="2:6" x14ac:dyDescent="0.25">
      <c r="B1921" s="3">
        <v>7</v>
      </c>
      <c r="C1921" s="2">
        <v>11164</v>
      </c>
      <c r="F1921"/>
    </row>
    <row r="1922" spans="2:6" x14ac:dyDescent="0.25">
      <c r="B1922" s="3">
        <v>7</v>
      </c>
      <c r="C1922" s="2">
        <v>11260</v>
      </c>
      <c r="F1922"/>
    </row>
    <row r="1923" spans="2:6" x14ac:dyDescent="0.25">
      <c r="B1923" s="3">
        <v>7</v>
      </c>
      <c r="C1923" s="2">
        <v>11332</v>
      </c>
      <c r="F1923"/>
    </row>
    <row r="1924" spans="2:6" x14ac:dyDescent="0.25">
      <c r="B1924" s="3">
        <v>7</v>
      </c>
      <c r="C1924" s="2">
        <v>11902</v>
      </c>
      <c r="F1924"/>
    </row>
    <row r="1925" spans="2:6" x14ac:dyDescent="0.25">
      <c r="B1925" s="3">
        <v>7</v>
      </c>
      <c r="C1925" s="2">
        <v>11953</v>
      </c>
      <c r="F1925"/>
    </row>
    <row r="1926" spans="2:6" x14ac:dyDescent="0.25">
      <c r="B1926" s="3">
        <v>7</v>
      </c>
      <c r="C1926" s="2">
        <v>11976</v>
      </c>
      <c r="F1926"/>
    </row>
    <row r="1927" spans="2:6" x14ac:dyDescent="0.25">
      <c r="B1927" s="3">
        <v>7</v>
      </c>
      <c r="C1927" s="2">
        <v>12234</v>
      </c>
      <c r="F1927"/>
    </row>
    <row r="1928" spans="2:6" x14ac:dyDescent="0.25">
      <c r="B1928" s="3">
        <v>7</v>
      </c>
      <c r="C1928" s="2">
        <v>12308</v>
      </c>
      <c r="F1928"/>
    </row>
    <row r="1929" spans="2:6" x14ac:dyDescent="0.25">
      <c r="B1929" s="3">
        <v>7</v>
      </c>
      <c r="C1929" s="2">
        <v>17531</v>
      </c>
      <c r="F1929"/>
    </row>
    <row r="1930" spans="2:6" x14ac:dyDescent="0.25">
      <c r="B1930" s="3">
        <v>7</v>
      </c>
      <c r="C1930" s="2">
        <v>23816</v>
      </c>
      <c r="F1930"/>
    </row>
    <row r="1931" spans="2:6" x14ac:dyDescent="0.25">
      <c r="B1931" s="3">
        <v>0</v>
      </c>
      <c r="C1931" s="2">
        <v>76896</v>
      </c>
      <c r="F1931"/>
    </row>
    <row r="1932" spans="2:6" x14ac:dyDescent="0.25">
      <c r="B1932" s="3">
        <v>7</v>
      </c>
      <c r="C1932" s="2">
        <v>43914</v>
      </c>
      <c r="F1932"/>
    </row>
    <row r="1933" spans="2:6" x14ac:dyDescent="0.25">
      <c r="B1933" s="3">
        <v>7</v>
      </c>
      <c r="C1933" s="2">
        <v>51623</v>
      </c>
      <c r="F1933"/>
    </row>
    <row r="1934" spans="2:6" x14ac:dyDescent="0.25">
      <c r="B1934" s="3">
        <v>7</v>
      </c>
      <c r="C1934" s="2">
        <v>51629</v>
      </c>
      <c r="F1934"/>
    </row>
    <row r="1935" spans="2:6" x14ac:dyDescent="0.25">
      <c r="B1935" s="3">
        <v>7</v>
      </c>
      <c r="C1935" s="2">
        <v>54195</v>
      </c>
      <c r="F1935"/>
    </row>
    <row r="1936" spans="2:6" x14ac:dyDescent="0.25">
      <c r="B1936" s="3">
        <v>7</v>
      </c>
      <c r="C1936" s="2">
        <v>68219</v>
      </c>
      <c r="F1936"/>
    </row>
    <row r="1937" spans="2:6" x14ac:dyDescent="0.25">
      <c r="B1937" s="3">
        <v>7</v>
      </c>
      <c r="C1937" s="2">
        <v>70530</v>
      </c>
      <c r="F1937"/>
    </row>
    <row r="1938" spans="2:6" x14ac:dyDescent="0.25">
      <c r="B1938" s="3">
        <v>7</v>
      </c>
      <c r="C1938" s="2">
        <v>75620</v>
      </c>
      <c r="F1938"/>
    </row>
    <row r="1939" spans="2:6" x14ac:dyDescent="0.25">
      <c r="B1939" s="3">
        <v>7</v>
      </c>
      <c r="C1939" s="2">
        <v>77611</v>
      </c>
      <c r="F1939"/>
    </row>
    <row r="1940" spans="2:6" x14ac:dyDescent="0.25">
      <c r="B1940" s="3">
        <v>7</v>
      </c>
      <c r="C1940" s="2">
        <v>80730</v>
      </c>
      <c r="F1940"/>
    </row>
    <row r="1941" spans="2:6" x14ac:dyDescent="0.25">
      <c r="B1941" s="3">
        <v>7</v>
      </c>
      <c r="C1941" s="2">
        <v>87931</v>
      </c>
      <c r="F1941"/>
    </row>
    <row r="1942" spans="2:6" x14ac:dyDescent="0.25">
      <c r="B1942" s="3">
        <v>0</v>
      </c>
      <c r="C1942" s="2">
        <v>76896</v>
      </c>
      <c r="F1942"/>
    </row>
    <row r="1943" spans="2:6" x14ac:dyDescent="0.25">
      <c r="B1943" s="3">
        <v>0</v>
      </c>
      <c r="C1943" s="2">
        <v>11142</v>
      </c>
      <c r="F1943"/>
    </row>
    <row r="1944" spans="2:6" x14ac:dyDescent="0.25">
      <c r="B1944" s="3">
        <v>0</v>
      </c>
      <c r="C1944" s="2">
        <v>11333</v>
      </c>
      <c r="F1944"/>
    </row>
    <row r="1945" spans="2:6" x14ac:dyDescent="0.25">
      <c r="B1945" s="3">
        <v>0</v>
      </c>
      <c r="C1945" s="2">
        <v>11744</v>
      </c>
      <c r="F1945"/>
    </row>
    <row r="1946" spans="2:6" x14ac:dyDescent="0.25">
      <c r="B1946" s="3">
        <v>0</v>
      </c>
      <c r="C1946" s="2">
        <v>12236</v>
      </c>
      <c r="F1946"/>
    </row>
    <row r="1947" spans="2:6" x14ac:dyDescent="0.25">
      <c r="B1947" s="3">
        <v>0</v>
      </c>
      <c r="C1947" s="2">
        <v>25213</v>
      </c>
      <c r="F1947"/>
    </row>
    <row r="1948" spans="2:6" x14ac:dyDescent="0.25">
      <c r="B1948" s="3">
        <v>0</v>
      </c>
      <c r="C1948" s="2">
        <v>34684</v>
      </c>
      <c r="F1948"/>
    </row>
    <row r="1949" spans="2:6" x14ac:dyDescent="0.25">
      <c r="B1949" s="3">
        <v>0</v>
      </c>
      <c r="C1949" s="2">
        <v>34685</v>
      </c>
      <c r="F1949"/>
    </row>
    <row r="1950" spans="2:6" x14ac:dyDescent="0.25">
      <c r="B1950" s="3">
        <v>0</v>
      </c>
      <c r="C1950" s="2">
        <v>34691</v>
      </c>
      <c r="F1950"/>
    </row>
    <row r="1951" spans="2:6" x14ac:dyDescent="0.25">
      <c r="B1951" s="3">
        <v>0</v>
      </c>
      <c r="C1951" s="2">
        <v>34743</v>
      </c>
      <c r="F1951"/>
    </row>
    <row r="1952" spans="2:6" x14ac:dyDescent="0.25">
      <c r="B1952" s="3">
        <v>0</v>
      </c>
      <c r="C1952" s="2">
        <v>76896</v>
      </c>
      <c r="F1952"/>
    </row>
    <row r="1953" spans="2:6" x14ac:dyDescent="0.25">
      <c r="B1953" s="3">
        <v>0</v>
      </c>
      <c r="C1953" s="2">
        <v>65754</v>
      </c>
      <c r="F1953"/>
    </row>
    <row r="1954" spans="2:6" x14ac:dyDescent="0.25">
      <c r="B1954" s="3">
        <v>0</v>
      </c>
      <c r="C1954" s="2">
        <v>75144</v>
      </c>
      <c r="F1954"/>
    </row>
    <row r="1955" spans="2:6" x14ac:dyDescent="0.25">
      <c r="B1955" s="3">
        <v>1</v>
      </c>
      <c r="C1955" s="2">
        <v>76899</v>
      </c>
      <c r="F1955"/>
    </row>
    <row r="1956" spans="2:6" x14ac:dyDescent="0.25">
      <c r="B1956" s="3">
        <v>1</v>
      </c>
      <c r="C1956" s="2">
        <v>76901</v>
      </c>
      <c r="F1956"/>
    </row>
    <row r="1957" spans="2:6" x14ac:dyDescent="0.25">
      <c r="B1957" s="3">
        <v>9</v>
      </c>
      <c r="C1957" s="2">
        <v>10977</v>
      </c>
      <c r="F1957"/>
    </row>
    <row r="1958" spans="2:6" x14ac:dyDescent="0.25">
      <c r="B1958" s="3">
        <v>9</v>
      </c>
      <c r="C1958" s="2">
        <v>10978</v>
      </c>
      <c r="F1958"/>
    </row>
    <row r="1959" spans="2:6" x14ac:dyDescent="0.25">
      <c r="B1959" s="3">
        <v>9</v>
      </c>
      <c r="C1959" s="2">
        <v>10979</v>
      </c>
      <c r="F1959"/>
    </row>
    <row r="1960" spans="2:6" x14ac:dyDescent="0.25">
      <c r="B1960" s="3">
        <v>9</v>
      </c>
      <c r="C1960" s="2">
        <v>11413</v>
      </c>
      <c r="F1960"/>
    </row>
    <row r="1961" spans="2:6" x14ac:dyDescent="0.25">
      <c r="B1961" s="3">
        <v>9</v>
      </c>
      <c r="C1961" s="2">
        <v>34665</v>
      </c>
      <c r="F1961"/>
    </row>
    <row r="1962" spans="2:6" x14ac:dyDescent="0.25">
      <c r="B1962" s="3">
        <v>9</v>
      </c>
      <c r="C1962" s="2">
        <v>34728</v>
      </c>
      <c r="F1962"/>
    </row>
    <row r="1963" spans="2:6" x14ac:dyDescent="0.25">
      <c r="B1963" s="3">
        <v>9</v>
      </c>
      <c r="C1963" s="2">
        <v>52572</v>
      </c>
      <c r="F1963"/>
    </row>
    <row r="1964" spans="2:6" x14ac:dyDescent="0.25">
      <c r="B1964" s="3">
        <v>9</v>
      </c>
      <c r="C1964" s="2">
        <v>55515</v>
      </c>
      <c r="F1964"/>
    </row>
    <row r="1965" spans="2:6" x14ac:dyDescent="0.25">
      <c r="B1965" s="3">
        <v>9</v>
      </c>
      <c r="C1965" s="2">
        <v>75713</v>
      </c>
      <c r="F1965"/>
    </row>
    <row r="1966" spans="2:6" x14ac:dyDescent="0.25">
      <c r="B1966" s="3">
        <v>9</v>
      </c>
      <c r="C1966" s="2">
        <v>77089</v>
      </c>
      <c r="F1966"/>
    </row>
    <row r="1967" spans="2:6" x14ac:dyDescent="0.25">
      <c r="B1967" s="3">
        <v>19</v>
      </c>
      <c r="C1967" s="2">
        <v>76904</v>
      </c>
      <c r="F1967"/>
    </row>
    <row r="1968" spans="2:6" x14ac:dyDescent="0.25">
      <c r="B1968" s="3">
        <v>9</v>
      </c>
      <c r="C1968" s="2">
        <v>82570</v>
      </c>
      <c r="F1968"/>
    </row>
    <row r="1969" spans="2:6" x14ac:dyDescent="0.25">
      <c r="B1969" s="3">
        <v>19</v>
      </c>
      <c r="C1969" s="2">
        <v>76904</v>
      </c>
      <c r="F1969"/>
    </row>
    <row r="1970" spans="2:6" x14ac:dyDescent="0.25">
      <c r="B1970" s="3">
        <v>3</v>
      </c>
      <c r="C1970" s="2">
        <v>76904</v>
      </c>
      <c r="F1970"/>
    </row>
    <row r="1971" spans="2:6" x14ac:dyDescent="0.25">
      <c r="B1971" s="3">
        <v>2</v>
      </c>
      <c r="C1971" s="2">
        <v>76907</v>
      </c>
      <c r="F1971"/>
    </row>
    <row r="1972" spans="2:6" x14ac:dyDescent="0.25">
      <c r="B1972" s="3">
        <v>4</v>
      </c>
      <c r="C1972" s="2">
        <v>76907</v>
      </c>
      <c r="F1972"/>
    </row>
    <row r="1973" spans="2:6" x14ac:dyDescent="0.25">
      <c r="B1973" s="3">
        <v>10</v>
      </c>
      <c r="C1973" s="2">
        <v>10487</v>
      </c>
      <c r="F1973"/>
    </row>
    <row r="1974" spans="2:6" x14ac:dyDescent="0.25">
      <c r="B1974" s="3">
        <v>4</v>
      </c>
      <c r="C1974" s="2">
        <v>76907</v>
      </c>
      <c r="F1974"/>
    </row>
    <row r="1975" spans="2:6" x14ac:dyDescent="0.25">
      <c r="B1975" s="3">
        <v>10</v>
      </c>
      <c r="C1975" s="2">
        <v>12267</v>
      </c>
      <c r="F1975"/>
    </row>
    <row r="1976" spans="2:6" x14ac:dyDescent="0.25">
      <c r="B1976" s="3">
        <v>10</v>
      </c>
      <c r="C1976" s="2">
        <v>12290</v>
      </c>
      <c r="F1976"/>
    </row>
    <row r="1977" spans="2:6" x14ac:dyDescent="0.25">
      <c r="B1977" s="3">
        <v>10</v>
      </c>
      <c r="C1977" s="2">
        <v>40398</v>
      </c>
      <c r="F1977"/>
    </row>
    <row r="1978" spans="2:6" x14ac:dyDescent="0.25">
      <c r="B1978" s="3">
        <v>10</v>
      </c>
      <c r="C1978" s="2">
        <v>54039</v>
      </c>
      <c r="F1978"/>
    </row>
    <row r="1979" spans="2:6" x14ac:dyDescent="0.25">
      <c r="B1979" s="3">
        <v>10</v>
      </c>
      <c r="C1979" s="2">
        <v>66164</v>
      </c>
      <c r="F1979"/>
    </row>
    <row r="1980" spans="2:6" x14ac:dyDescent="0.25">
      <c r="B1980" s="3">
        <v>10</v>
      </c>
      <c r="C1980" s="2">
        <v>72650</v>
      </c>
      <c r="F1980"/>
    </row>
    <row r="1981" spans="2:6" x14ac:dyDescent="0.25">
      <c r="B1981" s="3">
        <v>1</v>
      </c>
      <c r="C1981" s="2">
        <v>76907</v>
      </c>
      <c r="F1981"/>
    </row>
    <row r="1982" spans="2:6" x14ac:dyDescent="0.25">
      <c r="B1982" s="3">
        <v>10</v>
      </c>
      <c r="C1982" s="2">
        <v>83083</v>
      </c>
      <c r="F1982"/>
    </row>
    <row r="1983" spans="2:6" x14ac:dyDescent="0.25">
      <c r="B1983" s="3">
        <v>4</v>
      </c>
      <c r="C1983" s="2">
        <v>76907</v>
      </c>
      <c r="F1983"/>
    </row>
    <row r="1984" spans="2:6" x14ac:dyDescent="0.25">
      <c r="B1984" s="3">
        <v>4</v>
      </c>
      <c r="C1984" s="2">
        <v>76907</v>
      </c>
      <c r="F1984"/>
    </row>
    <row r="1985" spans="2:6" x14ac:dyDescent="0.25">
      <c r="B1985" s="3">
        <v>12</v>
      </c>
      <c r="C1985" s="2">
        <v>11329</v>
      </c>
      <c r="F1985"/>
    </row>
    <row r="1986" spans="2:6" x14ac:dyDescent="0.25">
      <c r="B1986" s="3">
        <v>12</v>
      </c>
      <c r="C1986" s="2">
        <v>12122</v>
      </c>
      <c r="F1986"/>
    </row>
    <row r="1987" spans="2:6" x14ac:dyDescent="0.25">
      <c r="B1987" s="3">
        <v>10</v>
      </c>
      <c r="C1987" s="2">
        <v>76908</v>
      </c>
      <c r="F1987"/>
    </row>
    <row r="1988" spans="2:6" x14ac:dyDescent="0.25">
      <c r="B1988" s="3">
        <v>10</v>
      </c>
      <c r="C1988" s="2">
        <v>76908</v>
      </c>
      <c r="F1988"/>
    </row>
    <row r="1989" spans="2:6" x14ac:dyDescent="0.25">
      <c r="B1989" s="3">
        <v>12</v>
      </c>
      <c r="C1989" s="2">
        <v>34754</v>
      </c>
      <c r="F1989"/>
    </row>
    <row r="1990" spans="2:6" x14ac:dyDescent="0.25">
      <c r="B1990" s="3">
        <v>12</v>
      </c>
      <c r="C1990" s="2">
        <v>34755</v>
      </c>
      <c r="F1990"/>
    </row>
    <row r="1991" spans="2:6" x14ac:dyDescent="0.25">
      <c r="B1991" s="3">
        <v>12</v>
      </c>
      <c r="C1991" s="2">
        <v>34756</v>
      </c>
      <c r="F1991"/>
    </row>
    <row r="1992" spans="2:6" x14ac:dyDescent="0.25">
      <c r="B1992" s="3">
        <v>12</v>
      </c>
      <c r="C1992" s="2">
        <v>34870</v>
      </c>
      <c r="F1992"/>
    </row>
    <row r="1993" spans="2:6" x14ac:dyDescent="0.25">
      <c r="B1993" s="3">
        <v>12</v>
      </c>
      <c r="C1993" s="2">
        <v>57959</v>
      </c>
      <c r="F1993"/>
    </row>
    <row r="1994" spans="2:6" x14ac:dyDescent="0.25">
      <c r="B1994" s="3">
        <v>12</v>
      </c>
      <c r="C1994" s="2">
        <v>75179</v>
      </c>
      <c r="F1994"/>
    </row>
    <row r="1995" spans="2:6" x14ac:dyDescent="0.25">
      <c r="B1995" s="3">
        <v>12</v>
      </c>
      <c r="C1995" s="2">
        <v>75479</v>
      </c>
      <c r="F1995"/>
    </row>
    <row r="1996" spans="2:6" x14ac:dyDescent="0.25">
      <c r="B1996" s="3">
        <v>12</v>
      </c>
      <c r="C1996" s="2">
        <v>77143</v>
      </c>
      <c r="F1996"/>
    </row>
    <row r="1997" spans="2:6" x14ac:dyDescent="0.25">
      <c r="B1997" s="3">
        <v>10</v>
      </c>
      <c r="C1997" s="2">
        <v>76908</v>
      </c>
      <c r="F1997"/>
    </row>
    <row r="1998" spans="2:6" x14ac:dyDescent="0.25">
      <c r="B1998" s="3">
        <v>10</v>
      </c>
      <c r="C1998" s="2">
        <v>76911</v>
      </c>
      <c r="F1998"/>
    </row>
    <row r="1999" spans="2:6" x14ac:dyDescent="0.25">
      <c r="B1999" s="3">
        <v>14</v>
      </c>
      <c r="C1999" s="2">
        <v>15834</v>
      </c>
      <c r="F1999"/>
    </row>
    <row r="2000" spans="2:6" x14ac:dyDescent="0.25">
      <c r="B2000" s="3">
        <v>14</v>
      </c>
      <c r="C2000" s="2">
        <v>25232</v>
      </c>
      <c r="F2000"/>
    </row>
    <row r="2001" spans="2:6" x14ac:dyDescent="0.25">
      <c r="B2001" s="3">
        <v>14</v>
      </c>
      <c r="C2001" s="2">
        <v>38646</v>
      </c>
      <c r="F2001"/>
    </row>
    <row r="2002" spans="2:6" x14ac:dyDescent="0.25">
      <c r="B2002" s="3">
        <v>14</v>
      </c>
      <c r="C2002" s="2">
        <v>48668</v>
      </c>
      <c r="F2002"/>
    </row>
    <row r="2003" spans="2:6" x14ac:dyDescent="0.25">
      <c r="B2003" s="3">
        <v>2</v>
      </c>
      <c r="C2003" s="2">
        <v>76911</v>
      </c>
      <c r="F2003"/>
    </row>
    <row r="2004" spans="2:6" x14ac:dyDescent="0.25">
      <c r="B2004" s="3">
        <v>14</v>
      </c>
      <c r="C2004" s="2">
        <v>56025</v>
      </c>
      <c r="F2004"/>
    </row>
    <row r="2005" spans="2:6" x14ac:dyDescent="0.25">
      <c r="B2005" s="3">
        <v>14</v>
      </c>
      <c r="C2005" s="2">
        <v>56105</v>
      </c>
      <c r="F2005"/>
    </row>
    <row r="2006" spans="2:6" x14ac:dyDescent="0.25">
      <c r="B2006" s="3">
        <v>14</v>
      </c>
      <c r="C2006" s="2">
        <v>58147</v>
      </c>
      <c r="F2006"/>
    </row>
    <row r="2007" spans="2:6" x14ac:dyDescent="0.25">
      <c r="B2007" s="3">
        <v>14</v>
      </c>
      <c r="C2007" s="2">
        <v>69721</v>
      </c>
      <c r="F2007"/>
    </row>
    <row r="2008" spans="2:6" x14ac:dyDescent="0.25">
      <c r="B2008" s="3">
        <v>14</v>
      </c>
      <c r="C2008" s="2">
        <v>70633</v>
      </c>
      <c r="F2008"/>
    </row>
    <row r="2009" spans="2:6" x14ac:dyDescent="0.25">
      <c r="B2009" s="3">
        <v>14</v>
      </c>
      <c r="C2009" s="2">
        <v>75622</v>
      </c>
      <c r="F2009"/>
    </row>
    <row r="2010" spans="2:6" x14ac:dyDescent="0.25">
      <c r="B2010" s="3">
        <v>10</v>
      </c>
      <c r="C2010" s="2">
        <v>76911</v>
      </c>
      <c r="F2010"/>
    </row>
    <row r="2011" spans="2:6" x14ac:dyDescent="0.25">
      <c r="B2011" s="3">
        <v>14</v>
      </c>
      <c r="C2011" s="2">
        <v>77553</v>
      </c>
      <c r="F2011"/>
    </row>
    <row r="2012" spans="2:6" x14ac:dyDescent="0.25">
      <c r="B2012" s="3">
        <v>14</v>
      </c>
      <c r="C2012" s="2">
        <v>77643</v>
      </c>
      <c r="F2012"/>
    </row>
    <row r="2013" spans="2:6" x14ac:dyDescent="0.25">
      <c r="B2013" s="3">
        <v>14</v>
      </c>
      <c r="C2013" s="2">
        <v>78233</v>
      </c>
      <c r="F2013"/>
    </row>
    <row r="2014" spans="2:6" x14ac:dyDescent="0.25">
      <c r="B2014" s="3">
        <v>14</v>
      </c>
      <c r="C2014" s="2">
        <v>87621</v>
      </c>
      <c r="F2014"/>
    </row>
    <row r="2015" spans="2:6" x14ac:dyDescent="0.25">
      <c r="B2015" s="3">
        <v>14</v>
      </c>
      <c r="C2015" s="2">
        <v>89506</v>
      </c>
      <c r="F2015"/>
    </row>
    <row r="2016" spans="2:6" x14ac:dyDescent="0.25">
      <c r="B2016" s="3">
        <v>14</v>
      </c>
      <c r="C2016" s="2">
        <v>76912</v>
      </c>
      <c r="F2016"/>
    </row>
    <row r="2017" spans="2:6" x14ac:dyDescent="0.25">
      <c r="B2017" s="3">
        <v>14</v>
      </c>
      <c r="C2017" s="2">
        <v>76912</v>
      </c>
      <c r="F2017"/>
    </row>
    <row r="2018" spans="2:6" x14ac:dyDescent="0.25">
      <c r="B2018" s="3">
        <v>1</v>
      </c>
      <c r="C2018" s="2">
        <v>76912</v>
      </c>
      <c r="F2018"/>
    </row>
    <row r="2019" spans="2:6" x14ac:dyDescent="0.25">
      <c r="B2019" s="3">
        <v>16</v>
      </c>
      <c r="C2019" s="2">
        <v>34835</v>
      </c>
      <c r="F2019"/>
    </row>
    <row r="2020" spans="2:6" x14ac:dyDescent="0.25">
      <c r="B2020" s="3">
        <v>16</v>
      </c>
      <c r="C2020" s="2">
        <v>51443</v>
      </c>
      <c r="F2020"/>
    </row>
    <row r="2021" spans="2:6" x14ac:dyDescent="0.25">
      <c r="B2021" s="3">
        <v>16</v>
      </c>
      <c r="C2021" s="2">
        <v>51448</v>
      </c>
      <c r="F2021"/>
    </row>
    <row r="2022" spans="2:6" x14ac:dyDescent="0.25">
      <c r="B2022" s="3">
        <v>16</v>
      </c>
      <c r="C2022" s="2">
        <v>51451</v>
      </c>
      <c r="F2022"/>
    </row>
    <row r="2023" spans="2:6" x14ac:dyDescent="0.25">
      <c r="B2023" s="3">
        <v>16</v>
      </c>
      <c r="C2023" s="2">
        <v>76975</v>
      </c>
      <c r="F2023"/>
    </row>
    <row r="2024" spans="2:6" x14ac:dyDescent="0.25">
      <c r="B2024" s="3">
        <v>16</v>
      </c>
      <c r="C2024" s="2">
        <v>77290</v>
      </c>
      <c r="F2024"/>
    </row>
    <row r="2025" spans="2:6" x14ac:dyDescent="0.25">
      <c r="B2025" s="3">
        <v>16</v>
      </c>
      <c r="C2025" s="2">
        <v>88079</v>
      </c>
      <c r="F2025"/>
    </row>
    <row r="2026" spans="2:6" x14ac:dyDescent="0.25">
      <c r="B2026" s="3">
        <v>1</v>
      </c>
      <c r="C2026" s="2">
        <v>10800</v>
      </c>
      <c r="F2026"/>
    </row>
    <row r="2027" spans="2:6" x14ac:dyDescent="0.25">
      <c r="B2027" s="3">
        <v>1</v>
      </c>
      <c r="C2027" s="2">
        <v>10814</v>
      </c>
      <c r="F2027"/>
    </row>
    <row r="2028" spans="2:6" x14ac:dyDescent="0.25">
      <c r="B2028" s="3">
        <v>1</v>
      </c>
      <c r="C2028" s="2">
        <v>11185</v>
      </c>
      <c r="F2028"/>
    </row>
    <row r="2029" spans="2:6" x14ac:dyDescent="0.25">
      <c r="B2029" s="3">
        <v>1</v>
      </c>
      <c r="C2029" s="2">
        <v>11340</v>
      </c>
      <c r="F2029"/>
    </row>
    <row r="2030" spans="2:6" x14ac:dyDescent="0.25">
      <c r="B2030" s="3">
        <v>1</v>
      </c>
      <c r="C2030" s="2">
        <v>26801</v>
      </c>
      <c r="F2030"/>
    </row>
    <row r="2031" spans="2:6" x14ac:dyDescent="0.25">
      <c r="B2031" s="3">
        <v>1</v>
      </c>
      <c r="C2031" s="2">
        <v>36835</v>
      </c>
      <c r="F2031"/>
    </row>
    <row r="2032" spans="2:6" x14ac:dyDescent="0.25">
      <c r="B2032" s="3">
        <v>14</v>
      </c>
      <c r="C2032" s="2">
        <v>76912</v>
      </c>
      <c r="F2032"/>
    </row>
    <row r="2033" spans="2:6" x14ac:dyDescent="0.25">
      <c r="B2033" s="3">
        <v>1</v>
      </c>
      <c r="C2033" s="2">
        <v>68389</v>
      </c>
      <c r="F2033"/>
    </row>
    <row r="2034" spans="2:6" x14ac:dyDescent="0.25">
      <c r="B2034" s="3">
        <v>1</v>
      </c>
      <c r="C2034" s="2">
        <v>80731</v>
      </c>
      <c r="F2034"/>
    </row>
    <row r="2035" spans="2:6" x14ac:dyDescent="0.25">
      <c r="B2035" s="3">
        <v>2</v>
      </c>
      <c r="C2035" s="2">
        <v>12034</v>
      </c>
      <c r="F2035"/>
    </row>
    <row r="2036" spans="2:6" x14ac:dyDescent="0.25">
      <c r="B2036" s="3">
        <v>2</v>
      </c>
      <c r="C2036" s="2">
        <v>22091</v>
      </c>
      <c r="F2036"/>
    </row>
    <row r="2037" spans="2:6" x14ac:dyDescent="0.25">
      <c r="B2037" s="3">
        <v>2</v>
      </c>
      <c r="C2037" s="2">
        <v>50568</v>
      </c>
      <c r="F2037"/>
    </row>
    <row r="2038" spans="2:6" x14ac:dyDescent="0.25">
      <c r="B2038" s="3">
        <v>2</v>
      </c>
      <c r="C2038" s="2">
        <v>50738</v>
      </c>
      <c r="F2038"/>
    </row>
    <row r="2039" spans="2:6" x14ac:dyDescent="0.25">
      <c r="B2039" s="3">
        <v>2</v>
      </c>
      <c r="C2039" s="2">
        <v>52114</v>
      </c>
      <c r="F2039"/>
    </row>
    <row r="2040" spans="2:6" x14ac:dyDescent="0.25">
      <c r="B2040" s="3">
        <v>2</v>
      </c>
      <c r="C2040" s="2">
        <v>76849</v>
      </c>
      <c r="F2040"/>
    </row>
    <row r="2041" spans="2:6" x14ac:dyDescent="0.25">
      <c r="B2041" s="3">
        <v>2</v>
      </c>
      <c r="C2041" s="2">
        <v>79975</v>
      </c>
      <c r="F2041"/>
    </row>
    <row r="2042" spans="2:6" x14ac:dyDescent="0.25">
      <c r="B2042" s="3">
        <v>2</v>
      </c>
      <c r="C2042" s="2">
        <v>84938</v>
      </c>
      <c r="F2042"/>
    </row>
    <row r="2043" spans="2:6" x14ac:dyDescent="0.25">
      <c r="B2043" s="3">
        <v>14</v>
      </c>
      <c r="C2043" s="2">
        <v>76912</v>
      </c>
      <c r="F2043"/>
    </row>
    <row r="2044" spans="2:6" x14ac:dyDescent="0.25">
      <c r="B2044" s="3">
        <v>14</v>
      </c>
      <c r="C2044" s="2">
        <v>76912</v>
      </c>
      <c r="F2044"/>
    </row>
    <row r="2045" spans="2:6" x14ac:dyDescent="0.25">
      <c r="B2045" s="3">
        <v>3</v>
      </c>
      <c r="C2045" s="2">
        <v>11095</v>
      </c>
      <c r="F2045"/>
    </row>
    <row r="2046" spans="2:6" x14ac:dyDescent="0.25">
      <c r="B2046" s="3">
        <v>3</v>
      </c>
      <c r="C2046" s="2">
        <v>11101</v>
      </c>
      <c r="F2046"/>
    </row>
    <row r="2047" spans="2:6" x14ac:dyDescent="0.25">
      <c r="B2047" s="3">
        <v>3</v>
      </c>
      <c r="C2047" s="2">
        <v>11140</v>
      </c>
      <c r="F2047"/>
    </row>
    <row r="2048" spans="2:6" x14ac:dyDescent="0.25">
      <c r="B2048" s="3">
        <v>3</v>
      </c>
      <c r="C2048" s="2">
        <v>11153</v>
      </c>
      <c r="F2048"/>
    </row>
    <row r="2049" spans="2:6" x14ac:dyDescent="0.25">
      <c r="B2049" s="3">
        <v>3</v>
      </c>
      <c r="C2049" s="2">
        <v>11750</v>
      </c>
      <c r="F2049"/>
    </row>
    <row r="2050" spans="2:6" x14ac:dyDescent="0.25">
      <c r="B2050" s="3">
        <v>14</v>
      </c>
      <c r="C2050" s="2">
        <v>76912</v>
      </c>
      <c r="F2050"/>
    </row>
    <row r="2051" spans="2:6" x14ac:dyDescent="0.25">
      <c r="B2051" s="3">
        <v>3</v>
      </c>
      <c r="C2051" s="2">
        <v>23809</v>
      </c>
      <c r="F2051"/>
    </row>
    <row r="2052" spans="2:6" x14ac:dyDescent="0.25">
      <c r="B2052" s="3">
        <v>3</v>
      </c>
      <c r="C2052" s="2">
        <v>36832</v>
      </c>
      <c r="F2052"/>
    </row>
    <row r="2053" spans="2:6" x14ac:dyDescent="0.25">
      <c r="B2053" s="3">
        <v>3</v>
      </c>
      <c r="C2053" s="2">
        <v>38650</v>
      </c>
      <c r="F2053"/>
    </row>
    <row r="2054" spans="2:6" x14ac:dyDescent="0.25">
      <c r="B2054" s="3">
        <v>3</v>
      </c>
      <c r="C2054" s="2">
        <v>38865</v>
      </c>
      <c r="F2054"/>
    </row>
    <row r="2055" spans="2:6" x14ac:dyDescent="0.25">
      <c r="B2055" s="3">
        <v>0</v>
      </c>
      <c r="C2055" s="2">
        <v>76913</v>
      </c>
      <c r="F2055"/>
    </row>
    <row r="2056" spans="2:6" x14ac:dyDescent="0.25">
      <c r="B2056" s="3">
        <v>3</v>
      </c>
      <c r="C2056" s="2">
        <v>53000</v>
      </c>
      <c r="F2056"/>
    </row>
    <row r="2057" spans="2:6" x14ac:dyDescent="0.25">
      <c r="B2057" s="3">
        <v>3</v>
      </c>
      <c r="C2057" s="2">
        <v>72258</v>
      </c>
      <c r="F2057"/>
    </row>
    <row r="2058" spans="2:6" x14ac:dyDescent="0.25">
      <c r="B2058" s="3">
        <v>3</v>
      </c>
      <c r="C2058" s="2">
        <v>75711</v>
      </c>
      <c r="F2058"/>
    </row>
    <row r="2059" spans="2:6" x14ac:dyDescent="0.25">
      <c r="B2059" s="3">
        <v>3</v>
      </c>
      <c r="C2059" s="2">
        <v>77572</v>
      </c>
      <c r="F2059"/>
    </row>
    <row r="2060" spans="2:6" x14ac:dyDescent="0.25">
      <c r="B2060" s="3">
        <v>3</v>
      </c>
      <c r="C2060" s="2">
        <v>82023</v>
      </c>
      <c r="F2060"/>
    </row>
    <row r="2061" spans="2:6" x14ac:dyDescent="0.25">
      <c r="B2061" s="3">
        <v>0</v>
      </c>
      <c r="C2061" s="2">
        <v>76913</v>
      </c>
      <c r="F2061"/>
    </row>
    <row r="2062" spans="2:6" x14ac:dyDescent="0.25">
      <c r="B2062" s="3">
        <v>4</v>
      </c>
      <c r="C2062" s="2">
        <v>10999</v>
      </c>
      <c r="F2062"/>
    </row>
    <row r="2063" spans="2:6" x14ac:dyDescent="0.25">
      <c r="B2063" s="3">
        <v>4</v>
      </c>
      <c r="C2063" s="2">
        <v>11272</v>
      </c>
      <c r="F2063"/>
    </row>
    <row r="2064" spans="2:6" x14ac:dyDescent="0.25">
      <c r="B2064" s="3">
        <v>4</v>
      </c>
      <c r="C2064" s="2">
        <v>11305</v>
      </c>
      <c r="F2064"/>
    </row>
    <row r="2065" spans="2:6" x14ac:dyDescent="0.25">
      <c r="B2065" s="3">
        <v>4</v>
      </c>
      <c r="C2065" s="2">
        <v>11318</v>
      </c>
      <c r="F2065"/>
    </row>
    <row r="2066" spans="2:6" x14ac:dyDescent="0.25">
      <c r="B2066" s="3">
        <v>4</v>
      </c>
      <c r="C2066" s="2">
        <v>11621</v>
      </c>
      <c r="F2066"/>
    </row>
    <row r="2067" spans="2:6" x14ac:dyDescent="0.25">
      <c r="B2067" s="3">
        <v>4</v>
      </c>
      <c r="C2067" s="2">
        <v>11751</v>
      </c>
      <c r="F2067"/>
    </row>
    <row r="2068" spans="2:6" x14ac:dyDescent="0.25">
      <c r="B2068" s="3">
        <v>4</v>
      </c>
      <c r="C2068" s="2">
        <v>11771</v>
      </c>
      <c r="F2068"/>
    </row>
    <row r="2069" spans="2:6" x14ac:dyDescent="0.25">
      <c r="B2069" s="3">
        <v>4</v>
      </c>
      <c r="C2069" s="2">
        <v>11777</v>
      </c>
      <c r="F2069"/>
    </row>
    <row r="2070" spans="2:6" x14ac:dyDescent="0.25">
      <c r="B2070" s="3">
        <v>4</v>
      </c>
      <c r="C2070" s="2">
        <v>23317</v>
      </c>
      <c r="F2070"/>
    </row>
    <row r="2071" spans="2:6" x14ac:dyDescent="0.25">
      <c r="B2071" s="3">
        <v>4</v>
      </c>
      <c r="C2071" s="2">
        <v>29126</v>
      </c>
      <c r="F2071"/>
    </row>
    <row r="2072" spans="2:6" x14ac:dyDescent="0.25">
      <c r="B2072" s="3">
        <v>4</v>
      </c>
      <c r="C2072" s="2">
        <v>29852</v>
      </c>
      <c r="F2072"/>
    </row>
    <row r="2073" spans="2:6" x14ac:dyDescent="0.25">
      <c r="B2073" s="3">
        <v>4</v>
      </c>
      <c r="C2073" s="2">
        <v>51685</v>
      </c>
      <c r="F2073"/>
    </row>
    <row r="2074" spans="2:6" x14ac:dyDescent="0.25">
      <c r="B2074" s="3">
        <v>4</v>
      </c>
      <c r="C2074" s="2">
        <v>62366</v>
      </c>
      <c r="F2074"/>
    </row>
    <row r="2075" spans="2:6" x14ac:dyDescent="0.25">
      <c r="B2075" s="3">
        <v>4</v>
      </c>
      <c r="C2075" s="2">
        <v>66929</v>
      </c>
      <c r="F2075"/>
    </row>
    <row r="2076" spans="2:6" x14ac:dyDescent="0.25">
      <c r="B2076" s="3">
        <v>0</v>
      </c>
      <c r="C2076" s="2">
        <v>76913</v>
      </c>
      <c r="F2076"/>
    </row>
    <row r="2077" spans="2:6" x14ac:dyDescent="0.25">
      <c r="B2077" s="3">
        <v>10</v>
      </c>
      <c r="C2077" s="2">
        <v>76926</v>
      </c>
      <c r="F2077"/>
    </row>
    <row r="2078" spans="2:6" x14ac:dyDescent="0.25">
      <c r="B2078" s="3">
        <v>10</v>
      </c>
      <c r="C2078" s="2">
        <v>76926</v>
      </c>
      <c r="F2078"/>
    </row>
    <row r="2079" spans="2:6" x14ac:dyDescent="0.25">
      <c r="B2079" s="3">
        <v>4</v>
      </c>
      <c r="C2079" s="2">
        <v>80601</v>
      </c>
      <c r="F2079"/>
    </row>
    <row r="2080" spans="2:6" x14ac:dyDescent="0.25">
      <c r="B2080" s="3">
        <v>10</v>
      </c>
      <c r="C2080" s="2">
        <v>76926</v>
      </c>
      <c r="F2080"/>
    </row>
    <row r="2081" spans="2:6" x14ac:dyDescent="0.25">
      <c r="B2081" s="3">
        <v>6</v>
      </c>
      <c r="C2081" s="2">
        <v>11106</v>
      </c>
      <c r="F2081"/>
    </row>
    <row r="2082" spans="2:6" x14ac:dyDescent="0.25">
      <c r="B2082" s="3">
        <v>6</v>
      </c>
      <c r="C2082" s="2">
        <v>11144</v>
      </c>
      <c r="F2082"/>
    </row>
    <row r="2083" spans="2:6" x14ac:dyDescent="0.25">
      <c r="B2083" s="3">
        <v>6</v>
      </c>
      <c r="C2083" s="2">
        <v>11196</v>
      </c>
      <c r="F2083"/>
    </row>
    <row r="2084" spans="2:6" x14ac:dyDescent="0.25">
      <c r="B2084" s="3">
        <v>6</v>
      </c>
      <c r="C2084" s="2">
        <v>34657</v>
      </c>
      <c r="F2084"/>
    </row>
    <row r="2085" spans="2:6" x14ac:dyDescent="0.25">
      <c r="B2085" s="3">
        <v>6</v>
      </c>
      <c r="C2085" s="2">
        <v>34705</v>
      </c>
      <c r="F2085"/>
    </row>
    <row r="2086" spans="2:6" x14ac:dyDescent="0.25">
      <c r="B2086" s="3">
        <v>6</v>
      </c>
      <c r="C2086" s="2">
        <v>34706</v>
      </c>
      <c r="F2086"/>
    </row>
    <row r="2087" spans="2:6" x14ac:dyDescent="0.25">
      <c r="B2087" s="3">
        <v>6</v>
      </c>
      <c r="C2087" s="2">
        <v>34708</v>
      </c>
      <c r="F2087"/>
    </row>
    <row r="2088" spans="2:6" x14ac:dyDescent="0.25">
      <c r="B2088" s="3">
        <v>6</v>
      </c>
      <c r="C2088" s="2">
        <v>50462</v>
      </c>
      <c r="F2088"/>
    </row>
    <row r="2089" spans="2:6" x14ac:dyDescent="0.25">
      <c r="B2089" s="3">
        <v>6</v>
      </c>
      <c r="C2089" s="2">
        <v>55645</v>
      </c>
      <c r="F2089"/>
    </row>
    <row r="2090" spans="2:6" x14ac:dyDescent="0.25">
      <c r="B2090" s="3">
        <v>6</v>
      </c>
      <c r="C2090" s="2">
        <v>66537</v>
      </c>
      <c r="F2090"/>
    </row>
    <row r="2091" spans="2:6" x14ac:dyDescent="0.25">
      <c r="B2091" s="3">
        <v>7</v>
      </c>
      <c r="C2091" s="2">
        <v>10802</v>
      </c>
      <c r="F2091"/>
    </row>
    <row r="2092" spans="2:6" x14ac:dyDescent="0.25">
      <c r="B2092" s="3">
        <v>7</v>
      </c>
      <c r="C2092" s="2">
        <v>11023</v>
      </c>
      <c r="F2092"/>
    </row>
    <row r="2093" spans="2:6" x14ac:dyDescent="0.25">
      <c r="B2093" s="3">
        <v>7</v>
      </c>
      <c r="C2093" s="2">
        <v>11114</v>
      </c>
      <c r="F2093"/>
    </row>
    <row r="2094" spans="2:6" x14ac:dyDescent="0.25">
      <c r="B2094" s="3">
        <v>7</v>
      </c>
      <c r="C2094" s="2">
        <v>11292</v>
      </c>
      <c r="F2094"/>
    </row>
    <row r="2095" spans="2:6" x14ac:dyDescent="0.25">
      <c r="B2095" s="3">
        <v>7</v>
      </c>
      <c r="C2095" s="2">
        <v>23320</v>
      </c>
      <c r="F2095"/>
    </row>
    <row r="2096" spans="2:6" x14ac:dyDescent="0.25">
      <c r="B2096" s="3">
        <v>7</v>
      </c>
      <c r="C2096" s="2">
        <v>23325</v>
      </c>
      <c r="F2096"/>
    </row>
    <row r="2097" spans="2:6" x14ac:dyDescent="0.25">
      <c r="B2097" s="3">
        <v>7</v>
      </c>
      <c r="C2097" s="2">
        <v>23588</v>
      </c>
      <c r="F2097"/>
    </row>
    <row r="2098" spans="2:6" x14ac:dyDescent="0.25">
      <c r="B2098" s="3">
        <v>7</v>
      </c>
      <c r="C2098" s="2">
        <v>51692</v>
      </c>
      <c r="F2098"/>
    </row>
    <row r="2099" spans="2:6" x14ac:dyDescent="0.25">
      <c r="B2099" s="3">
        <v>7</v>
      </c>
      <c r="C2099" s="2">
        <v>51700</v>
      </c>
      <c r="F2099"/>
    </row>
    <row r="2100" spans="2:6" x14ac:dyDescent="0.25">
      <c r="B2100" s="3">
        <v>7</v>
      </c>
      <c r="C2100" s="2">
        <v>51722</v>
      </c>
      <c r="F2100"/>
    </row>
    <row r="2101" spans="2:6" x14ac:dyDescent="0.25">
      <c r="B2101" s="3">
        <v>7</v>
      </c>
      <c r="C2101" s="2">
        <v>51725</v>
      </c>
      <c r="F2101"/>
    </row>
    <row r="2102" spans="2:6" x14ac:dyDescent="0.25">
      <c r="B2102" s="3">
        <v>7</v>
      </c>
      <c r="C2102" s="2">
        <v>53371</v>
      </c>
      <c r="F2102"/>
    </row>
    <row r="2103" spans="2:6" x14ac:dyDescent="0.25">
      <c r="B2103" s="3">
        <v>7</v>
      </c>
      <c r="C2103" s="2">
        <v>55657</v>
      </c>
      <c r="F2103"/>
    </row>
    <row r="2104" spans="2:6" x14ac:dyDescent="0.25">
      <c r="B2104" s="3">
        <v>7</v>
      </c>
      <c r="C2104" s="2">
        <v>62844</v>
      </c>
      <c r="F2104"/>
    </row>
    <row r="2105" spans="2:6" x14ac:dyDescent="0.25">
      <c r="B2105" s="3">
        <v>7</v>
      </c>
      <c r="C2105" s="2">
        <v>71529</v>
      </c>
      <c r="F2105"/>
    </row>
    <row r="2106" spans="2:6" x14ac:dyDescent="0.25">
      <c r="B2106" s="3">
        <v>7</v>
      </c>
      <c r="C2106" s="2">
        <v>82239</v>
      </c>
      <c r="F2106"/>
    </row>
    <row r="2107" spans="2:6" x14ac:dyDescent="0.25">
      <c r="B2107" s="3">
        <v>0</v>
      </c>
      <c r="C2107" s="2">
        <v>11556</v>
      </c>
      <c r="F2107"/>
    </row>
    <row r="2108" spans="2:6" x14ac:dyDescent="0.25">
      <c r="B2108" s="3">
        <v>0</v>
      </c>
      <c r="C2108" s="2">
        <v>11656</v>
      </c>
      <c r="F2108"/>
    </row>
    <row r="2109" spans="2:6" x14ac:dyDescent="0.25">
      <c r="B2109" s="3">
        <v>0</v>
      </c>
      <c r="C2109" s="2">
        <v>13796</v>
      </c>
      <c r="F2109"/>
    </row>
    <row r="2110" spans="2:6" x14ac:dyDescent="0.25">
      <c r="B2110" s="3">
        <v>12</v>
      </c>
      <c r="C2110" s="2">
        <v>76931</v>
      </c>
      <c r="F2110"/>
    </row>
    <row r="2111" spans="2:6" x14ac:dyDescent="0.25">
      <c r="B2111" s="3">
        <v>0</v>
      </c>
      <c r="C2111" s="2">
        <v>25206</v>
      </c>
      <c r="F2111"/>
    </row>
    <row r="2112" spans="2:6" x14ac:dyDescent="0.25">
      <c r="B2112" s="3">
        <v>12</v>
      </c>
      <c r="C2112" s="2">
        <v>76932</v>
      </c>
      <c r="F2112"/>
    </row>
    <row r="2113" spans="2:6" x14ac:dyDescent="0.25">
      <c r="B2113" s="3">
        <v>0</v>
      </c>
      <c r="C2113" s="2">
        <v>34690</v>
      </c>
      <c r="F2113"/>
    </row>
    <row r="2114" spans="2:6" x14ac:dyDescent="0.25">
      <c r="B2114" s="3">
        <v>0</v>
      </c>
      <c r="C2114" s="2">
        <v>34694</v>
      </c>
      <c r="F2114"/>
    </row>
    <row r="2115" spans="2:6" x14ac:dyDescent="0.25">
      <c r="B2115" s="3">
        <v>0</v>
      </c>
      <c r="C2115" s="2">
        <v>34695</v>
      </c>
      <c r="F2115"/>
    </row>
    <row r="2116" spans="2:6" x14ac:dyDescent="0.25">
      <c r="B2116" s="3">
        <v>0</v>
      </c>
      <c r="C2116" s="2">
        <v>34696</v>
      </c>
      <c r="F2116"/>
    </row>
    <row r="2117" spans="2:6" x14ac:dyDescent="0.25">
      <c r="B2117" s="3">
        <v>12</v>
      </c>
      <c r="C2117" s="2">
        <v>76933</v>
      </c>
      <c r="F2117"/>
    </row>
    <row r="2118" spans="2:6" x14ac:dyDescent="0.25">
      <c r="B2118" s="3">
        <v>0</v>
      </c>
      <c r="C2118" s="2">
        <v>50570</v>
      </c>
      <c r="F2118"/>
    </row>
    <row r="2119" spans="2:6" x14ac:dyDescent="0.25">
      <c r="B2119" s="3">
        <v>0</v>
      </c>
      <c r="C2119" s="2">
        <v>59472</v>
      </c>
      <c r="F2119"/>
    </row>
    <row r="2120" spans="2:6" x14ac:dyDescent="0.25">
      <c r="B2120" s="3">
        <v>0</v>
      </c>
      <c r="C2120" s="2">
        <v>68865</v>
      </c>
      <c r="F2120"/>
    </row>
    <row r="2121" spans="2:6" x14ac:dyDescent="0.25">
      <c r="B2121" s="3">
        <v>0</v>
      </c>
      <c r="C2121" s="2">
        <v>76892</v>
      </c>
      <c r="F2121"/>
    </row>
    <row r="2122" spans="2:6" x14ac:dyDescent="0.25">
      <c r="B2122" s="3">
        <v>4</v>
      </c>
      <c r="C2122" s="2">
        <v>76938</v>
      </c>
      <c r="F2122"/>
    </row>
    <row r="2123" spans="2:6" x14ac:dyDescent="0.25">
      <c r="B2123" s="3">
        <v>1</v>
      </c>
      <c r="C2123" s="2">
        <v>76938</v>
      </c>
      <c r="F2123"/>
    </row>
    <row r="2124" spans="2:6" x14ac:dyDescent="0.25">
      <c r="B2124" s="3">
        <v>4</v>
      </c>
      <c r="C2124" s="2">
        <v>76938</v>
      </c>
      <c r="F2124"/>
    </row>
    <row r="2125" spans="2:6" x14ac:dyDescent="0.25">
      <c r="B2125" s="3">
        <v>9</v>
      </c>
      <c r="C2125" s="2">
        <v>10991</v>
      </c>
      <c r="F2125"/>
    </row>
    <row r="2126" spans="2:6" x14ac:dyDescent="0.25">
      <c r="B2126" s="3">
        <v>9</v>
      </c>
      <c r="C2126" s="2">
        <v>10994</v>
      </c>
      <c r="F2126"/>
    </row>
    <row r="2127" spans="2:6" x14ac:dyDescent="0.25">
      <c r="B2127" s="3">
        <v>9</v>
      </c>
      <c r="C2127" s="2">
        <v>11143</v>
      </c>
      <c r="F2127"/>
    </row>
    <row r="2128" spans="2:6" x14ac:dyDescent="0.25">
      <c r="B2128" s="3">
        <v>9</v>
      </c>
      <c r="C2128" s="2">
        <v>11295</v>
      </c>
      <c r="F2128"/>
    </row>
    <row r="2129" spans="2:6" x14ac:dyDescent="0.25">
      <c r="B2129" s="3">
        <v>9</v>
      </c>
      <c r="C2129" s="2">
        <v>11337</v>
      </c>
      <c r="F2129"/>
    </row>
    <row r="2130" spans="2:6" x14ac:dyDescent="0.25">
      <c r="B2130" s="3">
        <v>4</v>
      </c>
      <c r="C2130" s="2">
        <v>76938</v>
      </c>
      <c r="F2130"/>
    </row>
    <row r="2131" spans="2:6" x14ac:dyDescent="0.25">
      <c r="B2131" s="3">
        <v>4</v>
      </c>
      <c r="C2131" s="2">
        <v>76938</v>
      </c>
      <c r="F2131"/>
    </row>
    <row r="2132" spans="2:6" x14ac:dyDescent="0.25">
      <c r="B2132" s="3">
        <v>9</v>
      </c>
      <c r="C2132" s="2">
        <v>31052</v>
      </c>
      <c r="F2132"/>
    </row>
    <row r="2133" spans="2:6" x14ac:dyDescent="0.25">
      <c r="B2133" s="3">
        <v>4</v>
      </c>
      <c r="C2133" s="2">
        <v>76938</v>
      </c>
      <c r="F2133"/>
    </row>
    <row r="2134" spans="2:6" x14ac:dyDescent="0.25">
      <c r="B2134" s="3">
        <v>9</v>
      </c>
      <c r="C2134" s="2">
        <v>53651</v>
      </c>
      <c r="F2134"/>
    </row>
    <row r="2135" spans="2:6" x14ac:dyDescent="0.25">
      <c r="B2135" s="3">
        <v>9</v>
      </c>
      <c r="C2135" s="2">
        <v>55574</v>
      </c>
      <c r="F2135"/>
    </row>
    <row r="2136" spans="2:6" x14ac:dyDescent="0.25">
      <c r="B2136" s="3">
        <v>9</v>
      </c>
      <c r="C2136" s="2">
        <v>75608</v>
      </c>
      <c r="F2136"/>
    </row>
    <row r="2137" spans="2:6" x14ac:dyDescent="0.25">
      <c r="B2137" s="3">
        <v>9</v>
      </c>
      <c r="C2137" s="2">
        <v>78452</v>
      </c>
      <c r="F2137"/>
    </row>
    <row r="2138" spans="2:6" x14ac:dyDescent="0.25">
      <c r="B2138" s="3">
        <v>9</v>
      </c>
      <c r="C2138" s="2">
        <v>88856</v>
      </c>
      <c r="F2138"/>
    </row>
    <row r="2139" spans="2:6" x14ac:dyDescent="0.25">
      <c r="B2139" s="3">
        <v>7</v>
      </c>
      <c r="C2139" s="2">
        <v>76941</v>
      </c>
      <c r="F2139"/>
    </row>
    <row r="2140" spans="2:6" x14ac:dyDescent="0.25">
      <c r="B2140" s="3">
        <v>14</v>
      </c>
      <c r="C2140" s="2">
        <v>10990</v>
      </c>
      <c r="F2140"/>
    </row>
    <row r="2141" spans="2:6" x14ac:dyDescent="0.25">
      <c r="B2141" s="3">
        <v>14</v>
      </c>
      <c r="C2141" s="2">
        <v>12244</v>
      </c>
      <c r="F2141"/>
    </row>
    <row r="2142" spans="2:6" x14ac:dyDescent="0.25">
      <c r="B2142" s="3">
        <v>14</v>
      </c>
      <c r="C2142" s="2">
        <v>13753</v>
      </c>
      <c r="F2142"/>
    </row>
    <row r="2143" spans="2:6" x14ac:dyDescent="0.25">
      <c r="B2143" s="3">
        <v>14</v>
      </c>
      <c r="C2143" s="2">
        <v>15841</v>
      </c>
      <c r="F2143"/>
    </row>
    <row r="2144" spans="2:6" x14ac:dyDescent="0.25">
      <c r="B2144" s="3">
        <v>14</v>
      </c>
      <c r="C2144" s="2">
        <v>29421</v>
      </c>
      <c r="F2144"/>
    </row>
    <row r="2145" spans="2:6" x14ac:dyDescent="0.25">
      <c r="B2145" s="3">
        <v>14</v>
      </c>
      <c r="C2145" s="2">
        <v>34749</v>
      </c>
      <c r="F2145"/>
    </row>
    <row r="2146" spans="2:6" x14ac:dyDescent="0.25">
      <c r="B2146" s="3">
        <v>14</v>
      </c>
      <c r="C2146" s="2">
        <v>35529</v>
      </c>
      <c r="F2146"/>
    </row>
    <row r="2147" spans="2:6" x14ac:dyDescent="0.25">
      <c r="B2147" s="3">
        <v>7</v>
      </c>
      <c r="C2147" s="2">
        <v>76947</v>
      </c>
      <c r="F2147"/>
    </row>
    <row r="2148" spans="2:6" x14ac:dyDescent="0.25">
      <c r="B2148" s="3">
        <v>14</v>
      </c>
      <c r="C2148" s="2">
        <v>54266</v>
      </c>
      <c r="F2148"/>
    </row>
    <row r="2149" spans="2:6" x14ac:dyDescent="0.25">
      <c r="B2149" s="3">
        <v>14</v>
      </c>
      <c r="C2149" s="2">
        <v>63051</v>
      </c>
      <c r="F2149"/>
    </row>
    <row r="2150" spans="2:6" x14ac:dyDescent="0.25">
      <c r="B2150" s="3">
        <v>14</v>
      </c>
      <c r="C2150" s="2">
        <v>68861</v>
      </c>
      <c r="F2150"/>
    </row>
    <row r="2151" spans="2:6" x14ac:dyDescent="0.25">
      <c r="B2151" s="3">
        <v>14</v>
      </c>
      <c r="C2151" s="2">
        <v>70403</v>
      </c>
      <c r="F2151"/>
    </row>
    <row r="2152" spans="2:6" x14ac:dyDescent="0.25">
      <c r="B2152" s="3">
        <v>14</v>
      </c>
      <c r="C2152" s="2">
        <v>73159</v>
      </c>
      <c r="F2152"/>
    </row>
    <row r="2153" spans="2:6" x14ac:dyDescent="0.25">
      <c r="B2153" s="3">
        <v>7</v>
      </c>
      <c r="C2153" s="2">
        <v>76953</v>
      </c>
      <c r="F2153"/>
    </row>
    <row r="2154" spans="2:6" x14ac:dyDescent="0.25">
      <c r="B2154" s="3">
        <v>14</v>
      </c>
      <c r="C2154" s="2">
        <v>78596</v>
      </c>
      <c r="F2154"/>
    </row>
    <row r="2155" spans="2:6" x14ac:dyDescent="0.25">
      <c r="B2155" s="3">
        <v>14</v>
      </c>
      <c r="C2155" s="2">
        <v>82591</v>
      </c>
      <c r="F2155"/>
    </row>
    <row r="2156" spans="2:6" x14ac:dyDescent="0.25">
      <c r="B2156" s="3">
        <v>14</v>
      </c>
      <c r="C2156" s="2">
        <v>89506</v>
      </c>
      <c r="F2156"/>
    </row>
    <row r="2157" spans="2:6" x14ac:dyDescent="0.25">
      <c r="B2157" s="3">
        <v>7</v>
      </c>
      <c r="C2157" s="2">
        <v>76953</v>
      </c>
      <c r="F2157"/>
    </row>
    <row r="2158" spans="2:6" x14ac:dyDescent="0.25">
      <c r="B2158" s="3">
        <v>3</v>
      </c>
      <c r="C2158" s="2">
        <v>11146</v>
      </c>
      <c r="F2158"/>
    </row>
    <row r="2159" spans="2:6" x14ac:dyDescent="0.25">
      <c r="B2159" s="3">
        <v>3</v>
      </c>
      <c r="C2159" s="2">
        <v>11273</v>
      </c>
      <c r="F2159"/>
    </row>
    <row r="2160" spans="2:6" x14ac:dyDescent="0.25">
      <c r="B2160" s="3">
        <v>3</v>
      </c>
      <c r="C2160" s="2">
        <v>11539</v>
      </c>
      <c r="F2160"/>
    </row>
    <row r="2161" spans="2:6" x14ac:dyDescent="0.25">
      <c r="B2161" s="3">
        <v>9</v>
      </c>
      <c r="C2161" s="2">
        <v>76999</v>
      </c>
      <c r="F2161"/>
    </row>
    <row r="2162" spans="2:6" x14ac:dyDescent="0.25">
      <c r="B2162" s="3">
        <v>3</v>
      </c>
      <c r="C2162" s="2">
        <v>14971</v>
      </c>
      <c r="F2162"/>
    </row>
    <row r="2163" spans="2:6" x14ac:dyDescent="0.25">
      <c r="B2163" s="3">
        <v>9</v>
      </c>
      <c r="C2163" s="2">
        <v>76999</v>
      </c>
      <c r="F2163"/>
    </row>
    <row r="2164" spans="2:6" x14ac:dyDescent="0.25">
      <c r="B2164" s="3">
        <v>3</v>
      </c>
      <c r="C2164" s="2">
        <v>31784</v>
      </c>
      <c r="F2164"/>
    </row>
    <row r="2165" spans="2:6" x14ac:dyDescent="0.25">
      <c r="B2165" s="3">
        <v>3</v>
      </c>
      <c r="C2165" s="2">
        <v>43314</v>
      </c>
      <c r="F2165"/>
    </row>
    <row r="2166" spans="2:6" x14ac:dyDescent="0.25">
      <c r="B2166" s="3">
        <v>3</v>
      </c>
      <c r="C2166" s="2">
        <v>43819</v>
      </c>
      <c r="F2166"/>
    </row>
    <row r="2167" spans="2:6" x14ac:dyDescent="0.25">
      <c r="B2167" s="3">
        <v>3</v>
      </c>
      <c r="C2167" s="2">
        <v>53888</v>
      </c>
      <c r="F2167"/>
    </row>
    <row r="2168" spans="2:6" x14ac:dyDescent="0.25">
      <c r="B2168" s="3">
        <v>9</v>
      </c>
      <c r="C2168" s="2">
        <v>76999</v>
      </c>
      <c r="F2168"/>
    </row>
    <row r="2169" spans="2:6" x14ac:dyDescent="0.25">
      <c r="B2169" s="3">
        <v>3</v>
      </c>
      <c r="C2169" s="2">
        <v>66538</v>
      </c>
      <c r="F2169"/>
    </row>
    <row r="2170" spans="2:6" x14ac:dyDescent="0.25">
      <c r="B2170" s="3">
        <v>3</v>
      </c>
      <c r="C2170" s="2">
        <v>77584</v>
      </c>
      <c r="F2170"/>
    </row>
    <row r="2171" spans="2:6" x14ac:dyDescent="0.25">
      <c r="B2171" s="3">
        <v>3</v>
      </c>
      <c r="C2171" s="2">
        <v>78437</v>
      </c>
      <c r="F2171"/>
    </row>
    <row r="2172" spans="2:6" x14ac:dyDescent="0.25">
      <c r="B2172" s="3">
        <v>3</v>
      </c>
      <c r="C2172" s="2">
        <v>84870</v>
      </c>
      <c r="F2172"/>
    </row>
    <row r="2173" spans="2:6" x14ac:dyDescent="0.25">
      <c r="B2173" s="3">
        <v>3</v>
      </c>
      <c r="C2173" s="2">
        <v>84941</v>
      </c>
      <c r="F2173"/>
    </row>
    <row r="2174" spans="2:6" x14ac:dyDescent="0.25">
      <c r="B2174" s="3">
        <v>9</v>
      </c>
      <c r="C2174" s="2">
        <v>76999</v>
      </c>
      <c r="F2174"/>
    </row>
    <row r="2175" spans="2:6" x14ac:dyDescent="0.25">
      <c r="B2175" s="3">
        <v>1</v>
      </c>
      <c r="C2175" s="2">
        <v>77043</v>
      </c>
      <c r="F2175"/>
    </row>
    <row r="2176" spans="2:6" x14ac:dyDescent="0.25">
      <c r="B2176" s="3">
        <v>4</v>
      </c>
      <c r="C2176" s="2">
        <v>11259</v>
      </c>
      <c r="F2176"/>
    </row>
    <row r="2177" spans="2:6" x14ac:dyDescent="0.25">
      <c r="B2177" s="3">
        <v>4</v>
      </c>
      <c r="C2177" s="2">
        <v>47919</v>
      </c>
      <c r="F2177"/>
    </row>
    <row r="2178" spans="2:6" x14ac:dyDescent="0.25">
      <c r="B2178" s="3">
        <v>4</v>
      </c>
      <c r="C2178" s="2">
        <v>51675</v>
      </c>
      <c r="F2178"/>
    </row>
    <row r="2179" spans="2:6" x14ac:dyDescent="0.25">
      <c r="B2179" s="3">
        <v>4</v>
      </c>
      <c r="C2179" s="2">
        <v>51678</v>
      </c>
      <c r="F2179"/>
    </row>
    <row r="2180" spans="2:6" x14ac:dyDescent="0.25">
      <c r="B2180" s="3">
        <v>4</v>
      </c>
      <c r="C2180" s="2">
        <v>51681</v>
      </c>
      <c r="F2180"/>
    </row>
    <row r="2181" spans="2:6" x14ac:dyDescent="0.25">
      <c r="B2181" s="3">
        <v>4</v>
      </c>
      <c r="C2181" s="2">
        <v>54124</v>
      </c>
      <c r="F2181"/>
    </row>
    <row r="2182" spans="2:6" x14ac:dyDescent="0.25">
      <c r="B2182" s="3">
        <v>4</v>
      </c>
      <c r="C2182" s="2">
        <v>68221</v>
      </c>
      <c r="F2182"/>
    </row>
    <row r="2183" spans="2:6" x14ac:dyDescent="0.25">
      <c r="B2183" s="3">
        <v>4</v>
      </c>
      <c r="C2183" s="2">
        <v>70433</v>
      </c>
      <c r="F2183"/>
    </row>
    <row r="2184" spans="2:6" x14ac:dyDescent="0.25">
      <c r="B2184" s="3">
        <v>4</v>
      </c>
      <c r="C2184" s="2">
        <v>70719</v>
      </c>
      <c r="F2184"/>
    </row>
    <row r="2185" spans="2:6" x14ac:dyDescent="0.25">
      <c r="B2185" s="3">
        <v>4</v>
      </c>
      <c r="C2185" s="2">
        <v>73217</v>
      </c>
      <c r="F2185"/>
    </row>
    <row r="2186" spans="2:6" x14ac:dyDescent="0.25">
      <c r="B2186" s="3">
        <v>4</v>
      </c>
      <c r="C2186" s="2">
        <v>76021</v>
      </c>
      <c r="F2186"/>
    </row>
    <row r="2187" spans="2:6" x14ac:dyDescent="0.25">
      <c r="B2187" s="3">
        <v>1</v>
      </c>
      <c r="C2187" s="2">
        <v>77043</v>
      </c>
      <c r="F2187"/>
    </row>
    <row r="2188" spans="2:6" x14ac:dyDescent="0.25">
      <c r="B2188" s="3">
        <v>4</v>
      </c>
      <c r="C2188" s="2">
        <v>77113</v>
      </c>
      <c r="F2188"/>
    </row>
    <row r="2189" spans="2:6" x14ac:dyDescent="0.25">
      <c r="B2189" s="3">
        <v>4</v>
      </c>
      <c r="C2189" s="2">
        <v>81991</v>
      </c>
      <c r="F2189"/>
    </row>
    <row r="2190" spans="2:6" x14ac:dyDescent="0.25">
      <c r="B2190" s="3">
        <v>4</v>
      </c>
      <c r="C2190" s="2">
        <v>83477</v>
      </c>
      <c r="F2190"/>
    </row>
    <row r="2191" spans="2:6" x14ac:dyDescent="0.25">
      <c r="B2191" s="3">
        <v>4</v>
      </c>
      <c r="C2191" s="2">
        <v>83799</v>
      </c>
      <c r="F2191"/>
    </row>
    <row r="2192" spans="2:6" x14ac:dyDescent="0.25">
      <c r="B2192" s="3">
        <v>5</v>
      </c>
      <c r="C2192" s="2">
        <v>77043</v>
      </c>
      <c r="F2192"/>
    </row>
    <row r="2193" spans="2:6" x14ac:dyDescent="0.25">
      <c r="B2193" s="3">
        <v>1</v>
      </c>
      <c r="C2193" s="2">
        <v>77045</v>
      </c>
      <c r="F2193"/>
    </row>
    <row r="2194" spans="2:6" x14ac:dyDescent="0.25">
      <c r="B2194" s="3">
        <v>4</v>
      </c>
      <c r="C2194" s="2">
        <v>77138</v>
      </c>
      <c r="F2194"/>
    </row>
    <row r="2195" spans="2:6" x14ac:dyDescent="0.25">
      <c r="B2195" s="3">
        <v>4</v>
      </c>
      <c r="C2195" s="2">
        <v>77138</v>
      </c>
      <c r="F2195"/>
    </row>
    <row r="2196" spans="2:6" x14ac:dyDescent="0.25">
      <c r="B2196" s="3">
        <v>1</v>
      </c>
      <c r="C2196" s="2">
        <v>77138</v>
      </c>
      <c r="F2196"/>
    </row>
    <row r="2197" spans="2:6" x14ac:dyDescent="0.25">
      <c r="B2197" s="3">
        <v>6</v>
      </c>
      <c r="C2197" s="2">
        <v>10982</v>
      </c>
      <c r="F2197"/>
    </row>
    <row r="2198" spans="2:6" x14ac:dyDescent="0.25">
      <c r="B2198" s="3">
        <v>6</v>
      </c>
      <c r="C2198" s="2">
        <v>11099</v>
      </c>
      <c r="F2198"/>
    </row>
    <row r="2199" spans="2:6" x14ac:dyDescent="0.25">
      <c r="B2199" s="3">
        <v>6</v>
      </c>
      <c r="C2199" s="2">
        <v>11130</v>
      </c>
      <c r="F2199"/>
    </row>
    <row r="2200" spans="2:6" x14ac:dyDescent="0.25">
      <c r="B2200" s="3">
        <v>6</v>
      </c>
      <c r="C2200" s="2">
        <v>11131</v>
      </c>
      <c r="F2200"/>
    </row>
    <row r="2201" spans="2:6" x14ac:dyDescent="0.25">
      <c r="B2201" s="3">
        <v>6</v>
      </c>
      <c r="C2201" s="2">
        <v>11411</v>
      </c>
      <c r="F2201"/>
    </row>
    <row r="2202" spans="2:6" x14ac:dyDescent="0.25">
      <c r="B2202" s="3">
        <v>6</v>
      </c>
      <c r="C2202" s="2">
        <v>11746</v>
      </c>
      <c r="F2202"/>
    </row>
    <row r="2203" spans="2:6" x14ac:dyDescent="0.25">
      <c r="B2203" s="3">
        <v>6</v>
      </c>
      <c r="C2203" s="2">
        <v>17992</v>
      </c>
      <c r="F2203"/>
    </row>
    <row r="2204" spans="2:6" x14ac:dyDescent="0.25">
      <c r="B2204" s="3">
        <v>6</v>
      </c>
      <c r="C2204" s="2">
        <v>22252</v>
      </c>
      <c r="F2204"/>
    </row>
    <row r="2205" spans="2:6" x14ac:dyDescent="0.25">
      <c r="B2205" s="3">
        <v>6</v>
      </c>
      <c r="C2205" s="2">
        <v>22254</v>
      </c>
      <c r="F2205"/>
    </row>
    <row r="2206" spans="2:6" x14ac:dyDescent="0.25">
      <c r="B2206" s="3">
        <v>6</v>
      </c>
      <c r="C2206" s="2">
        <v>50444</v>
      </c>
      <c r="F2206"/>
    </row>
    <row r="2207" spans="2:6" x14ac:dyDescent="0.25">
      <c r="B2207" s="3">
        <v>6</v>
      </c>
      <c r="C2207" s="2">
        <v>65919</v>
      </c>
      <c r="F2207"/>
    </row>
    <row r="2208" spans="2:6" x14ac:dyDescent="0.25">
      <c r="B2208" s="3">
        <v>6</v>
      </c>
      <c r="C2208" s="2">
        <v>66134</v>
      </c>
      <c r="F2208"/>
    </row>
    <row r="2209" spans="2:6" x14ac:dyDescent="0.25">
      <c r="B2209" s="3">
        <v>6</v>
      </c>
      <c r="C2209" s="2">
        <v>82571</v>
      </c>
      <c r="F2209"/>
    </row>
    <row r="2210" spans="2:6" x14ac:dyDescent="0.25">
      <c r="B2210" s="3">
        <v>4</v>
      </c>
      <c r="C2210" s="2">
        <v>77138</v>
      </c>
      <c r="F2210"/>
    </row>
    <row r="2211" spans="2:6" x14ac:dyDescent="0.25">
      <c r="B2211" s="3">
        <v>4</v>
      </c>
      <c r="C2211" s="2">
        <v>77138</v>
      </c>
      <c r="F2211"/>
    </row>
    <row r="2212" spans="2:6" x14ac:dyDescent="0.25">
      <c r="B2212" s="3">
        <v>7</v>
      </c>
      <c r="C2212" s="2">
        <v>11076</v>
      </c>
      <c r="F2212"/>
    </row>
    <row r="2213" spans="2:6" x14ac:dyDescent="0.25">
      <c r="B2213" s="3">
        <v>7</v>
      </c>
      <c r="C2213" s="2">
        <v>11253</v>
      </c>
      <c r="F2213"/>
    </row>
    <row r="2214" spans="2:6" x14ac:dyDescent="0.25">
      <c r="B2214" s="3">
        <v>7</v>
      </c>
      <c r="C2214" s="2">
        <v>11327</v>
      </c>
      <c r="F2214"/>
    </row>
    <row r="2215" spans="2:6" x14ac:dyDescent="0.25">
      <c r="B2215" s="3">
        <v>7</v>
      </c>
      <c r="C2215" s="2">
        <v>11354</v>
      </c>
      <c r="F2215"/>
    </row>
    <row r="2216" spans="2:6" x14ac:dyDescent="0.25">
      <c r="B2216" s="3">
        <v>7</v>
      </c>
      <c r="C2216" s="2">
        <v>23324</v>
      </c>
      <c r="F2216"/>
    </row>
    <row r="2217" spans="2:6" x14ac:dyDescent="0.25">
      <c r="B2217" s="3">
        <v>7</v>
      </c>
      <c r="C2217" s="2">
        <v>34806</v>
      </c>
      <c r="F2217"/>
    </row>
    <row r="2218" spans="2:6" x14ac:dyDescent="0.25">
      <c r="B2218" s="3">
        <v>7</v>
      </c>
      <c r="C2218" s="2">
        <v>34839</v>
      </c>
      <c r="F2218"/>
    </row>
    <row r="2219" spans="2:6" x14ac:dyDescent="0.25">
      <c r="B2219" s="3">
        <v>7</v>
      </c>
      <c r="C2219" s="2">
        <v>34918</v>
      </c>
      <c r="F2219"/>
    </row>
    <row r="2220" spans="2:6" x14ac:dyDescent="0.25">
      <c r="B2220" s="3">
        <v>7</v>
      </c>
      <c r="C2220" s="2">
        <v>35916</v>
      </c>
      <c r="F2220"/>
    </row>
    <row r="2221" spans="2:6" x14ac:dyDescent="0.25">
      <c r="B2221" s="3">
        <v>7</v>
      </c>
      <c r="C2221" s="2">
        <v>37556</v>
      </c>
      <c r="F2221"/>
    </row>
    <row r="2222" spans="2:6" x14ac:dyDescent="0.25">
      <c r="B2222" s="3">
        <v>7</v>
      </c>
      <c r="C2222" s="2">
        <v>52031</v>
      </c>
      <c r="F2222"/>
    </row>
    <row r="2223" spans="2:6" x14ac:dyDescent="0.25">
      <c r="B2223" s="3">
        <v>7</v>
      </c>
      <c r="C2223" s="2">
        <v>66539</v>
      </c>
      <c r="F2223"/>
    </row>
    <row r="2224" spans="2:6" x14ac:dyDescent="0.25">
      <c r="B2224" s="3">
        <v>19</v>
      </c>
      <c r="C2224" s="2">
        <v>77139</v>
      </c>
      <c r="F2224"/>
    </row>
    <row r="2225" spans="2:6" x14ac:dyDescent="0.25">
      <c r="B2225" s="3">
        <v>7</v>
      </c>
      <c r="C2225" s="2">
        <v>77220</v>
      </c>
      <c r="F2225"/>
    </row>
    <row r="2226" spans="2:6" x14ac:dyDescent="0.25">
      <c r="B2226" s="3">
        <v>19</v>
      </c>
      <c r="C2226" s="2">
        <v>77139</v>
      </c>
      <c r="F2226"/>
    </row>
    <row r="2227" spans="2:6" x14ac:dyDescent="0.25">
      <c r="B2227" s="3">
        <v>3</v>
      </c>
      <c r="C2227" s="2">
        <v>77139</v>
      </c>
      <c r="F2227"/>
    </row>
    <row r="2228" spans="2:6" x14ac:dyDescent="0.25">
      <c r="B2228" s="3">
        <v>0</v>
      </c>
      <c r="C2228" s="2">
        <v>11425</v>
      </c>
      <c r="F2228"/>
    </row>
    <row r="2229" spans="2:6" x14ac:dyDescent="0.25">
      <c r="B2229" s="3">
        <v>0</v>
      </c>
      <c r="C2229" s="2">
        <v>12009</v>
      </c>
      <c r="F2229"/>
    </row>
    <row r="2230" spans="2:6" x14ac:dyDescent="0.25">
      <c r="B2230" s="3">
        <v>0</v>
      </c>
      <c r="C2230" s="2">
        <v>13794</v>
      </c>
      <c r="F2230"/>
    </row>
    <row r="2231" spans="2:6" x14ac:dyDescent="0.25">
      <c r="B2231" s="3">
        <v>0</v>
      </c>
      <c r="C2231" s="2">
        <v>25008</v>
      </c>
      <c r="F2231"/>
    </row>
    <row r="2232" spans="2:6" x14ac:dyDescent="0.25">
      <c r="B2232" s="3">
        <v>0</v>
      </c>
      <c r="C2232" s="2">
        <v>25204</v>
      </c>
      <c r="F2232"/>
    </row>
    <row r="2233" spans="2:6" x14ac:dyDescent="0.25">
      <c r="B2233" s="3">
        <v>0</v>
      </c>
      <c r="C2233" s="2">
        <v>28967</v>
      </c>
      <c r="F2233"/>
    </row>
    <row r="2234" spans="2:6" x14ac:dyDescent="0.25">
      <c r="B2234" s="3">
        <v>0</v>
      </c>
      <c r="C2234" s="2">
        <v>34741</v>
      </c>
      <c r="F2234"/>
    </row>
    <row r="2235" spans="2:6" x14ac:dyDescent="0.25">
      <c r="B2235" s="3">
        <v>0</v>
      </c>
      <c r="C2235" s="2">
        <v>44786</v>
      </c>
      <c r="F2235"/>
    </row>
    <row r="2236" spans="2:6" x14ac:dyDescent="0.25">
      <c r="B2236" s="3">
        <v>0</v>
      </c>
      <c r="C2236" s="2">
        <v>53379</v>
      </c>
      <c r="F2236"/>
    </row>
    <row r="2237" spans="2:6" x14ac:dyDescent="0.25">
      <c r="B2237" s="3">
        <v>1</v>
      </c>
      <c r="C2237" s="2">
        <v>77171</v>
      </c>
      <c r="F2237"/>
    </row>
    <row r="2238" spans="2:6" x14ac:dyDescent="0.25">
      <c r="B2238" s="3">
        <v>1</v>
      </c>
      <c r="C2238" s="2">
        <v>77171</v>
      </c>
      <c r="F2238"/>
    </row>
    <row r="2239" spans="2:6" x14ac:dyDescent="0.25">
      <c r="B2239" s="3">
        <v>0</v>
      </c>
      <c r="C2239" s="2">
        <v>72387</v>
      </c>
      <c r="F2239"/>
    </row>
    <row r="2240" spans="2:6" x14ac:dyDescent="0.25">
      <c r="B2240" s="3">
        <v>1</v>
      </c>
      <c r="C2240" s="2">
        <v>77171</v>
      </c>
      <c r="F2240"/>
    </row>
    <row r="2241" spans="2:6" x14ac:dyDescent="0.25">
      <c r="B2241" s="3">
        <v>0</v>
      </c>
      <c r="C2241" s="2">
        <v>77070</v>
      </c>
      <c r="F2241"/>
    </row>
    <row r="2242" spans="2:6" x14ac:dyDescent="0.25">
      <c r="B2242" s="3">
        <v>0</v>
      </c>
      <c r="C2242" s="2">
        <v>82456</v>
      </c>
      <c r="F2242"/>
    </row>
    <row r="2243" spans="2:6" x14ac:dyDescent="0.25">
      <c r="B2243" s="3">
        <v>0</v>
      </c>
      <c r="C2243" s="2">
        <v>83418</v>
      </c>
      <c r="F2243"/>
    </row>
    <row r="2244" spans="2:6" x14ac:dyDescent="0.25">
      <c r="B2244" s="3">
        <v>0</v>
      </c>
      <c r="C2244" s="2">
        <v>90448</v>
      </c>
      <c r="F2244"/>
    </row>
    <row r="2245" spans="2:6" x14ac:dyDescent="0.25">
      <c r="B2245" s="3">
        <v>9</v>
      </c>
      <c r="C2245" s="2">
        <v>10963</v>
      </c>
      <c r="F2245"/>
    </row>
    <row r="2246" spans="2:6" x14ac:dyDescent="0.25">
      <c r="B2246" s="3">
        <v>9</v>
      </c>
      <c r="C2246" s="2">
        <v>11089</v>
      </c>
      <c r="F2246"/>
    </row>
    <row r="2247" spans="2:6" x14ac:dyDescent="0.25">
      <c r="B2247" s="3">
        <v>9</v>
      </c>
      <c r="C2247" s="2">
        <v>23340</v>
      </c>
      <c r="F2247"/>
    </row>
    <row r="2248" spans="2:6" x14ac:dyDescent="0.25">
      <c r="B2248" s="3">
        <v>9</v>
      </c>
      <c r="C2248" s="2">
        <v>41414</v>
      </c>
      <c r="F2248"/>
    </row>
    <row r="2249" spans="2:6" x14ac:dyDescent="0.25">
      <c r="B2249" s="3">
        <v>9</v>
      </c>
      <c r="C2249" s="2">
        <v>47921</v>
      </c>
      <c r="F2249"/>
    </row>
    <row r="2250" spans="2:6" x14ac:dyDescent="0.25">
      <c r="B2250" s="3">
        <v>9</v>
      </c>
      <c r="C2250" s="2">
        <v>53001</v>
      </c>
      <c r="F2250"/>
    </row>
    <row r="2251" spans="2:6" x14ac:dyDescent="0.25">
      <c r="B2251" s="3">
        <v>9</v>
      </c>
      <c r="C2251" s="2">
        <v>58088</v>
      </c>
      <c r="F2251"/>
    </row>
    <row r="2252" spans="2:6" x14ac:dyDescent="0.25">
      <c r="B2252" s="3">
        <v>9</v>
      </c>
      <c r="C2252" s="2">
        <v>63682</v>
      </c>
      <c r="F2252"/>
    </row>
    <row r="2253" spans="2:6" x14ac:dyDescent="0.25">
      <c r="B2253" s="3">
        <v>9</v>
      </c>
      <c r="C2253" s="2">
        <v>68218</v>
      </c>
      <c r="F2253"/>
    </row>
    <row r="2254" spans="2:6" x14ac:dyDescent="0.25">
      <c r="B2254" s="3">
        <v>9</v>
      </c>
      <c r="C2254" s="2">
        <v>76022</v>
      </c>
      <c r="F2254"/>
    </row>
    <row r="2255" spans="2:6" x14ac:dyDescent="0.25">
      <c r="B2255" s="3">
        <v>9</v>
      </c>
      <c r="C2255" s="2">
        <v>76783</v>
      </c>
      <c r="F2255"/>
    </row>
    <row r="2256" spans="2:6" x14ac:dyDescent="0.25">
      <c r="B2256" s="3">
        <v>5</v>
      </c>
      <c r="C2256" s="2">
        <v>77171</v>
      </c>
      <c r="F2256"/>
    </row>
    <row r="2257" spans="2:6" x14ac:dyDescent="0.25">
      <c r="B2257" s="3">
        <v>6</v>
      </c>
      <c r="C2257" s="2">
        <v>77198</v>
      </c>
      <c r="F2257"/>
    </row>
    <row r="2258" spans="2:6" x14ac:dyDescent="0.25">
      <c r="B2258" s="3">
        <v>9</v>
      </c>
      <c r="C2258" s="2">
        <v>87802</v>
      </c>
      <c r="F2258"/>
    </row>
    <row r="2259" spans="2:6" x14ac:dyDescent="0.25">
      <c r="B2259" s="3">
        <v>9</v>
      </c>
      <c r="C2259" s="2">
        <v>88252</v>
      </c>
      <c r="F2259"/>
    </row>
    <row r="2260" spans="2:6" x14ac:dyDescent="0.25">
      <c r="B2260" s="3">
        <v>14</v>
      </c>
      <c r="C2260" s="2">
        <v>10959</v>
      </c>
      <c r="F2260"/>
    </row>
    <row r="2261" spans="2:6" x14ac:dyDescent="0.25">
      <c r="B2261" s="3">
        <v>14</v>
      </c>
      <c r="C2261" s="2">
        <v>11150</v>
      </c>
      <c r="F2261"/>
    </row>
    <row r="2262" spans="2:6" x14ac:dyDescent="0.25">
      <c r="B2262" s="3">
        <v>14</v>
      </c>
      <c r="C2262" s="2">
        <v>11166</v>
      </c>
      <c r="F2262"/>
    </row>
    <row r="2263" spans="2:6" x14ac:dyDescent="0.25">
      <c r="B2263" s="3">
        <v>14</v>
      </c>
      <c r="C2263" s="2">
        <v>11266</v>
      </c>
      <c r="F2263"/>
    </row>
    <row r="2264" spans="2:6" x14ac:dyDescent="0.25">
      <c r="B2264" s="3">
        <v>14</v>
      </c>
      <c r="C2264" s="2">
        <v>11324</v>
      </c>
      <c r="F2264"/>
    </row>
    <row r="2265" spans="2:6" x14ac:dyDescent="0.25">
      <c r="B2265" s="3">
        <v>14</v>
      </c>
      <c r="C2265" s="2">
        <v>11357</v>
      </c>
      <c r="F2265"/>
    </row>
    <row r="2266" spans="2:6" x14ac:dyDescent="0.25">
      <c r="B2266" s="3">
        <v>14</v>
      </c>
      <c r="C2266" s="2">
        <v>11369</v>
      </c>
      <c r="F2266"/>
    </row>
    <row r="2267" spans="2:6" x14ac:dyDescent="0.25">
      <c r="B2267" s="3">
        <v>6</v>
      </c>
      <c r="C2267" s="2">
        <v>77198</v>
      </c>
      <c r="F2267"/>
    </row>
    <row r="2268" spans="2:6" x14ac:dyDescent="0.25">
      <c r="B2268" s="3">
        <v>14</v>
      </c>
      <c r="C2268" s="2">
        <v>32668</v>
      </c>
      <c r="F2268"/>
    </row>
    <row r="2269" spans="2:6" x14ac:dyDescent="0.25">
      <c r="B2269" s="3">
        <v>6</v>
      </c>
      <c r="C2269" s="2">
        <v>77198</v>
      </c>
      <c r="F2269"/>
    </row>
    <row r="2270" spans="2:6" x14ac:dyDescent="0.25">
      <c r="B2270" s="3">
        <v>13</v>
      </c>
      <c r="C2270" s="2">
        <v>77208</v>
      </c>
      <c r="F2270"/>
    </row>
    <row r="2271" spans="2:6" x14ac:dyDescent="0.25">
      <c r="B2271" s="3">
        <v>14</v>
      </c>
      <c r="C2271" s="2">
        <v>63061</v>
      </c>
      <c r="F2271"/>
    </row>
    <row r="2272" spans="2:6" x14ac:dyDescent="0.25">
      <c r="B2272" s="3">
        <v>14</v>
      </c>
      <c r="C2272" s="2">
        <v>66536</v>
      </c>
      <c r="F2272"/>
    </row>
    <row r="2273" spans="2:6" x14ac:dyDescent="0.25">
      <c r="B2273" s="3">
        <v>14</v>
      </c>
      <c r="C2273" s="2">
        <v>77927</v>
      </c>
      <c r="F2273"/>
    </row>
    <row r="2274" spans="2:6" x14ac:dyDescent="0.25">
      <c r="B2274" s="3">
        <v>16</v>
      </c>
      <c r="C2274" s="2">
        <v>77287</v>
      </c>
      <c r="F2274"/>
    </row>
    <row r="2275" spans="2:6" x14ac:dyDescent="0.25">
      <c r="B2275" s="3">
        <v>14</v>
      </c>
      <c r="C2275" s="2">
        <v>87603</v>
      </c>
      <c r="F2275"/>
    </row>
    <row r="2276" spans="2:6" x14ac:dyDescent="0.25">
      <c r="B2276" s="3">
        <v>14</v>
      </c>
      <c r="C2276" s="2">
        <v>88282</v>
      </c>
      <c r="F2276"/>
    </row>
    <row r="2277" spans="2:6" x14ac:dyDescent="0.25">
      <c r="B2277" s="3">
        <v>13</v>
      </c>
      <c r="C2277" s="2">
        <v>77582</v>
      </c>
      <c r="F2277"/>
    </row>
    <row r="2278" spans="2:6" x14ac:dyDescent="0.25">
      <c r="B2278" s="3">
        <v>1</v>
      </c>
      <c r="C2278" s="2">
        <v>77583</v>
      </c>
      <c r="F2278"/>
    </row>
    <row r="2279" spans="2:6" x14ac:dyDescent="0.25">
      <c r="B2279" s="3">
        <v>1</v>
      </c>
      <c r="C2279" s="2">
        <v>77583</v>
      </c>
      <c r="F2279"/>
    </row>
    <row r="2280" spans="2:6" x14ac:dyDescent="0.25">
      <c r="B2280" s="3">
        <v>16</v>
      </c>
      <c r="C2280" s="2">
        <v>36836</v>
      </c>
      <c r="F2280"/>
    </row>
    <row r="2281" spans="2:6" x14ac:dyDescent="0.25">
      <c r="B2281" s="3">
        <v>5</v>
      </c>
      <c r="C2281" s="2">
        <v>77583</v>
      </c>
      <c r="F2281"/>
    </row>
    <row r="2282" spans="2:6" x14ac:dyDescent="0.25">
      <c r="B2282" s="3">
        <v>1</v>
      </c>
      <c r="C2282" s="2">
        <v>11744</v>
      </c>
      <c r="F2282"/>
    </row>
    <row r="2283" spans="2:6" x14ac:dyDescent="0.25">
      <c r="B2283" s="3">
        <v>1</v>
      </c>
      <c r="C2283" s="2">
        <v>12295</v>
      </c>
      <c r="F2283"/>
    </row>
    <row r="2284" spans="2:6" x14ac:dyDescent="0.25">
      <c r="B2284" s="3">
        <v>1</v>
      </c>
      <c r="C2284" s="2">
        <v>77583</v>
      </c>
      <c r="F2284"/>
    </row>
    <row r="2285" spans="2:6" x14ac:dyDescent="0.25">
      <c r="B2285" s="3">
        <v>1</v>
      </c>
      <c r="C2285" s="2">
        <v>16356</v>
      </c>
      <c r="F2285"/>
    </row>
    <row r="2286" spans="2:6" x14ac:dyDescent="0.25">
      <c r="B2286" s="3">
        <v>1</v>
      </c>
      <c r="C2286" s="2">
        <v>23389</v>
      </c>
      <c r="F2286"/>
    </row>
    <row r="2287" spans="2:6" x14ac:dyDescent="0.25">
      <c r="B2287" s="3">
        <v>1</v>
      </c>
      <c r="C2287" s="2">
        <v>25209</v>
      </c>
      <c r="F2287"/>
    </row>
    <row r="2288" spans="2:6" x14ac:dyDescent="0.25">
      <c r="B2288" s="3">
        <v>1</v>
      </c>
      <c r="C2288" s="2">
        <v>77583</v>
      </c>
      <c r="F2288"/>
    </row>
    <row r="2289" spans="2:6" x14ac:dyDescent="0.25">
      <c r="B2289" s="3">
        <v>6</v>
      </c>
      <c r="C2289" s="2">
        <v>77598</v>
      </c>
      <c r="F2289"/>
    </row>
    <row r="2290" spans="2:6" x14ac:dyDescent="0.25">
      <c r="B2290" s="3">
        <v>1</v>
      </c>
      <c r="C2290" s="2">
        <v>51620</v>
      </c>
      <c r="F2290"/>
    </row>
    <row r="2291" spans="2:6" x14ac:dyDescent="0.25">
      <c r="B2291" s="3">
        <v>1</v>
      </c>
      <c r="C2291" s="2">
        <v>67119</v>
      </c>
      <c r="F2291"/>
    </row>
    <row r="2292" spans="2:6" x14ac:dyDescent="0.25">
      <c r="B2292" s="3">
        <v>1</v>
      </c>
      <c r="C2292" s="2">
        <v>73091</v>
      </c>
      <c r="F2292"/>
    </row>
    <row r="2293" spans="2:6" x14ac:dyDescent="0.25">
      <c r="B2293" s="3">
        <v>1</v>
      </c>
      <c r="C2293" s="2">
        <v>75614</v>
      </c>
      <c r="F2293"/>
    </row>
    <row r="2294" spans="2:6" x14ac:dyDescent="0.25">
      <c r="B2294" s="3">
        <v>6</v>
      </c>
      <c r="C2294" s="2">
        <v>77598</v>
      </c>
      <c r="F2294"/>
    </row>
    <row r="2295" spans="2:6" x14ac:dyDescent="0.25">
      <c r="B2295" s="3">
        <v>6</v>
      </c>
      <c r="C2295" s="2">
        <v>77598</v>
      </c>
      <c r="F2295"/>
    </row>
    <row r="2296" spans="2:6" x14ac:dyDescent="0.25">
      <c r="B2296" s="3">
        <v>1</v>
      </c>
      <c r="C2296" s="2">
        <v>83416</v>
      </c>
      <c r="F2296"/>
    </row>
    <row r="2297" spans="2:6" x14ac:dyDescent="0.25">
      <c r="B2297" s="3">
        <v>1</v>
      </c>
      <c r="C2297" s="2">
        <v>84871</v>
      </c>
      <c r="F2297"/>
    </row>
    <row r="2298" spans="2:6" x14ac:dyDescent="0.25">
      <c r="B2298" s="3">
        <v>2</v>
      </c>
      <c r="C2298" s="2">
        <v>12298</v>
      </c>
      <c r="F2298"/>
    </row>
    <row r="2299" spans="2:6" x14ac:dyDescent="0.25">
      <c r="B2299" s="3">
        <v>2</v>
      </c>
      <c r="C2299" s="2">
        <v>44937</v>
      </c>
      <c r="F2299"/>
    </row>
    <row r="2300" spans="2:6" x14ac:dyDescent="0.25">
      <c r="B2300" s="3">
        <v>2</v>
      </c>
      <c r="C2300" s="2">
        <v>65131</v>
      </c>
      <c r="F2300"/>
    </row>
    <row r="2301" spans="2:6" x14ac:dyDescent="0.25">
      <c r="B2301" s="3">
        <v>2</v>
      </c>
      <c r="C2301" s="2">
        <v>68865</v>
      </c>
      <c r="F2301"/>
    </row>
    <row r="2302" spans="2:6" x14ac:dyDescent="0.25">
      <c r="B2302" s="3">
        <v>2</v>
      </c>
      <c r="C2302" s="2">
        <v>78277</v>
      </c>
      <c r="F2302"/>
    </row>
    <row r="2303" spans="2:6" x14ac:dyDescent="0.25">
      <c r="B2303" s="3">
        <v>3</v>
      </c>
      <c r="C2303" s="2">
        <v>11088</v>
      </c>
      <c r="F2303"/>
    </row>
    <row r="2304" spans="2:6" x14ac:dyDescent="0.25">
      <c r="B2304" s="3">
        <v>3</v>
      </c>
      <c r="C2304" s="2">
        <v>11101</v>
      </c>
      <c r="F2304"/>
    </row>
    <row r="2305" spans="2:6" x14ac:dyDescent="0.25">
      <c r="B2305" s="3">
        <v>3</v>
      </c>
      <c r="C2305" s="2">
        <v>11118</v>
      </c>
      <c r="F2305"/>
    </row>
    <row r="2306" spans="2:6" x14ac:dyDescent="0.25">
      <c r="B2306" s="3">
        <v>3</v>
      </c>
      <c r="C2306" s="2">
        <v>11140</v>
      </c>
      <c r="F2306"/>
    </row>
    <row r="2307" spans="2:6" x14ac:dyDescent="0.25">
      <c r="B2307" s="3">
        <v>3</v>
      </c>
      <c r="C2307" s="2">
        <v>11153</v>
      </c>
      <c r="F2307"/>
    </row>
    <row r="2308" spans="2:6" x14ac:dyDescent="0.25">
      <c r="B2308" s="3">
        <v>3</v>
      </c>
      <c r="C2308" s="2">
        <v>11167</v>
      </c>
      <c r="F2308"/>
    </row>
    <row r="2309" spans="2:6" x14ac:dyDescent="0.25">
      <c r="B2309" s="3">
        <v>3</v>
      </c>
      <c r="C2309" s="2">
        <v>11257</v>
      </c>
      <c r="F2309"/>
    </row>
    <row r="2310" spans="2:6" x14ac:dyDescent="0.25">
      <c r="B2310" s="3">
        <v>4</v>
      </c>
      <c r="C2310" s="2">
        <v>78277</v>
      </c>
      <c r="F2310"/>
    </row>
    <row r="2311" spans="2:6" x14ac:dyDescent="0.25">
      <c r="B2311" s="3">
        <v>4</v>
      </c>
      <c r="C2311" s="2">
        <v>78277</v>
      </c>
      <c r="F2311"/>
    </row>
    <row r="2312" spans="2:6" x14ac:dyDescent="0.25">
      <c r="B2312" s="3">
        <v>4</v>
      </c>
      <c r="C2312" s="2">
        <v>78277</v>
      </c>
      <c r="F2312"/>
    </row>
    <row r="2313" spans="2:6" x14ac:dyDescent="0.25">
      <c r="B2313" s="3">
        <v>3</v>
      </c>
      <c r="C2313" s="2">
        <v>36832</v>
      </c>
      <c r="F2313"/>
    </row>
    <row r="2314" spans="2:6" x14ac:dyDescent="0.25">
      <c r="B2314" s="3">
        <v>3</v>
      </c>
      <c r="C2314" s="2">
        <v>38650</v>
      </c>
      <c r="F2314"/>
    </row>
    <row r="2315" spans="2:6" x14ac:dyDescent="0.25">
      <c r="B2315" s="3">
        <v>3</v>
      </c>
      <c r="C2315" s="2">
        <v>44673</v>
      </c>
      <c r="F2315"/>
    </row>
    <row r="2316" spans="2:6" x14ac:dyDescent="0.25">
      <c r="B2316" s="3">
        <v>3</v>
      </c>
      <c r="C2316" s="2">
        <v>54280</v>
      </c>
      <c r="F2316"/>
    </row>
    <row r="2317" spans="2:6" x14ac:dyDescent="0.25">
      <c r="B2317" s="3">
        <v>3</v>
      </c>
      <c r="C2317" s="2">
        <v>75711</v>
      </c>
      <c r="F2317"/>
    </row>
    <row r="2318" spans="2:6" x14ac:dyDescent="0.25">
      <c r="B2318" s="3">
        <v>4</v>
      </c>
      <c r="C2318" s="2">
        <v>78277</v>
      </c>
      <c r="F2318"/>
    </row>
    <row r="2319" spans="2:6" x14ac:dyDescent="0.25">
      <c r="B2319" s="3">
        <v>2</v>
      </c>
      <c r="C2319" s="2">
        <v>78438</v>
      </c>
      <c r="F2319"/>
    </row>
    <row r="2320" spans="2:6" x14ac:dyDescent="0.25">
      <c r="B2320" s="3">
        <v>4</v>
      </c>
      <c r="C2320" s="2">
        <v>10999</v>
      </c>
      <c r="F2320"/>
    </row>
    <row r="2321" spans="2:6" x14ac:dyDescent="0.25">
      <c r="B2321" s="3">
        <v>4</v>
      </c>
      <c r="C2321" s="2">
        <v>11137</v>
      </c>
      <c r="F2321"/>
    </row>
    <row r="2322" spans="2:6" x14ac:dyDescent="0.25">
      <c r="B2322" s="3">
        <v>4</v>
      </c>
      <c r="C2322" s="2">
        <v>11138</v>
      </c>
      <c r="F2322"/>
    </row>
    <row r="2323" spans="2:6" x14ac:dyDescent="0.25">
      <c r="B2323" s="3">
        <v>4</v>
      </c>
      <c r="C2323" s="2">
        <v>11272</v>
      </c>
      <c r="F2323"/>
    </row>
    <row r="2324" spans="2:6" x14ac:dyDescent="0.25">
      <c r="B2324" s="3">
        <v>4</v>
      </c>
      <c r="C2324" s="2">
        <v>11318</v>
      </c>
      <c r="F2324"/>
    </row>
    <row r="2325" spans="2:6" x14ac:dyDescent="0.25">
      <c r="B2325" s="3">
        <v>4</v>
      </c>
      <c r="C2325" s="2">
        <v>25546</v>
      </c>
      <c r="F2325"/>
    </row>
    <row r="2326" spans="2:6" x14ac:dyDescent="0.25">
      <c r="B2326" s="3">
        <v>19</v>
      </c>
      <c r="C2326" s="2">
        <v>78438</v>
      </c>
      <c r="F2326"/>
    </row>
    <row r="2327" spans="2:6" x14ac:dyDescent="0.25">
      <c r="B2327" s="3">
        <v>4</v>
      </c>
      <c r="C2327" s="2">
        <v>47919</v>
      </c>
      <c r="F2327"/>
    </row>
    <row r="2328" spans="2:6" x14ac:dyDescent="0.25">
      <c r="B2328" s="3">
        <v>4</v>
      </c>
      <c r="C2328" s="2">
        <v>70433</v>
      </c>
      <c r="F2328"/>
    </row>
    <row r="2329" spans="2:6" x14ac:dyDescent="0.25">
      <c r="B2329" s="3">
        <v>4</v>
      </c>
      <c r="C2329" s="2">
        <v>76136</v>
      </c>
      <c r="F2329"/>
    </row>
    <row r="2330" spans="2:6" x14ac:dyDescent="0.25">
      <c r="B2330" s="3">
        <v>12</v>
      </c>
      <c r="C2330" s="2">
        <v>78732</v>
      </c>
      <c r="F2330"/>
    </row>
    <row r="2331" spans="2:6" x14ac:dyDescent="0.25">
      <c r="B2331" s="3">
        <v>12</v>
      </c>
      <c r="C2331" s="2">
        <v>78732</v>
      </c>
      <c r="F2331"/>
    </row>
    <row r="2332" spans="2:6" x14ac:dyDescent="0.25">
      <c r="B2332" s="3">
        <v>12</v>
      </c>
      <c r="C2332" s="2">
        <v>78732</v>
      </c>
      <c r="F2332"/>
    </row>
    <row r="2333" spans="2:6" x14ac:dyDescent="0.25">
      <c r="B2333" s="3">
        <v>4</v>
      </c>
      <c r="C2333" s="2">
        <v>80602</v>
      </c>
      <c r="F2333"/>
    </row>
    <row r="2334" spans="2:6" x14ac:dyDescent="0.25">
      <c r="B2334" s="3">
        <v>4</v>
      </c>
      <c r="C2334" s="2">
        <v>80895</v>
      </c>
      <c r="F2334"/>
    </row>
    <row r="2335" spans="2:6" x14ac:dyDescent="0.25">
      <c r="B2335" s="3">
        <v>4</v>
      </c>
      <c r="C2335" s="2">
        <v>81662</v>
      </c>
      <c r="F2335"/>
    </row>
    <row r="2336" spans="2:6" x14ac:dyDescent="0.25">
      <c r="B2336" s="3">
        <v>4</v>
      </c>
      <c r="C2336" s="2">
        <v>82601</v>
      </c>
      <c r="F2336"/>
    </row>
    <row r="2337" spans="2:6" x14ac:dyDescent="0.25">
      <c r="B2337" s="3">
        <v>4</v>
      </c>
      <c r="C2337" s="2">
        <v>88264</v>
      </c>
      <c r="F2337"/>
    </row>
    <row r="2338" spans="2:6" x14ac:dyDescent="0.25">
      <c r="B2338" s="3">
        <v>4</v>
      </c>
      <c r="C2338" s="2">
        <v>90193</v>
      </c>
      <c r="F2338"/>
    </row>
    <row r="2339" spans="2:6" x14ac:dyDescent="0.25">
      <c r="B2339" s="3">
        <v>12</v>
      </c>
      <c r="C2339" s="2">
        <v>78733</v>
      </c>
      <c r="F2339"/>
    </row>
    <row r="2340" spans="2:6" x14ac:dyDescent="0.25">
      <c r="B2340" s="3">
        <v>12</v>
      </c>
      <c r="C2340" s="2">
        <v>78733</v>
      </c>
      <c r="F2340"/>
    </row>
    <row r="2341" spans="2:6" x14ac:dyDescent="0.25">
      <c r="B2341" s="3">
        <v>12</v>
      </c>
      <c r="C2341" s="2">
        <v>78735</v>
      </c>
      <c r="F2341"/>
    </row>
    <row r="2342" spans="2:6" x14ac:dyDescent="0.25">
      <c r="B2342" s="3">
        <v>12</v>
      </c>
      <c r="C2342" s="2">
        <v>78735</v>
      </c>
      <c r="F2342"/>
    </row>
    <row r="2343" spans="2:6" x14ac:dyDescent="0.25">
      <c r="B2343" s="3">
        <v>12</v>
      </c>
      <c r="C2343" s="2">
        <v>78736</v>
      </c>
      <c r="F2343"/>
    </row>
    <row r="2344" spans="2:6" x14ac:dyDescent="0.25">
      <c r="B2344" s="3">
        <v>4</v>
      </c>
      <c r="C2344" s="2">
        <v>78861</v>
      </c>
      <c r="F2344"/>
    </row>
    <row r="2345" spans="2:6" x14ac:dyDescent="0.25">
      <c r="B2345" s="3">
        <v>4</v>
      </c>
      <c r="C2345" s="2">
        <v>78861</v>
      </c>
      <c r="F2345"/>
    </row>
    <row r="2346" spans="2:6" x14ac:dyDescent="0.25">
      <c r="B2346" s="3">
        <v>2</v>
      </c>
      <c r="C2346" s="2">
        <v>78862</v>
      </c>
      <c r="F2346"/>
    </row>
    <row r="2347" spans="2:6" x14ac:dyDescent="0.25">
      <c r="B2347" s="3">
        <v>0</v>
      </c>
      <c r="C2347" s="2">
        <v>78862</v>
      </c>
      <c r="F2347"/>
    </row>
    <row r="2348" spans="2:6" x14ac:dyDescent="0.25">
      <c r="B2348" s="3">
        <v>6</v>
      </c>
      <c r="C2348" s="2">
        <v>58613</v>
      </c>
      <c r="F2348"/>
    </row>
    <row r="2349" spans="2:6" x14ac:dyDescent="0.25">
      <c r="B2349" s="3">
        <v>6</v>
      </c>
      <c r="C2349" s="2">
        <v>63160</v>
      </c>
      <c r="F2349"/>
    </row>
    <row r="2350" spans="2:6" x14ac:dyDescent="0.25">
      <c r="B2350" s="3">
        <v>6</v>
      </c>
      <c r="C2350" s="2">
        <v>72173</v>
      </c>
      <c r="F2350"/>
    </row>
    <row r="2351" spans="2:6" x14ac:dyDescent="0.25">
      <c r="B2351" s="3">
        <v>6</v>
      </c>
      <c r="C2351" s="2">
        <v>76752</v>
      </c>
      <c r="F2351"/>
    </row>
    <row r="2352" spans="2:6" x14ac:dyDescent="0.25">
      <c r="B2352" s="3">
        <v>6</v>
      </c>
      <c r="C2352" s="2">
        <v>76764</v>
      </c>
      <c r="F2352"/>
    </row>
    <row r="2353" spans="2:6" x14ac:dyDescent="0.25">
      <c r="B2353" s="3">
        <v>6</v>
      </c>
      <c r="C2353" s="2">
        <v>82589</v>
      </c>
      <c r="F2353"/>
    </row>
    <row r="2354" spans="2:6" x14ac:dyDescent="0.25">
      <c r="B2354" s="3">
        <v>7</v>
      </c>
      <c r="C2354" s="2">
        <v>11164</v>
      </c>
      <c r="F2354"/>
    </row>
    <row r="2355" spans="2:6" x14ac:dyDescent="0.25">
      <c r="B2355" s="3">
        <v>7</v>
      </c>
      <c r="C2355" s="2">
        <v>11902</v>
      </c>
      <c r="F2355"/>
    </row>
    <row r="2356" spans="2:6" x14ac:dyDescent="0.25">
      <c r="B2356" s="3">
        <v>7</v>
      </c>
      <c r="C2356" s="2">
        <v>11953</v>
      </c>
      <c r="F2356"/>
    </row>
    <row r="2357" spans="2:6" x14ac:dyDescent="0.25">
      <c r="B2357" s="3">
        <v>7</v>
      </c>
      <c r="C2357" s="2">
        <v>11976</v>
      </c>
      <c r="F2357"/>
    </row>
    <row r="2358" spans="2:6" x14ac:dyDescent="0.25">
      <c r="B2358" s="3">
        <v>7</v>
      </c>
      <c r="C2358" s="2">
        <v>23816</v>
      </c>
      <c r="F2358"/>
    </row>
    <row r="2359" spans="2:6" x14ac:dyDescent="0.25">
      <c r="B2359" s="3">
        <v>0</v>
      </c>
      <c r="C2359" s="2">
        <v>78862</v>
      </c>
      <c r="F2359"/>
    </row>
    <row r="2360" spans="2:6" x14ac:dyDescent="0.25">
      <c r="B2360" s="3">
        <v>7</v>
      </c>
      <c r="C2360" s="2">
        <v>43914</v>
      </c>
      <c r="F2360"/>
    </row>
    <row r="2361" spans="2:6" x14ac:dyDescent="0.25">
      <c r="B2361" s="3">
        <v>7</v>
      </c>
      <c r="C2361" s="2">
        <v>51623</v>
      </c>
      <c r="F2361"/>
    </row>
    <row r="2362" spans="2:6" x14ac:dyDescent="0.25">
      <c r="B2362" s="3">
        <v>7</v>
      </c>
      <c r="C2362" s="2">
        <v>51624</v>
      </c>
      <c r="F2362"/>
    </row>
    <row r="2363" spans="2:6" x14ac:dyDescent="0.25">
      <c r="B2363" s="3">
        <v>7</v>
      </c>
      <c r="C2363" s="2">
        <v>51629</v>
      </c>
      <c r="F2363"/>
    </row>
    <row r="2364" spans="2:6" x14ac:dyDescent="0.25">
      <c r="B2364" s="3">
        <v>7</v>
      </c>
      <c r="C2364" s="2">
        <v>51630</v>
      </c>
      <c r="F2364"/>
    </row>
    <row r="2365" spans="2:6" x14ac:dyDescent="0.25">
      <c r="B2365" s="3">
        <v>7</v>
      </c>
      <c r="C2365" s="2">
        <v>51633</v>
      </c>
      <c r="F2365"/>
    </row>
    <row r="2366" spans="2:6" x14ac:dyDescent="0.25">
      <c r="B2366" s="3">
        <v>7</v>
      </c>
      <c r="C2366" s="2">
        <v>52504</v>
      </c>
      <c r="F2366"/>
    </row>
    <row r="2367" spans="2:6" x14ac:dyDescent="0.25">
      <c r="B2367" s="3">
        <v>7</v>
      </c>
      <c r="C2367" s="2">
        <v>70439</v>
      </c>
      <c r="F2367"/>
    </row>
    <row r="2368" spans="2:6" x14ac:dyDescent="0.25">
      <c r="B2368" s="3">
        <v>7</v>
      </c>
      <c r="C2368" s="2">
        <v>75620</v>
      </c>
      <c r="F2368"/>
    </row>
    <row r="2369" spans="2:6" x14ac:dyDescent="0.25">
      <c r="B2369" s="3">
        <v>7</v>
      </c>
      <c r="C2369" s="2">
        <v>76818</v>
      </c>
      <c r="F2369"/>
    </row>
    <row r="2370" spans="2:6" x14ac:dyDescent="0.25">
      <c r="B2370" s="3">
        <v>7</v>
      </c>
      <c r="C2370" s="2">
        <v>77611</v>
      </c>
      <c r="F2370"/>
    </row>
    <row r="2371" spans="2:6" x14ac:dyDescent="0.25">
      <c r="B2371" s="3">
        <v>7</v>
      </c>
      <c r="C2371" s="2">
        <v>78131</v>
      </c>
      <c r="F2371"/>
    </row>
    <row r="2372" spans="2:6" x14ac:dyDescent="0.25">
      <c r="B2372" s="3">
        <v>7</v>
      </c>
      <c r="C2372" s="2">
        <v>78435</v>
      </c>
      <c r="F2372"/>
    </row>
    <row r="2373" spans="2:6" x14ac:dyDescent="0.25">
      <c r="B2373" s="3">
        <v>7</v>
      </c>
      <c r="C2373" s="2">
        <v>80730</v>
      </c>
      <c r="F2373"/>
    </row>
    <row r="2374" spans="2:6" x14ac:dyDescent="0.25">
      <c r="B2374" s="3">
        <v>7</v>
      </c>
      <c r="C2374" s="2">
        <v>87931</v>
      </c>
      <c r="F2374"/>
    </row>
    <row r="2375" spans="2:6" x14ac:dyDescent="0.25">
      <c r="B2375" s="3">
        <v>0</v>
      </c>
      <c r="C2375" s="2">
        <v>78862</v>
      </c>
      <c r="F2375"/>
    </row>
    <row r="2376" spans="2:6" x14ac:dyDescent="0.25">
      <c r="B2376" s="3">
        <v>19</v>
      </c>
      <c r="C2376" s="2">
        <v>78863</v>
      </c>
      <c r="F2376"/>
    </row>
    <row r="2377" spans="2:6" x14ac:dyDescent="0.25">
      <c r="B2377" s="3">
        <v>0</v>
      </c>
      <c r="C2377" s="2">
        <v>11148</v>
      </c>
      <c r="F2377"/>
    </row>
    <row r="2378" spans="2:6" x14ac:dyDescent="0.25">
      <c r="B2378" s="3">
        <v>0</v>
      </c>
      <c r="C2378" s="2">
        <v>11268</v>
      </c>
      <c r="F2378"/>
    </row>
    <row r="2379" spans="2:6" x14ac:dyDescent="0.25">
      <c r="B2379" s="3">
        <v>0</v>
      </c>
      <c r="C2379" s="2">
        <v>11271</v>
      </c>
      <c r="F2379"/>
    </row>
    <row r="2380" spans="2:6" x14ac:dyDescent="0.25">
      <c r="B2380" s="3">
        <v>0</v>
      </c>
      <c r="C2380" s="2">
        <v>11747</v>
      </c>
      <c r="F2380"/>
    </row>
    <row r="2381" spans="2:6" x14ac:dyDescent="0.25">
      <c r="B2381" s="3">
        <v>0</v>
      </c>
      <c r="C2381" s="2">
        <v>11754</v>
      </c>
      <c r="F2381"/>
    </row>
    <row r="2382" spans="2:6" x14ac:dyDescent="0.25">
      <c r="B2382" s="3">
        <v>0</v>
      </c>
      <c r="C2382" s="2">
        <v>11755</v>
      </c>
      <c r="F2382"/>
    </row>
    <row r="2383" spans="2:6" x14ac:dyDescent="0.25">
      <c r="B2383" s="3">
        <v>2</v>
      </c>
      <c r="C2383" s="2">
        <v>78863</v>
      </c>
      <c r="F2383"/>
    </row>
    <row r="2384" spans="2:6" x14ac:dyDescent="0.25">
      <c r="B2384" s="3">
        <v>0</v>
      </c>
      <c r="C2384" s="2">
        <v>54272</v>
      </c>
      <c r="F2384"/>
    </row>
    <row r="2385" spans="2:6" x14ac:dyDescent="0.25">
      <c r="B2385" s="3">
        <v>3</v>
      </c>
      <c r="C2385" s="2">
        <v>78863</v>
      </c>
      <c r="F2385"/>
    </row>
    <row r="2386" spans="2:6" x14ac:dyDescent="0.25">
      <c r="B2386" s="3">
        <v>3</v>
      </c>
      <c r="C2386" s="2">
        <v>78863</v>
      </c>
      <c r="F2386"/>
    </row>
    <row r="2387" spans="2:6" x14ac:dyDescent="0.25">
      <c r="B2387" s="3">
        <v>0</v>
      </c>
      <c r="C2387" s="2">
        <v>65131</v>
      </c>
      <c r="F2387"/>
    </row>
    <row r="2388" spans="2:6" x14ac:dyDescent="0.25">
      <c r="B2388" s="3">
        <v>1</v>
      </c>
      <c r="C2388" s="2">
        <v>78864</v>
      </c>
      <c r="F2388"/>
    </row>
    <row r="2389" spans="2:6" x14ac:dyDescent="0.25">
      <c r="B2389" s="3">
        <v>0</v>
      </c>
      <c r="C2389" s="2">
        <v>77459</v>
      </c>
      <c r="F2389"/>
    </row>
    <row r="2390" spans="2:6" x14ac:dyDescent="0.25">
      <c r="B2390" s="3">
        <v>0</v>
      </c>
      <c r="C2390" s="2">
        <v>81613</v>
      </c>
      <c r="F2390"/>
    </row>
    <row r="2391" spans="2:6" x14ac:dyDescent="0.25">
      <c r="B2391" s="3">
        <v>1</v>
      </c>
      <c r="C2391" s="2">
        <v>78864</v>
      </c>
      <c r="F2391"/>
    </row>
    <row r="2392" spans="2:6" x14ac:dyDescent="0.25">
      <c r="B2392" s="3">
        <v>9</v>
      </c>
      <c r="C2392" s="2">
        <v>10963</v>
      </c>
      <c r="F2392"/>
    </row>
    <row r="2393" spans="2:6" x14ac:dyDescent="0.25">
      <c r="B2393" s="3">
        <v>9</v>
      </c>
      <c r="C2393" s="2">
        <v>11082</v>
      </c>
      <c r="F2393"/>
    </row>
    <row r="2394" spans="2:6" x14ac:dyDescent="0.25">
      <c r="B2394" s="3">
        <v>9</v>
      </c>
      <c r="C2394" s="2">
        <v>23340</v>
      </c>
      <c r="F2394"/>
    </row>
    <row r="2395" spans="2:6" x14ac:dyDescent="0.25">
      <c r="B2395" s="3">
        <v>0</v>
      </c>
      <c r="C2395" s="2">
        <v>80219</v>
      </c>
      <c r="F2395"/>
    </row>
    <row r="2396" spans="2:6" x14ac:dyDescent="0.25">
      <c r="B2396" s="3">
        <v>9</v>
      </c>
      <c r="C2396" s="2">
        <v>25493</v>
      </c>
      <c r="F2396"/>
    </row>
    <row r="2397" spans="2:6" x14ac:dyDescent="0.25">
      <c r="B2397" s="3">
        <v>9</v>
      </c>
      <c r="C2397" s="2">
        <v>30554</v>
      </c>
      <c r="F2397"/>
    </row>
    <row r="2398" spans="2:6" x14ac:dyDescent="0.25">
      <c r="B2398" s="3">
        <v>0</v>
      </c>
      <c r="C2398" s="2">
        <v>80219</v>
      </c>
      <c r="F2398"/>
    </row>
    <row r="2399" spans="2:6" x14ac:dyDescent="0.25">
      <c r="B2399" s="3">
        <v>9</v>
      </c>
      <c r="C2399" s="2">
        <v>56217</v>
      </c>
      <c r="F2399"/>
    </row>
    <row r="2400" spans="2:6" x14ac:dyDescent="0.25">
      <c r="B2400" s="3">
        <v>9</v>
      </c>
      <c r="C2400" s="2">
        <v>59486</v>
      </c>
      <c r="F2400"/>
    </row>
    <row r="2401" spans="2:6" x14ac:dyDescent="0.25">
      <c r="B2401" s="3">
        <v>9</v>
      </c>
      <c r="C2401" s="2">
        <v>75710</v>
      </c>
      <c r="F2401"/>
    </row>
    <row r="2402" spans="2:6" x14ac:dyDescent="0.25">
      <c r="B2402" s="3">
        <v>9</v>
      </c>
      <c r="C2402" s="2">
        <v>76022</v>
      </c>
      <c r="F2402"/>
    </row>
    <row r="2403" spans="2:6" x14ac:dyDescent="0.25">
      <c r="B2403" s="3">
        <v>9</v>
      </c>
      <c r="C2403" s="2">
        <v>79805</v>
      </c>
      <c r="F2403"/>
    </row>
    <row r="2404" spans="2:6" x14ac:dyDescent="0.25">
      <c r="B2404" s="3">
        <v>9</v>
      </c>
      <c r="C2404" s="2">
        <v>80889</v>
      </c>
      <c r="F2404"/>
    </row>
    <row r="2405" spans="2:6" x14ac:dyDescent="0.25">
      <c r="B2405" s="3">
        <v>9</v>
      </c>
      <c r="C2405" s="2">
        <v>81614</v>
      </c>
      <c r="F2405"/>
    </row>
    <row r="2406" spans="2:6" x14ac:dyDescent="0.25">
      <c r="B2406" s="3">
        <v>1</v>
      </c>
      <c r="C2406" s="2">
        <v>80220</v>
      </c>
      <c r="F2406"/>
    </row>
    <row r="2407" spans="2:6" x14ac:dyDescent="0.25">
      <c r="B2407" s="3">
        <v>1</v>
      </c>
      <c r="C2407" s="2">
        <v>80220</v>
      </c>
      <c r="F2407"/>
    </row>
    <row r="2408" spans="2:6" x14ac:dyDescent="0.25">
      <c r="B2408" s="3">
        <v>4</v>
      </c>
      <c r="C2408" s="2">
        <v>80538</v>
      </c>
      <c r="F2408"/>
    </row>
    <row r="2409" spans="2:6" x14ac:dyDescent="0.25">
      <c r="B2409" s="3">
        <v>4</v>
      </c>
      <c r="C2409" s="2">
        <v>80538</v>
      </c>
      <c r="F2409"/>
    </row>
    <row r="2410" spans="2:6" x14ac:dyDescent="0.25">
      <c r="B2410" s="3">
        <v>10</v>
      </c>
      <c r="C2410" s="2">
        <v>11356</v>
      </c>
      <c r="F2410"/>
    </row>
    <row r="2411" spans="2:6" x14ac:dyDescent="0.25">
      <c r="B2411" s="3">
        <v>10</v>
      </c>
      <c r="C2411" s="2">
        <v>18306</v>
      </c>
      <c r="F2411"/>
    </row>
    <row r="2412" spans="2:6" x14ac:dyDescent="0.25">
      <c r="B2412" s="3">
        <v>10</v>
      </c>
      <c r="C2412" s="2">
        <v>47811</v>
      </c>
      <c r="F2412"/>
    </row>
    <row r="2413" spans="2:6" x14ac:dyDescent="0.25">
      <c r="B2413" s="3">
        <v>10</v>
      </c>
      <c r="C2413" s="2">
        <v>68390</v>
      </c>
      <c r="F2413"/>
    </row>
    <row r="2414" spans="2:6" x14ac:dyDescent="0.25">
      <c r="B2414" s="3">
        <v>10</v>
      </c>
      <c r="C2414" s="2">
        <v>69535</v>
      </c>
      <c r="F2414"/>
    </row>
    <row r="2415" spans="2:6" x14ac:dyDescent="0.25">
      <c r="B2415" s="3">
        <v>10</v>
      </c>
      <c r="C2415" s="2">
        <v>73937</v>
      </c>
      <c r="F2415"/>
    </row>
    <row r="2416" spans="2:6" x14ac:dyDescent="0.25">
      <c r="B2416" s="3">
        <v>4</v>
      </c>
      <c r="C2416" s="2">
        <v>80538</v>
      </c>
      <c r="F2416"/>
    </row>
    <row r="2417" spans="2:6" x14ac:dyDescent="0.25">
      <c r="B2417" s="3">
        <v>10</v>
      </c>
      <c r="C2417" s="2">
        <v>77552</v>
      </c>
      <c r="F2417"/>
    </row>
    <row r="2418" spans="2:6" x14ac:dyDescent="0.25">
      <c r="B2418" s="3">
        <v>10</v>
      </c>
      <c r="C2418" s="2">
        <v>78415</v>
      </c>
      <c r="F2418"/>
    </row>
    <row r="2419" spans="2:6" x14ac:dyDescent="0.25">
      <c r="B2419" s="3">
        <v>10</v>
      </c>
      <c r="C2419" s="2">
        <v>82592</v>
      </c>
      <c r="F2419"/>
    </row>
    <row r="2420" spans="2:6" x14ac:dyDescent="0.25">
      <c r="B2420" s="3">
        <v>10</v>
      </c>
      <c r="C2420" s="2">
        <v>84931</v>
      </c>
      <c r="F2420"/>
    </row>
    <row r="2421" spans="2:6" x14ac:dyDescent="0.25">
      <c r="B2421" s="3">
        <v>12</v>
      </c>
      <c r="C2421" s="2">
        <v>11170</v>
      </c>
      <c r="F2421"/>
    </row>
    <row r="2422" spans="2:6" x14ac:dyDescent="0.25">
      <c r="B2422" s="3">
        <v>4</v>
      </c>
      <c r="C2422" s="2">
        <v>80538</v>
      </c>
      <c r="F2422"/>
    </row>
    <row r="2423" spans="2:6" x14ac:dyDescent="0.25">
      <c r="B2423" s="3">
        <v>12</v>
      </c>
      <c r="C2423" s="2">
        <v>34767</v>
      </c>
      <c r="F2423"/>
    </row>
    <row r="2424" spans="2:6" x14ac:dyDescent="0.25">
      <c r="B2424" s="3">
        <v>12</v>
      </c>
      <c r="C2424" s="2">
        <v>34768</v>
      </c>
      <c r="F2424"/>
    </row>
    <row r="2425" spans="2:6" x14ac:dyDescent="0.25">
      <c r="B2425" s="3">
        <v>12</v>
      </c>
      <c r="C2425" s="2">
        <v>34769</v>
      </c>
      <c r="F2425"/>
    </row>
    <row r="2426" spans="2:6" x14ac:dyDescent="0.25">
      <c r="B2426" s="3">
        <v>12</v>
      </c>
      <c r="C2426" s="2">
        <v>34862</v>
      </c>
      <c r="F2426"/>
    </row>
    <row r="2427" spans="2:6" x14ac:dyDescent="0.25">
      <c r="B2427" s="3">
        <v>12</v>
      </c>
      <c r="C2427" s="2">
        <v>50568</v>
      </c>
      <c r="F2427"/>
    </row>
    <row r="2428" spans="2:6" x14ac:dyDescent="0.25">
      <c r="B2428" s="3">
        <v>12</v>
      </c>
      <c r="C2428" s="2">
        <v>51148</v>
      </c>
      <c r="F2428"/>
    </row>
    <row r="2429" spans="2:6" x14ac:dyDescent="0.25">
      <c r="B2429" s="3">
        <v>12</v>
      </c>
      <c r="C2429" s="2">
        <v>61161</v>
      </c>
      <c r="F2429"/>
    </row>
    <row r="2430" spans="2:6" x14ac:dyDescent="0.25">
      <c r="B2430" s="3">
        <v>12</v>
      </c>
      <c r="C2430" s="2">
        <v>61715</v>
      </c>
      <c r="F2430"/>
    </row>
    <row r="2431" spans="2:6" x14ac:dyDescent="0.25">
      <c r="B2431" s="3">
        <v>12</v>
      </c>
      <c r="C2431" s="2">
        <v>64115</v>
      </c>
      <c r="F2431"/>
    </row>
    <row r="2432" spans="2:6" x14ac:dyDescent="0.25">
      <c r="B2432" s="3">
        <v>12</v>
      </c>
      <c r="C2432" s="2">
        <v>77321</v>
      </c>
      <c r="F2432"/>
    </row>
    <row r="2433" spans="2:6" x14ac:dyDescent="0.25">
      <c r="B2433" s="3">
        <v>12</v>
      </c>
      <c r="C2433" s="2">
        <v>79975</v>
      </c>
      <c r="F2433"/>
    </row>
    <row r="2434" spans="2:6" x14ac:dyDescent="0.25">
      <c r="B2434" s="3">
        <v>12</v>
      </c>
      <c r="C2434" s="2">
        <v>81429</v>
      </c>
      <c r="F2434"/>
    </row>
    <row r="2435" spans="2:6" x14ac:dyDescent="0.25">
      <c r="B2435" s="3">
        <v>14</v>
      </c>
      <c r="C2435" s="2">
        <v>10612</v>
      </c>
      <c r="F2435"/>
    </row>
    <row r="2436" spans="2:6" x14ac:dyDescent="0.25">
      <c r="B2436" s="3">
        <v>14</v>
      </c>
      <c r="C2436" s="2">
        <v>10992</v>
      </c>
      <c r="F2436"/>
    </row>
    <row r="2437" spans="2:6" x14ac:dyDescent="0.25">
      <c r="B2437" s="3">
        <v>14</v>
      </c>
      <c r="C2437" s="2">
        <v>11161</v>
      </c>
      <c r="F2437"/>
    </row>
    <row r="2438" spans="2:6" x14ac:dyDescent="0.25">
      <c r="B2438" s="3">
        <v>14</v>
      </c>
      <c r="C2438" s="2">
        <v>11282</v>
      </c>
      <c r="F2438"/>
    </row>
    <row r="2439" spans="2:6" x14ac:dyDescent="0.25">
      <c r="B2439" s="3">
        <v>14</v>
      </c>
      <c r="C2439" s="2">
        <v>11478</v>
      </c>
      <c r="F2439"/>
    </row>
    <row r="2440" spans="2:6" x14ac:dyDescent="0.25">
      <c r="B2440" s="3">
        <v>14</v>
      </c>
      <c r="C2440" s="2">
        <v>12294</v>
      </c>
      <c r="F2440"/>
    </row>
    <row r="2441" spans="2:6" x14ac:dyDescent="0.25">
      <c r="B2441" s="3">
        <v>14</v>
      </c>
      <c r="C2441" s="2">
        <v>18323</v>
      </c>
      <c r="F2441"/>
    </row>
    <row r="2442" spans="2:6" x14ac:dyDescent="0.25">
      <c r="B2442" s="3">
        <v>14</v>
      </c>
      <c r="C2442" s="2">
        <v>25222</v>
      </c>
      <c r="F2442"/>
    </row>
    <row r="2443" spans="2:6" x14ac:dyDescent="0.25">
      <c r="B2443" s="3">
        <v>14</v>
      </c>
      <c r="C2443" s="2">
        <v>44679</v>
      </c>
      <c r="F2443"/>
    </row>
    <row r="2444" spans="2:6" x14ac:dyDescent="0.25">
      <c r="B2444" s="3">
        <v>14</v>
      </c>
      <c r="C2444" s="2">
        <v>53652</v>
      </c>
      <c r="F2444"/>
    </row>
    <row r="2445" spans="2:6" x14ac:dyDescent="0.25">
      <c r="B2445" s="3">
        <v>14</v>
      </c>
      <c r="C2445" s="2">
        <v>53786</v>
      </c>
      <c r="F2445"/>
    </row>
    <row r="2446" spans="2:6" x14ac:dyDescent="0.25">
      <c r="B2446" s="3">
        <v>14</v>
      </c>
      <c r="C2446" s="2">
        <v>53789</v>
      </c>
      <c r="F2446"/>
    </row>
    <row r="2447" spans="2:6" x14ac:dyDescent="0.25">
      <c r="B2447" s="3">
        <v>14</v>
      </c>
      <c r="C2447" s="2">
        <v>54032</v>
      </c>
      <c r="F2447"/>
    </row>
    <row r="2448" spans="2:6" x14ac:dyDescent="0.25">
      <c r="B2448" s="3">
        <v>14</v>
      </c>
      <c r="C2448" s="2">
        <v>55652</v>
      </c>
      <c r="F2448"/>
    </row>
    <row r="2449" spans="2:6" x14ac:dyDescent="0.25">
      <c r="B2449" s="3">
        <v>14</v>
      </c>
      <c r="C2449" s="2">
        <v>57978</v>
      </c>
      <c r="F2449"/>
    </row>
    <row r="2450" spans="2:6" x14ac:dyDescent="0.25">
      <c r="B2450" s="3">
        <v>14</v>
      </c>
      <c r="C2450" s="2">
        <v>63645</v>
      </c>
      <c r="F2450"/>
    </row>
    <row r="2451" spans="2:6" x14ac:dyDescent="0.25">
      <c r="B2451" s="3">
        <v>2</v>
      </c>
      <c r="C2451" s="2">
        <v>10487</v>
      </c>
      <c r="F2451"/>
    </row>
    <row r="2452" spans="2:6" x14ac:dyDescent="0.25">
      <c r="B2452" s="3">
        <v>2</v>
      </c>
      <c r="C2452" s="2">
        <v>40398</v>
      </c>
      <c r="F2452"/>
    </row>
    <row r="2453" spans="2:6" x14ac:dyDescent="0.25">
      <c r="B2453" s="3">
        <v>2</v>
      </c>
      <c r="C2453" s="2">
        <v>77572</v>
      </c>
      <c r="F2453"/>
    </row>
    <row r="2454" spans="2:6" x14ac:dyDescent="0.25">
      <c r="B2454" s="3">
        <v>2</v>
      </c>
      <c r="C2454" s="2">
        <v>87802</v>
      </c>
      <c r="F2454"/>
    </row>
    <row r="2455" spans="2:6" x14ac:dyDescent="0.25">
      <c r="B2455" s="3">
        <v>2</v>
      </c>
      <c r="C2455" s="2">
        <v>87803</v>
      </c>
      <c r="F2455"/>
    </row>
    <row r="2456" spans="2:6" x14ac:dyDescent="0.25">
      <c r="B2456" s="3">
        <v>2</v>
      </c>
      <c r="C2456" s="2">
        <v>92403</v>
      </c>
      <c r="F2456"/>
    </row>
    <row r="2457" spans="2:6" x14ac:dyDescent="0.25">
      <c r="B2457" s="3">
        <v>1</v>
      </c>
      <c r="C2457" s="2">
        <v>80538</v>
      </c>
      <c r="F2457"/>
    </row>
    <row r="2458" spans="2:6" x14ac:dyDescent="0.25">
      <c r="B2458" s="3">
        <v>4</v>
      </c>
      <c r="C2458" s="2">
        <v>80538</v>
      </c>
      <c r="F2458"/>
    </row>
    <row r="2459" spans="2:6" x14ac:dyDescent="0.25">
      <c r="B2459" s="3">
        <v>3</v>
      </c>
      <c r="C2459" s="2">
        <v>11321</v>
      </c>
      <c r="F2459"/>
    </row>
    <row r="2460" spans="2:6" x14ac:dyDescent="0.25">
      <c r="B2460" s="3">
        <v>4</v>
      </c>
      <c r="C2460" s="2">
        <v>80538</v>
      </c>
      <c r="F2460"/>
    </row>
    <row r="2461" spans="2:6" x14ac:dyDescent="0.25">
      <c r="B2461" s="3">
        <v>4</v>
      </c>
      <c r="C2461" s="2">
        <v>80538</v>
      </c>
      <c r="F2461"/>
    </row>
    <row r="2462" spans="2:6" x14ac:dyDescent="0.25">
      <c r="B2462" s="3">
        <v>3</v>
      </c>
      <c r="C2462" s="2">
        <v>31054</v>
      </c>
      <c r="F2462"/>
    </row>
    <row r="2463" spans="2:6" x14ac:dyDescent="0.25">
      <c r="B2463" s="3">
        <v>3</v>
      </c>
      <c r="C2463" s="2">
        <v>44937</v>
      </c>
      <c r="F2463"/>
    </row>
    <row r="2464" spans="2:6" x14ac:dyDescent="0.25">
      <c r="B2464" s="3">
        <v>3</v>
      </c>
      <c r="C2464" s="2">
        <v>50066</v>
      </c>
      <c r="F2464"/>
    </row>
    <row r="2465" spans="2:6" x14ac:dyDescent="0.25">
      <c r="B2465" s="3">
        <v>3</v>
      </c>
      <c r="C2465" s="2">
        <v>52026</v>
      </c>
      <c r="F2465"/>
    </row>
    <row r="2466" spans="2:6" x14ac:dyDescent="0.25">
      <c r="B2466" s="3">
        <v>3</v>
      </c>
      <c r="C2466" s="2">
        <v>53837</v>
      </c>
      <c r="F2466"/>
    </row>
    <row r="2467" spans="2:6" x14ac:dyDescent="0.25">
      <c r="B2467" s="3">
        <v>3</v>
      </c>
      <c r="C2467" s="2">
        <v>76828</v>
      </c>
      <c r="F2467"/>
    </row>
    <row r="2468" spans="2:6" x14ac:dyDescent="0.25">
      <c r="B2468" s="3">
        <v>3</v>
      </c>
      <c r="C2468" s="2">
        <v>76837</v>
      </c>
      <c r="F2468"/>
    </row>
    <row r="2469" spans="2:6" x14ac:dyDescent="0.25">
      <c r="B2469" s="3">
        <v>3</v>
      </c>
      <c r="C2469" s="2">
        <v>76859</v>
      </c>
      <c r="F2469"/>
    </row>
    <row r="2470" spans="2:6" x14ac:dyDescent="0.25">
      <c r="B2470" s="3">
        <v>4</v>
      </c>
      <c r="C2470" s="2">
        <v>80538</v>
      </c>
      <c r="F2470"/>
    </row>
    <row r="2471" spans="2:6" x14ac:dyDescent="0.25">
      <c r="B2471" s="3">
        <v>3</v>
      </c>
      <c r="C2471" s="2">
        <v>80609</v>
      </c>
      <c r="F2471"/>
    </row>
    <row r="2472" spans="2:6" x14ac:dyDescent="0.25">
      <c r="B2472" s="3">
        <v>4</v>
      </c>
      <c r="C2472" s="2">
        <v>80539</v>
      </c>
      <c r="F2472"/>
    </row>
    <row r="2473" spans="2:6" x14ac:dyDescent="0.25">
      <c r="B2473" s="3">
        <v>4</v>
      </c>
      <c r="C2473" s="2">
        <v>80539</v>
      </c>
      <c r="F2473"/>
    </row>
    <row r="2474" spans="2:6" x14ac:dyDescent="0.25">
      <c r="B2474" s="3">
        <v>4</v>
      </c>
      <c r="C2474" s="2">
        <v>11126</v>
      </c>
      <c r="F2474"/>
    </row>
    <row r="2475" spans="2:6" x14ac:dyDescent="0.25">
      <c r="B2475" s="3">
        <v>4</v>
      </c>
      <c r="C2475" s="2">
        <v>11141</v>
      </c>
      <c r="F2475"/>
    </row>
    <row r="2476" spans="2:6" x14ac:dyDescent="0.25">
      <c r="B2476" s="3">
        <v>4</v>
      </c>
      <c r="C2476" s="2">
        <v>11259</v>
      </c>
      <c r="F2476"/>
    </row>
    <row r="2477" spans="2:6" x14ac:dyDescent="0.25">
      <c r="B2477" s="3">
        <v>4</v>
      </c>
      <c r="C2477" s="2">
        <v>11839</v>
      </c>
      <c r="F2477"/>
    </row>
    <row r="2478" spans="2:6" x14ac:dyDescent="0.25">
      <c r="B2478" s="3">
        <v>4</v>
      </c>
      <c r="C2478" s="2">
        <v>17702</v>
      </c>
      <c r="F2478"/>
    </row>
    <row r="2479" spans="2:6" x14ac:dyDescent="0.25">
      <c r="B2479" s="3">
        <v>4</v>
      </c>
      <c r="C2479" s="2">
        <v>28528</v>
      </c>
      <c r="F2479"/>
    </row>
    <row r="2480" spans="2:6" x14ac:dyDescent="0.25">
      <c r="B2480" s="3">
        <v>4</v>
      </c>
      <c r="C2480" s="2">
        <v>28961</v>
      </c>
      <c r="F2480"/>
    </row>
    <row r="2481" spans="2:6" x14ac:dyDescent="0.25">
      <c r="B2481" s="3">
        <v>4</v>
      </c>
      <c r="C2481" s="2">
        <v>47913</v>
      </c>
      <c r="F2481"/>
    </row>
    <row r="2482" spans="2:6" x14ac:dyDescent="0.25">
      <c r="B2482" s="3">
        <v>4</v>
      </c>
      <c r="C2482" s="2">
        <v>47919</v>
      </c>
      <c r="F2482"/>
    </row>
    <row r="2483" spans="2:6" x14ac:dyDescent="0.25">
      <c r="B2483" s="3">
        <v>4</v>
      </c>
      <c r="C2483" s="2">
        <v>50445</v>
      </c>
      <c r="F2483"/>
    </row>
    <row r="2484" spans="2:6" x14ac:dyDescent="0.25">
      <c r="B2484" s="3">
        <v>4</v>
      </c>
      <c r="C2484" s="2">
        <v>72264</v>
      </c>
      <c r="F2484"/>
    </row>
    <row r="2485" spans="2:6" x14ac:dyDescent="0.25">
      <c r="B2485" s="3">
        <v>4</v>
      </c>
      <c r="C2485" s="2">
        <v>74182</v>
      </c>
      <c r="F2485"/>
    </row>
    <row r="2486" spans="2:6" x14ac:dyDescent="0.25">
      <c r="B2486" s="3">
        <v>4</v>
      </c>
      <c r="C2486" s="2">
        <v>74817</v>
      </c>
      <c r="F2486"/>
    </row>
    <row r="2487" spans="2:6" x14ac:dyDescent="0.25">
      <c r="B2487" s="3">
        <v>4</v>
      </c>
      <c r="C2487" s="2">
        <v>76136</v>
      </c>
      <c r="F2487"/>
    </row>
    <row r="2488" spans="2:6" x14ac:dyDescent="0.25">
      <c r="B2488" s="3">
        <v>4</v>
      </c>
      <c r="C2488" s="2">
        <v>76815</v>
      </c>
      <c r="F2488"/>
    </row>
    <row r="2489" spans="2:6" x14ac:dyDescent="0.25">
      <c r="B2489" s="3">
        <v>4</v>
      </c>
      <c r="C2489" s="2">
        <v>77600</v>
      </c>
      <c r="F2489"/>
    </row>
    <row r="2490" spans="2:6" x14ac:dyDescent="0.25">
      <c r="B2490" s="3">
        <v>4</v>
      </c>
      <c r="C2490" s="2">
        <v>89512</v>
      </c>
      <c r="F2490"/>
    </row>
    <row r="2491" spans="2:6" x14ac:dyDescent="0.25">
      <c r="B2491" s="3">
        <v>2</v>
      </c>
      <c r="C2491" s="2">
        <v>80539</v>
      </c>
      <c r="F2491"/>
    </row>
    <row r="2492" spans="2:6" x14ac:dyDescent="0.25">
      <c r="B2492" s="3">
        <v>4</v>
      </c>
      <c r="C2492" s="2">
        <v>80539</v>
      </c>
      <c r="F2492"/>
    </row>
    <row r="2493" spans="2:6" x14ac:dyDescent="0.25">
      <c r="B2493" s="3">
        <v>1</v>
      </c>
      <c r="C2493" s="2">
        <v>80539</v>
      </c>
      <c r="F2493"/>
    </row>
    <row r="2494" spans="2:6" x14ac:dyDescent="0.25">
      <c r="B2494" s="3">
        <v>6</v>
      </c>
      <c r="C2494" s="2">
        <v>11074</v>
      </c>
      <c r="F2494"/>
    </row>
    <row r="2495" spans="2:6" x14ac:dyDescent="0.25">
      <c r="B2495" s="3">
        <v>6</v>
      </c>
      <c r="C2495" s="2">
        <v>11119</v>
      </c>
      <c r="F2495"/>
    </row>
    <row r="2496" spans="2:6" x14ac:dyDescent="0.25">
      <c r="B2496" s="3">
        <v>6</v>
      </c>
      <c r="C2496" s="2">
        <v>11300</v>
      </c>
      <c r="F2496"/>
    </row>
    <row r="2497" spans="2:6" x14ac:dyDescent="0.25">
      <c r="B2497" s="3">
        <v>6</v>
      </c>
      <c r="C2497" s="2">
        <v>12292</v>
      </c>
      <c r="F2497"/>
    </row>
    <row r="2498" spans="2:6" x14ac:dyDescent="0.25">
      <c r="B2498" s="3">
        <v>4</v>
      </c>
      <c r="C2498" s="2">
        <v>80539</v>
      </c>
      <c r="F2498"/>
    </row>
    <row r="2499" spans="2:6" x14ac:dyDescent="0.25">
      <c r="B2499" s="3">
        <v>1</v>
      </c>
      <c r="C2499" s="2">
        <v>80539</v>
      </c>
      <c r="F2499"/>
    </row>
    <row r="2500" spans="2:6" x14ac:dyDescent="0.25">
      <c r="B2500" s="3">
        <v>4</v>
      </c>
      <c r="C2500" s="2">
        <v>80539</v>
      </c>
      <c r="F2500"/>
    </row>
    <row r="2501" spans="2:6" x14ac:dyDescent="0.25">
      <c r="B2501" s="3">
        <v>4</v>
      </c>
      <c r="C2501" s="2">
        <v>80539</v>
      </c>
      <c r="F2501"/>
    </row>
    <row r="2502" spans="2:6" x14ac:dyDescent="0.25">
      <c r="B2502" s="3">
        <v>6</v>
      </c>
      <c r="C2502" s="2">
        <v>59834</v>
      </c>
      <c r="F2502"/>
    </row>
    <row r="2503" spans="2:6" x14ac:dyDescent="0.25">
      <c r="B2503" s="3">
        <v>6</v>
      </c>
      <c r="C2503" s="2">
        <v>66533</v>
      </c>
      <c r="F2503"/>
    </row>
    <row r="2504" spans="2:6" x14ac:dyDescent="0.25">
      <c r="B2504" s="3">
        <v>6</v>
      </c>
      <c r="C2504" s="2">
        <v>77204</v>
      </c>
      <c r="F2504"/>
    </row>
    <row r="2505" spans="2:6" x14ac:dyDescent="0.25">
      <c r="B2505" s="3">
        <v>6</v>
      </c>
      <c r="C2505" s="2">
        <v>77206</v>
      </c>
      <c r="F2505"/>
    </row>
    <row r="2506" spans="2:6" x14ac:dyDescent="0.25">
      <c r="B2506" s="3">
        <v>6</v>
      </c>
      <c r="C2506" s="2">
        <v>90003</v>
      </c>
      <c r="F2506"/>
    </row>
    <row r="2507" spans="2:6" x14ac:dyDescent="0.25">
      <c r="B2507" s="3">
        <v>7</v>
      </c>
      <c r="C2507" s="2">
        <v>10802</v>
      </c>
      <c r="F2507"/>
    </row>
    <row r="2508" spans="2:6" x14ac:dyDescent="0.25">
      <c r="B2508" s="3">
        <v>7</v>
      </c>
      <c r="C2508" s="2">
        <v>11023</v>
      </c>
      <c r="F2508"/>
    </row>
    <row r="2509" spans="2:6" x14ac:dyDescent="0.25">
      <c r="B2509" s="3">
        <v>7</v>
      </c>
      <c r="C2509" s="2">
        <v>11114</v>
      </c>
      <c r="F2509"/>
    </row>
    <row r="2510" spans="2:6" x14ac:dyDescent="0.25">
      <c r="B2510" s="3">
        <v>7</v>
      </c>
      <c r="C2510" s="2">
        <v>11292</v>
      </c>
      <c r="F2510"/>
    </row>
    <row r="2511" spans="2:6" x14ac:dyDescent="0.25">
      <c r="B2511" s="3">
        <v>7</v>
      </c>
      <c r="C2511" s="2">
        <v>23320</v>
      </c>
      <c r="F2511"/>
    </row>
    <row r="2512" spans="2:6" x14ac:dyDescent="0.25">
      <c r="B2512" s="3">
        <v>7</v>
      </c>
      <c r="C2512" s="2">
        <v>23325</v>
      </c>
      <c r="F2512"/>
    </row>
    <row r="2513" spans="2:6" x14ac:dyDescent="0.25">
      <c r="B2513" s="3">
        <v>7</v>
      </c>
      <c r="C2513" s="2">
        <v>23588</v>
      </c>
      <c r="F2513"/>
    </row>
    <row r="2514" spans="2:6" x14ac:dyDescent="0.25">
      <c r="B2514" s="3">
        <v>7</v>
      </c>
      <c r="C2514" s="2">
        <v>51634</v>
      </c>
      <c r="F2514"/>
    </row>
    <row r="2515" spans="2:6" x14ac:dyDescent="0.25">
      <c r="B2515" s="3">
        <v>7</v>
      </c>
      <c r="C2515" s="2">
        <v>51692</v>
      </c>
      <c r="F2515"/>
    </row>
    <row r="2516" spans="2:6" x14ac:dyDescent="0.25">
      <c r="B2516" s="3">
        <v>7</v>
      </c>
      <c r="C2516" s="2">
        <v>51722</v>
      </c>
      <c r="F2516"/>
    </row>
    <row r="2517" spans="2:6" x14ac:dyDescent="0.25">
      <c r="B2517" s="3">
        <v>7</v>
      </c>
      <c r="C2517" s="2">
        <v>51725</v>
      </c>
      <c r="F2517"/>
    </row>
    <row r="2518" spans="2:6" x14ac:dyDescent="0.25">
      <c r="B2518" s="3">
        <v>7</v>
      </c>
      <c r="C2518" s="2">
        <v>53371</v>
      </c>
      <c r="F2518"/>
    </row>
    <row r="2519" spans="2:6" x14ac:dyDescent="0.25">
      <c r="B2519" s="3">
        <v>7</v>
      </c>
      <c r="C2519" s="2">
        <v>55657</v>
      </c>
      <c r="F2519"/>
    </row>
    <row r="2520" spans="2:6" x14ac:dyDescent="0.25">
      <c r="B2520" s="3">
        <v>7</v>
      </c>
      <c r="C2520" s="2">
        <v>62844</v>
      </c>
      <c r="F2520"/>
    </row>
    <row r="2521" spans="2:6" x14ac:dyDescent="0.25">
      <c r="B2521" s="3">
        <v>7</v>
      </c>
      <c r="C2521" s="2">
        <v>71529</v>
      </c>
      <c r="F2521"/>
    </row>
    <row r="2522" spans="2:6" x14ac:dyDescent="0.25">
      <c r="B2522" s="3">
        <v>7</v>
      </c>
      <c r="C2522" s="2">
        <v>82239</v>
      </c>
      <c r="F2522"/>
    </row>
    <row r="2523" spans="2:6" x14ac:dyDescent="0.25">
      <c r="B2523" s="3">
        <v>4</v>
      </c>
      <c r="C2523" s="2">
        <v>80539</v>
      </c>
      <c r="F2523"/>
    </row>
    <row r="2524" spans="2:6" x14ac:dyDescent="0.25">
      <c r="B2524" s="3">
        <v>0</v>
      </c>
      <c r="C2524" s="2">
        <v>11087</v>
      </c>
      <c r="F2524"/>
    </row>
    <row r="2525" spans="2:6" x14ac:dyDescent="0.25">
      <c r="B2525" s="3">
        <v>0</v>
      </c>
      <c r="C2525" s="2">
        <v>11093</v>
      </c>
      <c r="F2525"/>
    </row>
    <row r="2526" spans="2:6" x14ac:dyDescent="0.25">
      <c r="B2526" s="3">
        <v>0</v>
      </c>
      <c r="C2526" s="2">
        <v>11117</v>
      </c>
      <c r="F2526"/>
    </row>
    <row r="2527" spans="2:6" x14ac:dyDescent="0.25">
      <c r="B2527" s="3">
        <v>0</v>
      </c>
      <c r="C2527" s="2">
        <v>11274</v>
      </c>
      <c r="F2527"/>
    </row>
    <row r="2528" spans="2:6" x14ac:dyDescent="0.25">
      <c r="B2528" s="3">
        <v>0</v>
      </c>
      <c r="C2528" s="2">
        <v>11748</v>
      </c>
      <c r="F2528"/>
    </row>
    <row r="2529" spans="2:6" x14ac:dyDescent="0.25">
      <c r="B2529" s="3">
        <v>0</v>
      </c>
      <c r="C2529" s="2">
        <v>12298</v>
      </c>
      <c r="F2529"/>
    </row>
    <row r="2530" spans="2:6" x14ac:dyDescent="0.25">
      <c r="B2530" s="3">
        <v>4</v>
      </c>
      <c r="C2530" s="2">
        <v>80539</v>
      </c>
      <c r="F2530"/>
    </row>
    <row r="2531" spans="2:6" x14ac:dyDescent="0.25">
      <c r="B2531" s="3">
        <v>0</v>
      </c>
      <c r="C2531" s="2">
        <v>51727</v>
      </c>
      <c r="F2531"/>
    </row>
    <row r="2532" spans="2:6" x14ac:dyDescent="0.25">
      <c r="B2532" s="3">
        <v>0</v>
      </c>
      <c r="C2532" s="2">
        <v>64068</v>
      </c>
      <c r="F2532"/>
    </row>
    <row r="2533" spans="2:6" x14ac:dyDescent="0.25">
      <c r="B2533" s="3">
        <v>0</v>
      </c>
      <c r="C2533" s="2">
        <v>69423</v>
      </c>
      <c r="F2533"/>
    </row>
    <row r="2534" spans="2:6" x14ac:dyDescent="0.25">
      <c r="B2534" s="3">
        <v>0</v>
      </c>
      <c r="C2534" s="2">
        <v>71996</v>
      </c>
      <c r="F2534"/>
    </row>
    <row r="2535" spans="2:6" x14ac:dyDescent="0.25">
      <c r="B2535" s="3">
        <v>0</v>
      </c>
      <c r="C2535" s="2">
        <v>75322</v>
      </c>
      <c r="F2535"/>
    </row>
    <row r="2536" spans="2:6" x14ac:dyDescent="0.25">
      <c r="B2536" s="3">
        <v>4</v>
      </c>
      <c r="C2536" s="2">
        <v>80539</v>
      </c>
      <c r="F2536"/>
    </row>
    <row r="2537" spans="2:6" x14ac:dyDescent="0.25">
      <c r="B2537" s="3">
        <v>6</v>
      </c>
      <c r="C2537" s="2">
        <v>80564</v>
      </c>
      <c r="F2537"/>
    </row>
    <row r="2538" spans="2:6" x14ac:dyDescent="0.25">
      <c r="B2538" s="3">
        <v>6</v>
      </c>
      <c r="C2538" s="2">
        <v>80564</v>
      </c>
      <c r="F2538"/>
    </row>
    <row r="2539" spans="2:6" x14ac:dyDescent="0.25">
      <c r="B2539" s="3">
        <v>6</v>
      </c>
      <c r="C2539" s="2">
        <v>80564</v>
      </c>
      <c r="F2539"/>
    </row>
    <row r="2540" spans="2:6" x14ac:dyDescent="0.25">
      <c r="B2540" s="3">
        <v>14</v>
      </c>
      <c r="C2540" s="2">
        <v>80576</v>
      </c>
      <c r="F2540"/>
    </row>
    <row r="2541" spans="2:6" x14ac:dyDescent="0.25">
      <c r="B2541" s="3">
        <v>9</v>
      </c>
      <c r="C2541" s="2">
        <v>11337</v>
      </c>
      <c r="F2541"/>
    </row>
    <row r="2542" spans="2:6" x14ac:dyDescent="0.25">
      <c r="B2542" s="3">
        <v>9</v>
      </c>
      <c r="C2542" s="2">
        <v>11486</v>
      </c>
      <c r="F2542"/>
    </row>
    <row r="2543" spans="2:6" x14ac:dyDescent="0.25">
      <c r="B2543" s="3">
        <v>14</v>
      </c>
      <c r="C2543" s="2">
        <v>80576</v>
      </c>
      <c r="F2543"/>
    </row>
    <row r="2544" spans="2:6" x14ac:dyDescent="0.25">
      <c r="B2544" s="3">
        <v>14</v>
      </c>
      <c r="C2544" s="2">
        <v>80576</v>
      </c>
      <c r="F2544"/>
    </row>
    <row r="2545" spans="2:6" x14ac:dyDescent="0.25">
      <c r="B2545" s="3">
        <v>9</v>
      </c>
      <c r="C2545" s="2">
        <v>53419</v>
      </c>
      <c r="F2545"/>
    </row>
    <row r="2546" spans="2:6" x14ac:dyDescent="0.25">
      <c r="B2546" s="3">
        <v>9</v>
      </c>
      <c r="C2546" s="2">
        <v>55574</v>
      </c>
      <c r="F2546"/>
    </row>
    <row r="2547" spans="2:6" x14ac:dyDescent="0.25">
      <c r="B2547" s="3">
        <v>9</v>
      </c>
      <c r="C2547" s="2">
        <v>78452</v>
      </c>
      <c r="F2547"/>
    </row>
    <row r="2548" spans="2:6" x14ac:dyDescent="0.25">
      <c r="B2548" s="3">
        <v>9</v>
      </c>
      <c r="C2548" s="2">
        <v>89049</v>
      </c>
      <c r="F2548"/>
    </row>
    <row r="2549" spans="2:6" x14ac:dyDescent="0.25">
      <c r="B2549" s="3">
        <v>9</v>
      </c>
      <c r="C2549" s="2">
        <v>80607</v>
      </c>
      <c r="F2549"/>
    </row>
    <row r="2550" spans="2:6" x14ac:dyDescent="0.25">
      <c r="B2550" s="3">
        <v>9</v>
      </c>
      <c r="C2550" s="2">
        <v>92403</v>
      </c>
      <c r="F2550"/>
    </row>
    <row r="2551" spans="2:6" x14ac:dyDescent="0.25">
      <c r="B2551" s="3">
        <v>10</v>
      </c>
      <c r="C2551" s="2">
        <v>10487</v>
      </c>
      <c r="F2551"/>
    </row>
    <row r="2552" spans="2:6" x14ac:dyDescent="0.25">
      <c r="B2552" s="3">
        <v>9</v>
      </c>
      <c r="C2552" s="2">
        <v>80607</v>
      </c>
      <c r="F2552"/>
    </row>
    <row r="2553" spans="2:6" x14ac:dyDescent="0.25">
      <c r="B2553" s="3">
        <v>10</v>
      </c>
      <c r="C2553" s="2">
        <v>10965</v>
      </c>
      <c r="F2553"/>
    </row>
    <row r="2554" spans="2:6" x14ac:dyDescent="0.25">
      <c r="B2554" s="3">
        <v>10</v>
      </c>
      <c r="C2554" s="2">
        <v>11283</v>
      </c>
      <c r="F2554"/>
    </row>
    <row r="2555" spans="2:6" x14ac:dyDescent="0.25">
      <c r="B2555" s="3">
        <v>10</v>
      </c>
      <c r="C2555" s="2">
        <v>12213</v>
      </c>
      <c r="F2555"/>
    </row>
    <row r="2556" spans="2:6" x14ac:dyDescent="0.25">
      <c r="B2556" s="3">
        <v>10</v>
      </c>
      <c r="C2556" s="2">
        <v>12214</v>
      </c>
      <c r="F2556"/>
    </row>
    <row r="2557" spans="2:6" x14ac:dyDescent="0.25">
      <c r="B2557" s="3">
        <v>10</v>
      </c>
      <c r="C2557" s="2">
        <v>12226</v>
      </c>
      <c r="F2557"/>
    </row>
    <row r="2558" spans="2:6" x14ac:dyDescent="0.25">
      <c r="B2558" s="3">
        <v>10</v>
      </c>
      <c r="C2558" s="2">
        <v>28527</v>
      </c>
      <c r="F2558"/>
    </row>
    <row r="2559" spans="2:6" x14ac:dyDescent="0.25">
      <c r="B2559" s="3">
        <v>10</v>
      </c>
      <c r="C2559" s="2">
        <v>40398</v>
      </c>
      <c r="F2559"/>
    </row>
    <row r="2560" spans="2:6" x14ac:dyDescent="0.25">
      <c r="B2560" s="3">
        <v>10</v>
      </c>
      <c r="C2560" s="2">
        <v>47922</v>
      </c>
      <c r="F2560"/>
    </row>
    <row r="2561" spans="2:6" x14ac:dyDescent="0.25">
      <c r="B2561" s="3">
        <v>10</v>
      </c>
      <c r="C2561" s="2">
        <v>65982</v>
      </c>
      <c r="F2561"/>
    </row>
    <row r="2562" spans="2:6" x14ac:dyDescent="0.25">
      <c r="B2562" s="3">
        <v>10</v>
      </c>
      <c r="C2562" s="2">
        <v>69210</v>
      </c>
      <c r="F2562"/>
    </row>
    <row r="2563" spans="2:6" x14ac:dyDescent="0.25">
      <c r="B2563" s="3">
        <v>14</v>
      </c>
      <c r="C2563" s="2">
        <v>80976</v>
      </c>
      <c r="F2563"/>
    </row>
    <row r="2564" spans="2:6" x14ac:dyDescent="0.25">
      <c r="B2564" s="3">
        <v>10</v>
      </c>
      <c r="C2564" s="2">
        <v>77001</v>
      </c>
      <c r="F2564"/>
    </row>
    <row r="2565" spans="2:6" x14ac:dyDescent="0.25">
      <c r="B2565" s="3">
        <v>19</v>
      </c>
      <c r="C2565" s="2">
        <v>82079</v>
      </c>
      <c r="F2565"/>
    </row>
    <row r="2566" spans="2:6" x14ac:dyDescent="0.25">
      <c r="B2566" s="3">
        <v>14</v>
      </c>
      <c r="C2566" s="2">
        <v>11008</v>
      </c>
      <c r="F2566"/>
    </row>
    <row r="2567" spans="2:6" x14ac:dyDescent="0.25">
      <c r="B2567" s="3">
        <v>14</v>
      </c>
      <c r="C2567" s="2">
        <v>11113</v>
      </c>
      <c r="F2567"/>
    </row>
    <row r="2568" spans="2:6" x14ac:dyDescent="0.25">
      <c r="B2568" s="3">
        <v>14</v>
      </c>
      <c r="C2568" s="2">
        <v>11132</v>
      </c>
      <c r="F2568"/>
    </row>
    <row r="2569" spans="2:6" x14ac:dyDescent="0.25">
      <c r="B2569" s="3">
        <v>14</v>
      </c>
      <c r="C2569" s="2">
        <v>11280</v>
      </c>
      <c r="F2569"/>
    </row>
    <row r="2570" spans="2:6" x14ac:dyDescent="0.25">
      <c r="B2570" s="3">
        <v>14</v>
      </c>
      <c r="C2570" s="2">
        <v>35713</v>
      </c>
      <c r="F2570"/>
    </row>
    <row r="2571" spans="2:6" x14ac:dyDescent="0.25">
      <c r="B2571" s="3">
        <v>2</v>
      </c>
      <c r="C2571" s="2">
        <v>82079</v>
      </c>
      <c r="F2571"/>
    </row>
    <row r="2572" spans="2:6" x14ac:dyDescent="0.25">
      <c r="B2572" s="3">
        <v>2</v>
      </c>
      <c r="C2572" s="2">
        <v>82276</v>
      </c>
      <c r="F2572"/>
    </row>
    <row r="2573" spans="2:6" x14ac:dyDescent="0.25">
      <c r="B2573" s="3">
        <v>14</v>
      </c>
      <c r="C2573" s="2">
        <v>45771</v>
      </c>
      <c r="F2573"/>
    </row>
    <row r="2574" spans="2:6" x14ac:dyDescent="0.25">
      <c r="B2574" s="3">
        <v>14</v>
      </c>
      <c r="C2574" s="2">
        <v>52082</v>
      </c>
      <c r="F2574"/>
    </row>
    <row r="2575" spans="2:6" x14ac:dyDescent="0.25">
      <c r="B2575" s="3">
        <v>14</v>
      </c>
      <c r="C2575" s="2">
        <v>57976</v>
      </c>
      <c r="F2575"/>
    </row>
    <row r="2576" spans="2:6" x14ac:dyDescent="0.25">
      <c r="B2576" s="3">
        <v>14</v>
      </c>
      <c r="C2576" s="2">
        <v>59561</v>
      </c>
      <c r="F2576"/>
    </row>
    <row r="2577" spans="2:6" x14ac:dyDescent="0.25">
      <c r="B2577" s="3">
        <v>14</v>
      </c>
      <c r="C2577" s="2">
        <v>75143</v>
      </c>
      <c r="F2577"/>
    </row>
    <row r="2578" spans="2:6" x14ac:dyDescent="0.25">
      <c r="B2578" s="3">
        <v>14</v>
      </c>
      <c r="C2578" s="2">
        <v>78928</v>
      </c>
      <c r="F2578"/>
    </row>
    <row r="2579" spans="2:6" x14ac:dyDescent="0.25">
      <c r="B2579" s="3">
        <v>14</v>
      </c>
      <c r="C2579" s="2">
        <v>84878</v>
      </c>
      <c r="F2579"/>
    </row>
    <row r="2580" spans="2:6" x14ac:dyDescent="0.25">
      <c r="B2580" s="3">
        <v>14</v>
      </c>
      <c r="C2580" s="2">
        <v>87605</v>
      </c>
      <c r="F2580"/>
    </row>
    <row r="2581" spans="2:6" x14ac:dyDescent="0.25">
      <c r="B2581" s="3">
        <v>14</v>
      </c>
      <c r="C2581" s="2">
        <v>89226</v>
      </c>
      <c r="F2581"/>
    </row>
    <row r="2582" spans="2:6" x14ac:dyDescent="0.25">
      <c r="B2582" s="3">
        <v>0</v>
      </c>
      <c r="C2582" s="2">
        <v>82276</v>
      </c>
      <c r="F2582"/>
    </row>
    <row r="2583" spans="2:6" x14ac:dyDescent="0.25">
      <c r="B2583" s="3">
        <v>16</v>
      </c>
      <c r="C2583" s="2">
        <v>10800</v>
      </c>
      <c r="F2583"/>
    </row>
    <row r="2584" spans="2:6" x14ac:dyDescent="0.25">
      <c r="B2584" s="3">
        <v>16</v>
      </c>
      <c r="C2584" s="2">
        <v>10814</v>
      </c>
      <c r="F2584"/>
    </row>
    <row r="2585" spans="2:6" x14ac:dyDescent="0.25">
      <c r="B2585" s="3">
        <v>0</v>
      </c>
      <c r="C2585" s="2">
        <v>82276</v>
      </c>
      <c r="F2585"/>
    </row>
    <row r="2586" spans="2:6" x14ac:dyDescent="0.25">
      <c r="B2586" s="3">
        <v>16</v>
      </c>
      <c r="C2586" s="2">
        <v>11185</v>
      </c>
      <c r="F2586"/>
    </row>
    <row r="2587" spans="2:6" x14ac:dyDescent="0.25">
      <c r="B2587" s="3">
        <v>16</v>
      </c>
      <c r="C2587" s="2">
        <v>11340</v>
      </c>
      <c r="F2587"/>
    </row>
    <row r="2588" spans="2:6" x14ac:dyDescent="0.25">
      <c r="B2588" s="3">
        <v>16</v>
      </c>
      <c r="C2588" s="2">
        <v>34800</v>
      </c>
      <c r="F2588"/>
    </row>
    <row r="2589" spans="2:6" x14ac:dyDescent="0.25">
      <c r="B2589" s="3">
        <v>16</v>
      </c>
      <c r="C2589" s="2">
        <v>36835</v>
      </c>
      <c r="F2589"/>
    </row>
    <row r="2590" spans="2:6" x14ac:dyDescent="0.25">
      <c r="B2590" s="3">
        <v>16</v>
      </c>
      <c r="C2590" s="2">
        <v>51438</v>
      </c>
      <c r="F2590"/>
    </row>
    <row r="2591" spans="2:6" x14ac:dyDescent="0.25">
      <c r="B2591" s="3">
        <v>0</v>
      </c>
      <c r="C2591" s="2">
        <v>82276</v>
      </c>
      <c r="F2591"/>
    </row>
    <row r="2592" spans="2:6" x14ac:dyDescent="0.25">
      <c r="B2592" s="3">
        <v>1</v>
      </c>
      <c r="C2592" s="2">
        <v>82865</v>
      </c>
      <c r="F2592"/>
    </row>
    <row r="2593" spans="2:6" x14ac:dyDescent="0.25">
      <c r="B2593" s="3">
        <v>16</v>
      </c>
      <c r="C2593" s="2">
        <v>68389</v>
      </c>
      <c r="F2593"/>
    </row>
    <row r="2594" spans="2:6" x14ac:dyDescent="0.25">
      <c r="B2594" s="3">
        <v>16</v>
      </c>
      <c r="C2594" s="2">
        <v>80731</v>
      </c>
      <c r="F2594"/>
    </row>
    <row r="2595" spans="2:6" x14ac:dyDescent="0.25">
      <c r="B2595" s="3">
        <v>1</v>
      </c>
      <c r="C2595" s="2">
        <v>82865</v>
      </c>
      <c r="F2595"/>
    </row>
    <row r="2596" spans="2:6" x14ac:dyDescent="0.25">
      <c r="B2596" s="3">
        <v>1</v>
      </c>
      <c r="C2596" s="2">
        <v>11587</v>
      </c>
      <c r="F2596"/>
    </row>
    <row r="2597" spans="2:6" x14ac:dyDescent="0.25">
      <c r="B2597" s="3">
        <v>5</v>
      </c>
      <c r="C2597" s="2">
        <v>82865</v>
      </c>
      <c r="F2597"/>
    </row>
    <row r="2598" spans="2:6" x14ac:dyDescent="0.25">
      <c r="B2598" s="3">
        <v>1</v>
      </c>
      <c r="C2598" s="2">
        <v>61143</v>
      </c>
      <c r="F2598"/>
    </row>
    <row r="2599" spans="2:6" x14ac:dyDescent="0.25">
      <c r="B2599" s="3">
        <v>1</v>
      </c>
      <c r="C2599" s="2">
        <v>82867</v>
      </c>
      <c r="F2599"/>
    </row>
    <row r="2600" spans="2:6" x14ac:dyDescent="0.25">
      <c r="B2600" s="3">
        <v>1</v>
      </c>
      <c r="C2600" s="2">
        <v>82867</v>
      </c>
      <c r="F2600"/>
    </row>
    <row r="2601" spans="2:6" x14ac:dyDescent="0.25">
      <c r="B2601" s="3">
        <v>17</v>
      </c>
      <c r="C2601" s="2">
        <v>83143</v>
      </c>
      <c r="F2601"/>
    </row>
    <row r="2602" spans="2:6" x14ac:dyDescent="0.25">
      <c r="B2602" s="3">
        <v>3</v>
      </c>
      <c r="C2602" s="2">
        <v>11854</v>
      </c>
      <c r="F2602"/>
    </row>
    <row r="2603" spans="2:6" x14ac:dyDescent="0.25">
      <c r="B2603" s="3">
        <v>7</v>
      </c>
      <c r="C2603" s="2">
        <v>83143</v>
      </c>
      <c r="F2603"/>
    </row>
    <row r="2604" spans="2:6" x14ac:dyDescent="0.25">
      <c r="B2604" s="3">
        <v>9</v>
      </c>
      <c r="C2604" s="2">
        <v>83315</v>
      </c>
      <c r="F2604"/>
    </row>
    <row r="2605" spans="2:6" x14ac:dyDescent="0.25">
      <c r="B2605" s="3">
        <v>9</v>
      </c>
      <c r="C2605" s="2">
        <v>83315</v>
      </c>
      <c r="F2605"/>
    </row>
    <row r="2606" spans="2:6" x14ac:dyDescent="0.25">
      <c r="B2606" s="3">
        <v>9</v>
      </c>
      <c r="C2606" s="2">
        <v>83315</v>
      </c>
      <c r="F2606"/>
    </row>
    <row r="2607" spans="2:6" x14ac:dyDescent="0.25">
      <c r="B2607" s="3">
        <v>3</v>
      </c>
      <c r="C2607" s="2">
        <v>67113</v>
      </c>
      <c r="F2607"/>
    </row>
    <row r="2608" spans="2:6" x14ac:dyDescent="0.25">
      <c r="B2608" s="3">
        <v>9</v>
      </c>
      <c r="C2608" s="2">
        <v>83315</v>
      </c>
      <c r="F2608"/>
    </row>
    <row r="2609" spans="2:6" x14ac:dyDescent="0.25">
      <c r="B2609" s="3">
        <v>1</v>
      </c>
      <c r="C2609" s="2">
        <v>83316</v>
      </c>
      <c r="F2609"/>
    </row>
    <row r="2610" spans="2:6" x14ac:dyDescent="0.25">
      <c r="B2610" s="3">
        <v>1</v>
      </c>
      <c r="C2610" s="2">
        <v>83316</v>
      </c>
      <c r="F2610"/>
    </row>
    <row r="2611" spans="2:6" x14ac:dyDescent="0.25">
      <c r="B2611" s="3">
        <v>4</v>
      </c>
      <c r="C2611" s="2">
        <v>11301</v>
      </c>
      <c r="F2611"/>
    </row>
    <row r="2612" spans="2:6" x14ac:dyDescent="0.25">
      <c r="B2612" s="3">
        <v>4</v>
      </c>
      <c r="C2612" s="2">
        <v>12307</v>
      </c>
      <c r="F2612"/>
    </row>
    <row r="2613" spans="2:6" x14ac:dyDescent="0.25">
      <c r="B2613" s="3">
        <v>4</v>
      </c>
      <c r="C2613" s="2">
        <v>29126</v>
      </c>
      <c r="F2613"/>
    </row>
    <row r="2614" spans="2:6" x14ac:dyDescent="0.25">
      <c r="B2614" s="3">
        <v>4</v>
      </c>
      <c r="C2614" s="2">
        <v>45773</v>
      </c>
      <c r="F2614"/>
    </row>
    <row r="2615" spans="2:6" x14ac:dyDescent="0.25">
      <c r="B2615" s="3">
        <v>4</v>
      </c>
      <c r="C2615" s="2">
        <v>63125</v>
      </c>
      <c r="F2615"/>
    </row>
    <row r="2616" spans="2:6" x14ac:dyDescent="0.25">
      <c r="B2616" s="3">
        <v>4</v>
      </c>
      <c r="C2616" s="2">
        <v>64395</v>
      </c>
      <c r="F2616"/>
    </row>
    <row r="2617" spans="2:6" x14ac:dyDescent="0.25">
      <c r="B2617" s="3">
        <v>4</v>
      </c>
      <c r="C2617" s="2">
        <v>66135</v>
      </c>
      <c r="F2617"/>
    </row>
    <row r="2618" spans="2:6" x14ac:dyDescent="0.25">
      <c r="B2618" s="3">
        <v>1</v>
      </c>
      <c r="C2618" s="2">
        <v>83316</v>
      </c>
      <c r="F2618"/>
    </row>
    <row r="2619" spans="2:6" x14ac:dyDescent="0.25">
      <c r="B2619" s="3">
        <v>5</v>
      </c>
      <c r="C2619" s="2">
        <v>83316</v>
      </c>
      <c r="F2619"/>
    </row>
    <row r="2620" spans="2:6" x14ac:dyDescent="0.25">
      <c r="B2620" s="3">
        <v>9</v>
      </c>
      <c r="C2620" s="2">
        <v>84885</v>
      </c>
      <c r="F2620"/>
    </row>
    <row r="2621" spans="2:6" x14ac:dyDescent="0.25">
      <c r="B2621" s="3">
        <v>9</v>
      </c>
      <c r="C2621" s="2">
        <v>84901</v>
      </c>
      <c r="F2621"/>
    </row>
    <row r="2622" spans="2:6" x14ac:dyDescent="0.25">
      <c r="B2622" s="3">
        <v>6</v>
      </c>
      <c r="C2622" s="2">
        <v>10981</v>
      </c>
      <c r="F2622"/>
    </row>
    <row r="2623" spans="2:6" x14ac:dyDescent="0.25">
      <c r="B2623" s="3">
        <v>6</v>
      </c>
      <c r="C2623" s="2">
        <v>11099</v>
      </c>
      <c r="F2623"/>
    </row>
    <row r="2624" spans="2:6" x14ac:dyDescent="0.25">
      <c r="B2624" s="3">
        <v>6</v>
      </c>
      <c r="C2624" s="2">
        <v>11414</v>
      </c>
      <c r="F2624"/>
    </row>
    <row r="2625" spans="2:6" x14ac:dyDescent="0.25">
      <c r="B2625" s="3">
        <v>6</v>
      </c>
      <c r="C2625" s="2">
        <v>11746</v>
      </c>
      <c r="F2625"/>
    </row>
    <row r="2626" spans="2:6" x14ac:dyDescent="0.25">
      <c r="B2626" s="3">
        <v>6</v>
      </c>
      <c r="C2626" s="2">
        <v>12115</v>
      </c>
      <c r="F2626"/>
    </row>
    <row r="2627" spans="2:6" x14ac:dyDescent="0.25">
      <c r="B2627" s="3">
        <v>9</v>
      </c>
      <c r="C2627" s="2">
        <v>84901</v>
      </c>
      <c r="F2627"/>
    </row>
    <row r="2628" spans="2:6" x14ac:dyDescent="0.25">
      <c r="B2628" s="3">
        <v>9</v>
      </c>
      <c r="C2628" s="2">
        <v>84901</v>
      </c>
      <c r="F2628"/>
    </row>
    <row r="2629" spans="2:6" x14ac:dyDescent="0.25">
      <c r="B2629" s="3">
        <v>9</v>
      </c>
      <c r="C2629" s="2">
        <v>84901</v>
      </c>
      <c r="F2629"/>
    </row>
    <row r="2630" spans="2:6" x14ac:dyDescent="0.25">
      <c r="B2630" s="3">
        <v>7</v>
      </c>
      <c r="C2630" s="2">
        <v>11284</v>
      </c>
      <c r="F2630"/>
    </row>
    <row r="2631" spans="2:6" x14ac:dyDescent="0.25">
      <c r="B2631" s="3">
        <v>7</v>
      </c>
      <c r="C2631" s="2">
        <v>11351</v>
      </c>
      <c r="F2631"/>
    </row>
    <row r="2632" spans="2:6" x14ac:dyDescent="0.25">
      <c r="B2632" s="3">
        <v>7</v>
      </c>
      <c r="C2632" s="2">
        <v>11353</v>
      </c>
      <c r="F2632"/>
    </row>
    <row r="2633" spans="2:6" x14ac:dyDescent="0.25">
      <c r="B2633" s="3">
        <v>7</v>
      </c>
      <c r="C2633" s="2">
        <v>11358</v>
      </c>
      <c r="F2633"/>
    </row>
    <row r="2634" spans="2:6" x14ac:dyDescent="0.25">
      <c r="B2634" s="3">
        <v>7</v>
      </c>
      <c r="C2634" s="2">
        <v>32905</v>
      </c>
      <c r="F2634"/>
    </row>
    <row r="2635" spans="2:6" x14ac:dyDescent="0.25">
      <c r="B2635" s="3">
        <v>7</v>
      </c>
      <c r="C2635" s="2">
        <v>34803</v>
      </c>
      <c r="F2635"/>
    </row>
    <row r="2636" spans="2:6" x14ac:dyDescent="0.25">
      <c r="B2636" s="3">
        <v>7</v>
      </c>
      <c r="C2636" s="2">
        <v>34902</v>
      </c>
      <c r="F2636"/>
    </row>
    <row r="2637" spans="2:6" x14ac:dyDescent="0.25">
      <c r="B2637" s="3">
        <v>7</v>
      </c>
      <c r="C2637" s="2">
        <v>61414</v>
      </c>
      <c r="F2637"/>
    </row>
    <row r="2638" spans="2:6" x14ac:dyDescent="0.25">
      <c r="B2638" s="3">
        <v>7</v>
      </c>
      <c r="C2638" s="2">
        <v>67119</v>
      </c>
      <c r="F2638"/>
    </row>
    <row r="2639" spans="2:6" x14ac:dyDescent="0.25">
      <c r="B2639" s="3">
        <v>7</v>
      </c>
      <c r="C2639" s="2">
        <v>73088</v>
      </c>
      <c r="F2639"/>
    </row>
    <row r="2640" spans="2:6" x14ac:dyDescent="0.25">
      <c r="B2640" s="3">
        <v>0</v>
      </c>
      <c r="C2640" s="2">
        <v>50571</v>
      </c>
      <c r="F2640"/>
    </row>
    <row r="2641" spans="2:6" x14ac:dyDescent="0.25">
      <c r="B2641" s="3">
        <v>0</v>
      </c>
      <c r="C2641" s="2">
        <v>54272</v>
      </c>
      <c r="F2641"/>
    </row>
    <row r="2642" spans="2:6" x14ac:dyDescent="0.25">
      <c r="B2642" s="3">
        <v>4</v>
      </c>
      <c r="C2642" s="2">
        <v>85067</v>
      </c>
      <c r="F2642"/>
    </row>
    <row r="2643" spans="2:6" x14ac:dyDescent="0.25">
      <c r="B2643" s="3">
        <v>0</v>
      </c>
      <c r="C2643" s="2">
        <v>77079</v>
      </c>
      <c r="F2643"/>
    </row>
    <row r="2644" spans="2:6" x14ac:dyDescent="0.25">
      <c r="B2644" s="3">
        <v>0</v>
      </c>
      <c r="C2644" s="2">
        <v>81660</v>
      </c>
      <c r="F2644"/>
    </row>
    <row r="2645" spans="2:6" x14ac:dyDescent="0.25">
      <c r="B2645" s="3">
        <v>0</v>
      </c>
      <c r="C2645" s="2">
        <v>84865</v>
      </c>
      <c r="F2645"/>
    </row>
    <row r="2646" spans="2:6" x14ac:dyDescent="0.25">
      <c r="B2646" s="3">
        <v>0</v>
      </c>
      <c r="C2646" s="2">
        <v>87599</v>
      </c>
      <c r="F2646"/>
    </row>
    <row r="2647" spans="2:6" x14ac:dyDescent="0.25">
      <c r="B2647" s="3">
        <v>0</v>
      </c>
      <c r="C2647" s="2">
        <v>88417</v>
      </c>
      <c r="F2647"/>
    </row>
    <row r="2648" spans="2:6" x14ac:dyDescent="0.25">
      <c r="B2648" s="3">
        <v>0</v>
      </c>
      <c r="C2648" s="2">
        <v>92120</v>
      </c>
      <c r="F2648"/>
    </row>
    <row r="2649" spans="2:6" x14ac:dyDescent="0.25">
      <c r="B2649" s="3">
        <v>9</v>
      </c>
      <c r="C2649" s="2">
        <v>10975</v>
      </c>
      <c r="F2649"/>
    </row>
    <row r="2650" spans="2:6" x14ac:dyDescent="0.25">
      <c r="B2650" s="3">
        <v>9</v>
      </c>
      <c r="C2650" s="2">
        <v>11413</v>
      </c>
      <c r="F2650"/>
    </row>
    <row r="2651" spans="2:6" x14ac:dyDescent="0.25">
      <c r="B2651" s="3">
        <v>9</v>
      </c>
      <c r="C2651" s="2">
        <v>52572</v>
      </c>
      <c r="F2651"/>
    </row>
    <row r="2652" spans="2:6" x14ac:dyDescent="0.25">
      <c r="B2652" s="3">
        <v>9</v>
      </c>
      <c r="C2652" s="2">
        <v>56667</v>
      </c>
      <c r="F2652"/>
    </row>
    <row r="2653" spans="2:6" x14ac:dyDescent="0.25">
      <c r="B2653" s="3">
        <v>9</v>
      </c>
      <c r="C2653" s="2">
        <v>67117</v>
      </c>
      <c r="F2653"/>
    </row>
    <row r="2654" spans="2:6" x14ac:dyDescent="0.25">
      <c r="B2654" s="3">
        <v>9</v>
      </c>
      <c r="C2654" s="2">
        <v>82570</v>
      </c>
      <c r="F2654"/>
    </row>
    <row r="2655" spans="2:6" x14ac:dyDescent="0.25">
      <c r="B2655" s="3">
        <v>4</v>
      </c>
      <c r="C2655" s="2">
        <v>85067</v>
      </c>
      <c r="F2655"/>
    </row>
    <row r="2656" spans="2:6" x14ac:dyDescent="0.25">
      <c r="B2656" s="3">
        <v>4</v>
      </c>
      <c r="C2656" s="2">
        <v>85067</v>
      </c>
      <c r="F2656"/>
    </row>
    <row r="2657" spans="2:6" x14ac:dyDescent="0.25">
      <c r="B2657" s="3">
        <v>10</v>
      </c>
      <c r="C2657" s="2">
        <v>11198</v>
      </c>
      <c r="F2657"/>
    </row>
    <row r="2658" spans="2:6" x14ac:dyDescent="0.25">
      <c r="B2658" s="3">
        <v>10</v>
      </c>
      <c r="C2658" s="2">
        <v>11299</v>
      </c>
      <c r="F2658"/>
    </row>
    <row r="2659" spans="2:6" x14ac:dyDescent="0.25">
      <c r="B2659" s="3">
        <v>10</v>
      </c>
      <c r="C2659" s="2">
        <v>11794</v>
      </c>
      <c r="F2659"/>
    </row>
    <row r="2660" spans="2:6" x14ac:dyDescent="0.25">
      <c r="B2660" s="3">
        <v>4</v>
      </c>
      <c r="C2660" s="2">
        <v>85067</v>
      </c>
      <c r="F2660"/>
    </row>
    <row r="2661" spans="2:6" x14ac:dyDescent="0.25">
      <c r="B2661" s="3">
        <v>12</v>
      </c>
      <c r="C2661" s="2">
        <v>11344</v>
      </c>
      <c r="F2661"/>
    </row>
    <row r="2662" spans="2:6" x14ac:dyDescent="0.25">
      <c r="B2662" s="3">
        <v>12</v>
      </c>
      <c r="C2662" s="2">
        <v>12122</v>
      </c>
      <c r="F2662"/>
    </row>
    <row r="2663" spans="2:6" x14ac:dyDescent="0.25">
      <c r="B2663" s="3">
        <v>2</v>
      </c>
      <c r="C2663" s="2">
        <v>86966</v>
      </c>
      <c r="F2663"/>
    </row>
    <row r="2664" spans="2:6" x14ac:dyDescent="0.25">
      <c r="B2664" s="3">
        <v>12</v>
      </c>
      <c r="C2664" s="2">
        <v>13877</v>
      </c>
      <c r="F2664"/>
    </row>
    <row r="2665" spans="2:6" x14ac:dyDescent="0.25">
      <c r="B2665" s="3">
        <v>12</v>
      </c>
      <c r="C2665" s="2">
        <v>34703</v>
      </c>
      <c r="F2665"/>
    </row>
    <row r="2666" spans="2:6" x14ac:dyDescent="0.25">
      <c r="B2666" s="3">
        <v>12</v>
      </c>
      <c r="C2666" s="2">
        <v>34757</v>
      </c>
      <c r="F2666"/>
    </row>
    <row r="2667" spans="2:6" x14ac:dyDescent="0.25">
      <c r="B2667" s="3">
        <v>12</v>
      </c>
      <c r="C2667" s="2">
        <v>34758</v>
      </c>
      <c r="F2667"/>
    </row>
    <row r="2668" spans="2:6" x14ac:dyDescent="0.25">
      <c r="B2668" s="3">
        <v>12</v>
      </c>
      <c r="C2668" s="2">
        <v>34759</v>
      </c>
      <c r="F2668"/>
    </row>
    <row r="2669" spans="2:6" x14ac:dyDescent="0.25">
      <c r="B2669" s="3">
        <v>12</v>
      </c>
      <c r="C2669" s="2">
        <v>52610</v>
      </c>
      <c r="F2669"/>
    </row>
    <row r="2670" spans="2:6" x14ac:dyDescent="0.25">
      <c r="B2670" s="3">
        <v>12</v>
      </c>
      <c r="C2670" s="2">
        <v>52999</v>
      </c>
      <c r="F2670"/>
    </row>
    <row r="2671" spans="2:6" x14ac:dyDescent="0.25">
      <c r="B2671" s="3">
        <v>12</v>
      </c>
      <c r="C2671" s="2">
        <v>68863</v>
      </c>
      <c r="F2671"/>
    </row>
    <row r="2672" spans="2:6" x14ac:dyDescent="0.25">
      <c r="B2672" s="3">
        <v>12</v>
      </c>
      <c r="C2672" s="2">
        <v>77143</v>
      </c>
      <c r="F2672"/>
    </row>
    <row r="2673" spans="2:6" x14ac:dyDescent="0.25">
      <c r="B2673" s="3">
        <v>0</v>
      </c>
      <c r="C2673" s="2">
        <v>86966</v>
      </c>
      <c r="F2673"/>
    </row>
    <row r="2674" spans="2:6" x14ac:dyDescent="0.25">
      <c r="B2674" s="3">
        <v>0</v>
      </c>
      <c r="C2674" s="2">
        <v>86966</v>
      </c>
      <c r="F2674"/>
    </row>
    <row r="2675" spans="2:6" x14ac:dyDescent="0.25">
      <c r="B2675" s="3">
        <v>0</v>
      </c>
      <c r="C2675" s="2">
        <v>86967</v>
      </c>
      <c r="F2675"/>
    </row>
    <row r="2676" spans="2:6" x14ac:dyDescent="0.25">
      <c r="B2676" s="3">
        <v>14</v>
      </c>
      <c r="C2676" s="2">
        <v>11075</v>
      </c>
      <c r="F2676"/>
    </row>
    <row r="2677" spans="2:6" x14ac:dyDescent="0.25">
      <c r="B2677" s="3">
        <v>14</v>
      </c>
      <c r="C2677" s="2">
        <v>11121</v>
      </c>
      <c r="F2677"/>
    </row>
    <row r="2678" spans="2:6" x14ac:dyDescent="0.25">
      <c r="B2678" s="3">
        <v>14</v>
      </c>
      <c r="C2678" s="2">
        <v>11156</v>
      </c>
      <c r="F2678"/>
    </row>
    <row r="2679" spans="2:6" x14ac:dyDescent="0.25">
      <c r="B2679" s="3">
        <v>14</v>
      </c>
      <c r="C2679" s="2">
        <v>21347</v>
      </c>
      <c r="F2679"/>
    </row>
    <row r="2680" spans="2:6" x14ac:dyDescent="0.25">
      <c r="B2680" s="3">
        <v>14</v>
      </c>
      <c r="C2680" s="2">
        <v>25220</v>
      </c>
      <c r="F2680"/>
    </row>
    <row r="2681" spans="2:6" x14ac:dyDescent="0.25">
      <c r="B2681" s="3">
        <v>14</v>
      </c>
      <c r="C2681" s="2">
        <v>43312</v>
      </c>
      <c r="F2681"/>
    </row>
    <row r="2682" spans="2:6" x14ac:dyDescent="0.25">
      <c r="B2682" s="3">
        <v>0</v>
      </c>
      <c r="C2682" s="2">
        <v>86967</v>
      </c>
      <c r="F2682"/>
    </row>
    <row r="2683" spans="2:6" x14ac:dyDescent="0.25">
      <c r="B2683" s="3">
        <v>0</v>
      </c>
      <c r="C2683" s="2">
        <v>86967</v>
      </c>
      <c r="F2683"/>
    </row>
    <row r="2684" spans="2:6" x14ac:dyDescent="0.25">
      <c r="B2684" s="3">
        <v>14</v>
      </c>
      <c r="C2684" s="2">
        <v>53784</v>
      </c>
      <c r="F2684"/>
    </row>
    <row r="2685" spans="2:6" x14ac:dyDescent="0.25">
      <c r="B2685" s="3">
        <v>0</v>
      </c>
      <c r="C2685" s="2">
        <v>86967</v>
      </c>
      <c r="F2685"/>
    </row>
    <row r="2686" spans="2:6" x14ac:dyDescent="0.25">
      <c r="B2686" s="3">
        <v>16</v>
      </c>
      <c r="C2686" s="2">
        <v>14668</v>
      </c>
      <c r="F2686"/>
    </row>
    <row r="2687" spans="2:6" x14ac:dyDescent="0.25">
      <c r="B2687" s="3">
        <v>16</v>
      </c>
      <c r="C2687" s="2">
        <v>34798</v>
      </c>
      <c r="F2687"/>
    </row>
    <row r="2688" spans="2:6" x14ac:dyDescent="0.25">
      <c r="B2688" s="3">
        <v>16</v>
      </c>
      <c r="C2688" s="2">
        <v>34834</v>
      </c>
      <c r="F2688"/>
    </row>
    <row r="2689" spans="2:6" x14ac:dyDescent="0.25">
      <c r="B2689" s="3">
        <v>16</v>
      </c>
      <c r="C2689" s="2">
        <v>51446</v>
      </c>
      <c r="F2689"/>
    </row>
    <row r="2690" spans="2:6" x14ac:dyDescent="0.25">
      <c r="B2690" s="3">
        <v>16</v>
      </c>
      <c r="C2690" s="2">
        <v>51483</v>
      </c>
      <c r="F2690"/>
    </row>
    <row r="2691" spans="2:6" x14ac:dyDescent="0.25">
      <c r="B2691" s="3">
        <v>16</v>
      </c>
      <c r="C2691" s="2">
        <v>58597</v>
      </c>
      <c r="F2691"/>
    </row>
    <row r="2692" spans="2:6" x14ac:dyDescent="0.25">
      <c r="B2692" s="3">
        <v>16</v>
      </c>
      <c r="C2692" s="2">
        <v>58598</v>
      </c>
      <c r="F2692"/>
    </row>
    <row r="2693" spans="2:6" x14ac:dyDescent="0.25">
      <c r="B2693" s="3">
        <v>16</v>
      </c>
      <c r="C2693" s="2">
        <v>77161</v>
      </c>
      <c r="F2693"/>
    </row>
    <row r="2694" spans="2:6" x14ac:dyDescent="0.25">
      <c r="B2694" s="3">
        <v>19</v>
      </c>
      <c r="C2694" s="2">
        <v>87704</v>
      </c>
      <c r="F2694"/>
    </row>
    <row r="2695" spans="2:6" x14ac:dyDescent="0.25">
      <c r="B2695" s="3">
        <v>16</v>
      </c>
      <c r="C2695" s="2">
        <v>78752</v>
      </c>
      <c r="F2695"/>
    </row>
    <row r="2696" spans="2:6" x14ac:dyDescent="0.25">
      <c r="B2696" s="3">
        <v>16</v>
      </c>
      <c r="C2696" s="2">
        <v>88075</v>
      </c>
      <c r="F2696"/>
    </row>
    <row r="2697" spans="2:6" x14ac:dyDescent="0.25">
      <c r="B2697" s="3">
        <v>19</v>
      </c>
      <c r="C2697" s="2">
        <v>87704</v>
      </c>
      <c r="F2697"/>
    </row>
    <row r="2698" spans="2:6" x14ac:dyDescent="0.25">
      <c r="B2698" s="3">
        <v>2</v>
      </c>
      <c r="C2698" s="2">
        <v>10819</v>
      </c>
      <c r="F2698"/>
    </row>
    <row r="2699" spans="2:6" x14ac:dyDescent="0.25">
      <c r="B2699" s="3">
        <v>2</v>
      </c>
      <c r="C2699" s="2">
        <v>12051</v>
      </c>
      <c r="F2699"/>
    </row>
    <row r="2700" spans="2:6" x14ac:dyDescent="0.25">
      <c r="B2700" s="3">
        <v>2</v>
      </c>
      <c r="C2700" s="2">
        <v>47811</v>
      </c>
      <c r="F2700"/>
    </row>
    <row r="2701" spans="2:6" x14ac:dyDescent="0.25">
      <c r="B2701" s="3">
        <v>2</v>
      </c>
      <c r="C2701" s="2">
        <v>50203</v>
      </c>
      <c r="F2701"/>
    </row>
    <row r="2702" spans="2:6" x14ac:dyDescent="0.25">
      <c r="B2702" s="3">
        <v>2</v>
      </c>
      <c r="C2702" s="2">
        <v>63685</v>
      </c>
      <c r="F2702"/>
    </row>
    <row r="2703" spans="2:6" x14ac:dyDescent="0.25">
      <c r="B2703" s="3">
        <v>3</v>
      </c>
      <c r="C2703" s="2">
        <v>87704</v>
      </c>
      <c r="F2703"/>
    </row>
    <row r="2704" spans="2:6" x14ac:dyDescent="0.25">
      <c r="B2704" s="3">
        <v>4</v>
      </c>
      <c r="C2704" s="2">
        <v>11138</v>
      </c>
      <c r="F2704"/>
    </row>
    <row r="2705" spans="2:6" x14ac:dyDescent="0.25">
      <c r="B2705" s="3">
        <v>4</v>
      </c>
      <c r="C2705" s="2">
        <v>11305</v>
      </c>
      <c r="F2705"/>
    </row>
    <row r="2706" spans="2:6" x14ac:dyDescent="0.25">
      <c r="B2706" s="3">
        <v>4</v>
      </c>
      <c r="C2706" s="2">
        <v>11318</v>
      </c>
      <c r="F2706"/>
    </row>
    <row r="2707" spans="2:6" x14ac:dyDescent="0.25">
      <c r="B2707" s="3">
        <v>4</v>
      </c>
      <c r="C2707" s="2">
        <v>11751</v>
      </c>
      <c r="F2707"/>
    </row>
    <row r="2708" spans="2:6" x14ac:dyDescent="0.25">
      <c r="B2708" s="3">
        <v>4</v>
      </c>
      <c r="C2708" s="2">
        <v>11771</v>
      </c>
      <c r="F2708"/>
    </row>
    <row r="2709" spans="2:6" x14ac:dyDescent="0.25">
      <c r="B2709" s="3">
        <v>4</v>
      </c>
      <c r="C2709" s="2">
        <v>12307</v>
      </c>
      <c r="F2709"/>
    </row>
    <row r="2710" spans="2:6" x14ac:dyDescent="0.25">
      <c r="B2710" s="3">
        <v>4</v>
      </c>
      <c r="C2710" s="2">
        <v>21478</v>
      </c>
      <c r="F2710"/>
    </row>
    <row r="2711" spans="2:6" x14ac:dyDescent="0.25">
      <c r="B2711" s="3">
        <v>4</v>
      </c>
      <c r="C2711" s="2">
        <v>23317</v>
      </c>
      <c r="F2711"/>
    </row>
    <row r="2712" spans="2:6" x14ac:dyDescent="0.25">
      <c r="B2712" s="3">
        <v>4</v>
      </c>
      <c r="C2712" s="2">
        <v>23400</v>
      </c>
      <c r="F2712"/>
    </row>
    <row r="2713" spans="2:6" x14ac:dyDescent="0.25">
      <c r="B2713" s="3">
        <v>4</v>
      </c>
      <c r="C2713" s="2">
        <v>62366</v>
      </c>
      <c r="F2713"/>
    </row>
    <row r="2714" spans="2:6" x14ac:dyDescent="0.25">
      <c r="B2714" s="3">
        <v>4</v>
      </c>
      <c r="C2714" s="2">
        <v>66929</v>
      </c>
      <c r="F2714"/>
    </row>
    <row r="2715" spans="2:6" x14ac:dyDescent="0.25">
      <c r="B2715" s="3">
        <v>9</v>
      </c>
      <c r="C2715" s="2">
        <v>89036</v>
      </c>
      <c r="F2715"/>
    </row>
    <row r="2716" spans="2:6" x14ac:dyDescent="0.25">
      <c r="B2716" s="3">
        <v>4</v>
      </c>
      <c r="C2716" s="2">
        <v>77106</v>
      </c>
      <c r="F2716"/>
    </row>
    <row r="2717" spans="2:6" x14ac:dyDescent="0.25">
      <c r="B2717" s="3">
        <v>4</v>
      </c>
      <c r="C2717" s="2">
        <v>77268</v>
      </c>
      <c r="F2717"/>
    </row>
    <row r="2718" spans="2:6" x14ac:dyDescent="0.25">
      <c r="B2718" s="3">
        <v>9</v>
      </c>
      <c r="C2718" s="2">
        <v>89036</v>
      </c>
      <c r="F2718"/>
    </row>
    <row r="2719" spans="2:6" x14ac:dyDescent="0.25">
      <c r="B2719" s="3">
        <v>9</v>
      </c>
      <c r="C2719" s="2">
        <v>89036</v>
      </c>
      <c r="F2719"/>
    </row>
    <row r="2720" spans="2:6" x14ac:dyDescent="0.25">
      <c r="B2720" s="3">
        <v>9</v>
      </c>
      <c r="C2720" s="2">
        <v>89036</v>
      </c>
      <c r="F2720"/>
    </row>
    <row r="2721" spans="2:6" x14ac:dyDescent="0.25">
      <c r="B2721" s="3">
        <v>4</v>
      </c>
      <c r="C2721" s="2">
        <v>80601</v>
      </c>
      <c r="F2721"/>
    </row>
    <row r="2722" spans="2:6" x14ac:dyDescent="0.25">
      <c r="B2722" s="3">
        <v>9</v>
      </c>
      <c r="C2722" s="2">
        <v>89036</v>
      </c>
      <c r="F2722"/>
    </row>
    <row r="2723" spans="2:6" x14ac:dyDescent="0.25">
      <c r="B2723" s="3">
        <v>14</v>
      </c>
      <c r="C2723" s="2">
        <v>89037</v>
      </c>
      <c r="F2723"/>
    </row>
    <row r="2724" spans="2:6" x14ac:dyDescent="0.25">
      <c r="B2724" s="3">
        <v>2</v>
      </c>
      <c r="C2724" s="2">
        <v>89064</v>
      </c>
      <c r="F2724"/>
    </row>
    <row r="2725" spans="2:6" x14ac:dyDescent="0.25">
      <c r="B2725" s="3">
        <v>6</v>
      </c>
      <c r="C2725" s="2">
        <v>11171</v>
      </c>
      <c r="F2725"/>
    </row>
    <row r="2726" spans="2:6" x14ac:dyDescent="0.25">
      <c r="B2726" s="3">
        <v>6</v>
      </c>
      <c r="C2726" s="2">
        <v>14673</v>
      </c>
      <c r="F2726"/>
    </row>
    <row r="2727" spans="2:6" x14ac:dyDescent="0.25">
      <c r="B2727" s="3">
        <v>6</v>
      </c>
      <c r="C2727" s="2">
        <v>24374</v>
      </c>
      <c r="F2727"/>
    </row>
    <row r="2728" spans="2:6" x14ac:dyDescent="0.25">
      <c r="B2728" s="3">
        <v>6</v>
      </c>
      <c r="C2728" s="2">
        <v>30512</v>
      </c>
      <c r="F2728"/>
    </row>
    <row r="2729" spans="2:6" x14ac:dyDescent="0.25">
      <c r="B2729" s="3">
        <v>0</v>
      </c>
      <c r="C2729" s="2">
        <v>89064</v>
      </c>
      <c r="F2729"/>
    </row>
    <row r="2730" spans="2:6" x14ac:dyDescent="0.25">
      <c r="B2730" s="3">
        <v>6</v>
      </c>
      <c r="C2730" s="2">
        <v>62291</v>
      </c>
      <c r="F2730"/>
    </row>
    <row r="2731" spans="2:6" x14ac:dyDescent="0.25">
      <c r="B2731" s="3">
        <v>6</v>
      </c>
      <c r="C2731" s="2">
        <v>72777</v>
      </c>
      <c r="F2731"/>
    </row>
    <row r="2732" spans="2:6" x14ac:dyDescent="0.25">
      <c r="B2732" s="3">
        <v>6</v>
      </c>
      <c r="C2732" s="2">
        <v>73790</v>
      </c>
      <c r="F2732"/>
    </row>
    <row r="2733" spans="2:6" x14ac:dyDescent="0.25">
      <c r="B2733" s="3">
        <v>6</v>
      </c>
      <c r="C2733" s="2">
        <v>77008</v>
      </c>
      <c r="F2733"/>
    </row>
    <row r="2734" spans="2:6" x14ac:dyDescent="0.25">
      <c r="B2734" s="3">
        <v>0</v>
      </c>
      <c r="C2734" s="2">
        <v>89064</v>
      </c>
      <c r="F2734"/>
    </row>
    <row r="2735" spans="2:6" x14ac:dyDescent="0.25">
      <c r="B2735" s="3">
        <v>6</v>
      </c>
      <c r="C2735" s="2">
        <v>78749</v>
      </c>
      <c r="F2735"/>
    </row>
    <row r="2736" spans="2:6" x14ac:dyDescent="0.25">
      <c r="B2736" s="3">
        <v>6</v>
      </c>
      <c r="C2736" s="2">
        <v>78750</v>
      </c>
      <c r="F2736"/>
    </row>
    <row r="2737" spans="2:6" x14ac:dyDescent="0.25">
      <c r="B2737" s="3">
        <v>6</v>
      </c>
      <c r="C2737" s="2">
        <v>78751</v>
      </c>
      <c r="F2737"/>
    </row>
    <row r="2738" spans="2:6" x14ac:dyDescent="0.25">
      <c r="B2738" s="3">
        <v>0</v>
      </c>
      <c r="C2738" s="2">
        <v>89064</v>
      </c>
      <c r="F2738"/>
    </row>
    <row r="2739" spans="2:6" x14ac:dyDescent="0.25">
      <c r="B2739" s="3">
        <v>7</v>
      </c>
      <c r="C2739" s="2">
        <v>11302</v>
      </c>
      <c r="F2739"/>
    </row>
    <row r="2740" spans="2:6" x14ac:dyDescent="0.25">
      <c r="B2740" s="3">
        <v>7</v>
      </c>
      <c r="C2740" s="2">
        <v>11323</v>
      </c>
      <c r="F2740"/>
    </row>
    <row r="2741" spans="2:6" x14ac:dyDescent="0.25">
      <c r="B2741" s="3">
        <v>7</v>
      </c>
      <c r="C2741" s="2">
        <v>11326</v>
      </c>
      <c r="F2741"/>
    </row>
    <row r="2742" spans="2:6" x14ac:dyDescent="0.25">
      <c r="B2742" s="3">
        <v>7</v>
      </c>
      <c r="C2742" s="2">
        <v>17639</v>
      </c>
      <c r="F2742"/>
    </row>
    <row r="2743" spans="2:6" x14ac:dyDescent="0.25">
      <c r="B2743" s="3">
        <v>7</v>
      </c>
      <c r="C2743" s="2">
        <v>34770</v>
      </c>
      <c r="F2743"/>
    </row>
    <row r="2744" spans="2:6" x14ac:dyDescent="0.25">
      <c r="B2744" s="3">
        <v>7</v>
      </c>
      <c r="C2744" s="2">
        <v>34771</v>
      </c>
      <c r="F2744"/>
    </row>
    <row r="2745" spans="2:6" x14ac:dyDescent="0.25">
      <c r="B2745" s="3">
        <v>7</v>
      </c>
      <c r="C2745" s="2">
        <v>34773</v>
      </c>
      <c r="F2745"/>
    </row>
    <row r="2746" spans="2:6" x14ac:dyDescent="0.25">
      <c r="B2746" s="3">
        <v>7</v>
      </c>
      <c r="C2746" s="2">
        <v>34776</v>
      </c>
      <c r="F2746"/>
    </row>
    <row r="2747" spans="2:6" x14ac:dyDescent="0.25">
      <c r="B2747" s="3">
        <v>7</v>
      </c>
      <c r="C2747" s="2">
        <v>52027</v>
      </c>
      <c r="F2747"/>
    </row>
    <row r="2748" spans="2:6" x14ac:dyDescent="0.25">
      <c r="B2748" s="3">
        <v>7</v>
      </c>
      <c r="C2748" s="2">
        <v>72760</v>
      </c>
      <c r="F2748"/>
    </row>
    <row r="2749" spans="2:6" x14ac:dyDescent="0.25">
      <c r="B2749" s="3">
        <v>7</v>
      </c>
      <c r="C2749" s="2">
        <v>76865</v>
      </c>
      <c r="F2749"/>
    </row>
    <row r="2750" spans="2:6" x14ac:dyDescent="0.25">
      <c r="B2750" s="3">
        <v>0</v>
      </c>
      <c r="C2750" s="2">
        <v>89065</v>
      </c>
      <c r="F2750"/>
    </row>
    <row r="2751" spans="2:6" x14ac:dyDescent="0.25">
      <c r="B2751" s="3">
        <v>7</v>
      </c>
      <c r="C2751" s="2">
        <v>77233</v>
      </c>
      <c r="F2751"/>
    </row>
    <row r="2752" spans="2:6" x14ac:dyDescent="0.25">
      <c r="B2752" s="3">
        <v>7</v>
      </c>
      <c r="C2752" s="2">
        <v>77297</v>
      </c>
      <c r="F2752"/>
    </row>
    <row r="2753" spans="2:6" x14ac:dyDescent="0.25">
      <c r="B2753" s="3">
        <v>7</v>
      </c>
      <c r="C2753" s="2">
        <v>81304</v>
      </c>
      <c r="F2753"/>
    </row>
    <row r="2754" spans="2:6" x14ac:dyDescent="0.25">
      <c r="B2754" s="3">
        <v>0</v>
      </c>
      <c r="C2754" s="2">
        <v>11112</v>
      </c>
      <c r="F2754"/>
    </row>
    <row r="2755" spans="2:6" x14ac:dyDescent="0.25">
      <c r="B2755" s="3">
        <v>0</v>
      </c>
      <c r="C2755" s="2">
        <v>11151</v>
      </c>
      <c r="F2755"/>
    </row>
    <row r="2756" spans="2:6" x14ac:dyDescent="0.25">
      <c r="B2756" s="3">
        <v>0</v>
      </c>
      <c r="C2756" s="2">
        <v>13796</v>
      </c>
      <c r="F2756"/>
    </row>
    <row r="2757" spans="2:6" x14ac:dyDescent="0.25">
      <c r="B2757" s="3">
        <v>0</v>
      </c>
      <c r="C2757" s="2">
        <v>89065</v>
      </c>
      <c r="F2757"/>
    </row>
    <row r="2758" spans="2:6" x14ac:dyDescent="0.25">
      <c r="B2758" s="3">
        <v>0</v>
      </c>
      <c r="C2758" s="2">
        <v>45772</v>
      </c>
      <c r="F2758"/>
    </row>
    <row r="2759" spans="2:6" x14ac:dyDescent="0.25">
      <c r="B2759" s="3">
        <v>0</v>
      </c>
      <c r="C2759" s="2">
        <v>53649</v>
      </c>
      <c r="F2759"/>
    </row>
    <row r="2760" spans="2:6" x14ac:dyDescent="0.25">
      <c r="B2760" s="3">
        <v>0</v>
      </c>
      <c r="C2760" s="2">
        <v>55644</v>
      </c>
      <c r="F2760"/>
    </row>
    <row r="2761" spans="2:6" x14ac:dyDescent="0.25">
      <c r="B2761" s="3">
        <v>0</v>
      </c>
      <c r="C2761" s="2">
        <v>58627</v>
      </c>
      <c r="F2761"/>
    </row>
    <row r="2762" spans="2:6" x14ac:dyDescent="0.25">
      <c r="B2762" s="3">
        <v>0</v>
      </c>
      <c r="C2762" s="2">
        <v>59472</v>
      </c>
      <c r="F2762"/>
    </row>
    <row r="2763" spans="2:6" x14ac:dyDescent="0.25">
      <c r="B2763" s="3">
        <v>0</v>
      </c>
      <c r="C2763" s="2">
        <v>59562</v>
      </c>
      <c r="F2763"/>
    </row>
    <row r="2764" spans="2:6" x14ac:dyDescent="0.25">
      <c r="B2764" s="3">
        <v>0</v>
      </c>
      <c r="C2764" s="2">
        <v>65963</v>
      </c>
      <c r="F2764"/>
    </row>
    <row r="2765" spans="2:6" x14ac:dyDescent="0.25">
      <c r="B2765" s="3">
        <v>0</v>
      </c>
      <c r="C2765" s="2">
        <v>68865</v>
      </c>
      <c r="F2765"/>
    </row>
    <row r="2766" spans="2:6" x14ac:dyDescent="0.25">
      <c r="B2766" s="3">
        <v>0</v>
      </c>
      <c r="C2766" s="2">
        <v>74018</v>
      </c>
      <c r="F2766"/>
    </row>
    <row r="2767" spans="2:6" x14ac:dyDescent="0.25">
      <c r="B2767" s="3">
        <v>9</v>
      </c>
      <c r="C2767" s="2">
        <v>89391</v>
      </c>
      <c r="F2767"/>
    </row>
    <row r="2768" spans="2:6" x14ac:dyDescent="0.25">
      <c r="B2768" s="3">
        <v>0</v>
      </c>
      <c r="C2768" s="2">
        <v>86832</v>
      </c>
      <c r="F2768"/>
    </row>
    <row r="2769" spans="2:6" x14ac:dyDescent="0.25">
      <c r="B2769" s="3">
        <v>9</v>
      </c>
      <c r="C2769" s="2">
        <v>89391</v>
      </c>
      <c r="F2769"/>
    </row>
    <row r="2770" spans="2:6" x14ac:dyDescent="0.25">
      <c r="B2770" s="3">
        <v>9</v>
      </c>
      <c r="C2770" s="2">
        <v>11089</v>
      </c>
      <c r="F2770"/>
    </row>
    <row r="2771" spans="2:6" x14ac:dyDescent="0.25">
      <c r="B2771" s="3">
        <v>9</v>
      </c>
      <c r="C2771" s="2">
        <v>11836</v>
      </c>
      <c r="F2771"/>
    </row>
    <row r="2772" spans="2:6" x14ac:dyDescent="0.25">
      <c r="B2772" s="3">
        <v>9</v>
      </c>
      <c r="C2772" s="2">
        <v>11838</v>
      </c>
      <c r="F2772"/>
    </row>
    <row r="2773" spans="2:6" x14ac:dyDescent="0.25">
      <c r="B2773" s="3">
        <v>9</v>
      </c>
      <c r="C2773" s="2">
        <v>11849</v>
      </c>
      <c r="F2773"/>
    </row>
    <row r="2774" spans="2:6" x14ac:dyDescent="0.25">
      <c r="B2774" s="3">
        <v>9</v>
      </c>
      <c r="C2774" s="2">
        <v>41414</v>
      </c>
      <c r="F2774"/>
    </row>
    <row r="2775" spans="2:6" x14ac:dyDescent="0.25">
      <c r="B2775" s="3">
        <v>9</v>
      </c>
      <c r="C2775" s="2">
        <v>53001</v>
      </c>
      <c r="F2775"/>
    </row>
    <row r="2776" spans="2:6" x14ac:dyDescent="0.25">
      <c r="B2776" s="3">
        <v>9</v>
      </c>
      <c r="C2776" s="2">
        <v>58088</v>
      </c>
      <c r="F2776"/>
    </row>
    <row r="2777" spans="2:6" x14ac:dyDescent="0.25">
      <c r="B2777" s="3">
        <v>9</v>
      </c>
      <c r="C2777" s="2">
        <v>63054</v>
      </c>
      <c r="F2777"/>
    </row>
    <row r="2778" spans="2:6" x14ac:dyDescent="0.25">
      <c r="B2778" s="3">
        <v>9</v>
      </c>
      <c r="C2778" s="2">
        <v>63682</v>
      </c>
      <c r="F2778"/>
    </row>
    <row r="2779" spans="2:6" x14ac:dyDescent="0.25">
      <c r="B2779" s="3">
        <v>9</v>
      </c>
      <c r="C2779" s="2">
        <v>68218</v>
      </c>
      <c r="F2779"/>
    </row>
    <row r="2780" spans="2:6" x14ac:dyDescent="0.25">
      <c r="B2780" s="3">
        <v>9</v>
      </c>
      <c r="C2780" s="2">
        <v>73540</v>
      </c>
      <c r="F2780"/>
    </row>
    <row r="2781" spans="2:6" x14ac:dyDescent="0.25">
      <c r="B2781" s="3">
        <v>9</v>
      </c>
      <c r="C2781" s="2">
        <v>76783</v>
      </c>
      <c r="F2781"/>
    </row>
    <row r="2782" spans="2:6" x14ac:dyDescent="0.25">
      <c r="B2782" s="3">
        <v>9</v>
      </c>
      <c r="C2782" s="2">
        <v>89391</v>
      </c>
      <c r="F2782"/>
    </row>
    <row r="2783" spans="2:6" x14ac:dyDescent="0.25">
      <c r="B2783" s="3">
        <v>9</v>
      </c>
      <c r="C2783" s="2">
        <v>89391</v>
      </c>
      <c r="F2783"/>
    </row>
    <row r="2784" spans="2:6" x14ac:dyDescent="0.25">
      <c r="B2784" s="3">
        <v>9</v>
      </c>
      <c r="C2784" s="2">
        <v>87802</v>
      </c>
      <c r="F2784"/>
    </row>
    <row r="2785" spans="2:6" x14ac:dyDescent="0.25">
      <c r="B2785" s="3">
        <v>14</v>
      </c>
      <c r="C2785" s="2">
        <v>10990</v>
      </c>
      <c r="F2785"/>
    </row>
    <row r="2786" spans="2:6" x14ac:dyDescent="0.25">
      <c r="B2786" s="3">
        <v>14</v>
      </c>
      <c r="C2786" s="2">
        <v>12244</v>
      </c>
      <c r="F2786"/>
    </row>
    <row r="2787" spans="2:6" x14ac:dyDescent="0.25">
      <c r="B2787" s="3">
        <v>14</v>
      </c>
      <c r="C2787" s="2">
        <v>13753</v>
      </c>
      <c r="F2787"/>
    </row>
    <row r="2788" spans="2:6" x14ac:dyDescent="0.25">
      <c r="B2788" s="3">
        <v>14</v>
      </c>
      <c r="C2788" s="2">
        <v>15841</v>
      </c>
      <c r="F2788"/>
    </row>
    <row r="2789" spans="2:6" x14ac:dyDescent="0.25">
      <c r="B2789" s="3">
        <v>14</v>
      </c>
      <c r="C2789" s="2">
        <v>25232</v>
      </c>
      <c r="F2789"/>
    </row>
    <row r="2790" spans="2:6" x14ac:dyDescent="0.25">
      <c r="B2790" s="3">
        <v>14</v>
      </c>
      <c r="C2790" s="2">
        <v>29421</v>
      </c>
      <c r="F2790"/>
    </row>
    <row r="2791" spans="2:6" x14ac:dyDescent="0.25">
      <c r="B2791" s="3">
        <v>14</v>
      </c>
      <c r="C2791" s="2">
        <v>48668</v>
      </c>
      <c r="F2791"/>
    </row>
    <row r="2792" spans="2:6" x14ac:dyDescent="0.25">
      <c r="B2792" s="3">
        <v>14</v>
      </c>
      <c r="C2792" s="2">
        <v>56025</v>
      </c>
      <c r="F2792"/>
    </row>
    <row r="2793" spans="2:6" x14ac:dyDescent="0.25">
      <c r="B2793" s="3">
        <v>14</v>
      </c>
      <c r="C2793" s="2">
        <v>58147</v>
      </c>
      <c r="F2793"/>
    </row>
    <row r="2794" spans="2:6" x14ac:dyDescent="0.25">
      <c r="B2794" s="3">
        <v>14</v>
      </c>
      <c r="C2794" s="2">
        <v>63051</v>
      </c>
      <c r="F2794"/>
    </row>
    <row r="2795" spans="2:6" x14ac:dyDescent="0.25">
      <c r="B2795" s="3">
        <v>14</v>
      </c>
      <c r="C2795" s="2">
        <v>68861</v>
      </c>
      <c r="F2795"/>
    </row>
    <row r="2796" spans="2:6" x14ac:dyDescent="0.25">
      <c r="B2796" s="3">
        <v>14</v>
      </c>
      <c r="C2796" s="2">
        <v>75622</v>
      </c>
      <c r="F2796"/>
    </row>
    <row r="2797" spans="2:6" x14ac:dyDescent="0.25">
      <c r="B2797" s="3">
        <v>12</v>
      </c>
      <c r="C2797" s="2">
        <v>89402</v>
      </c>
      <c r="F2797"/>
    </row>
    <row r="2798" spans="2:6" x14ac:dyDescent="0.25">
      <c r="B2798" s="3">
        <v>14</v>
      </c>
      <c r="C2798" s="2">
        <v>77643</v>
      </c>
      <c r="F2798"/>
    </row>
    <row r="2799" spans="2:6" x14ac:dyDescent="0.25">
      <c r="B2799" s="3">
        <v>14</v>
      </c>
      <c r="C2799" s="2">
        <v>82591</v>
      </c>
      <c r="F2799"/>
    </row>
    <row r="2800" spans="2:6" x14ac:dyDescent="0.25">
      <c r="B2800" s="3">
        <v>14</v>
      </c>
      <c r="C2800" s="2">
        <v>87621</v>
      </c>
      <c r="F2800"/>
    </row>
    <row r="2801" spans="2:6" x14ac:dyDescent="0.25">
      <c r="B2801" s="3">
        <v>14</v>
      </c>
      <c r="C2801" s="2">
        <v>87622</v>
      </c>
      <c r="F2801"/>
    </row>
    <row r="2802" spans="2:6" x14ac:dyDescent="0.25">
      <c r="B2802" s="3">
        <v>6</v>
      </c>
      <c r="C2802" s="2">
        <v>89621</v>
      </c>
      <c r="F2802"/>
    </row>
    <row r="2803" spans="2:6" x14ac:dyDescent="0.25">
      <c r="B2803" s="3">
        <v>6</v>
      </c>
      <c r="C2803" s="2">
        <v>89621</v>
      </c>
      <c r="F2803"/>
    </row>
    <row r="2804" spans="2:6" x14ac:dyDescent="0.25">
      <c r="B2804" s="3">
        <v>6</v>
      </c>
      <c r="C2804" s="2">
        <v>89621</v>
      </c>
      <c r="F2804"/>
    </row>
    <row r="2805" spans="2:6" x14ac:dyDescent="0.25">
      <c r="B2805" s="3">
        <v>6</v>
      </c>
      <c r="C2805" s="2">
        <v>89621</v>
      </c>
      <c r="F2805"/>
    </row>
    <row r="2806" spans="2:6" x14ac:dyDescent="0.25">
      <c r="B2806" s="3">
        <v>6</v>
      </c>
      <c r="C2806" s="2">
        <v>89621</v>
      </c>
      <c r="F2806"/>
    </row>
    <row r="2807" spans="2:6" x14ac:dyDescent="0.25">
      <c r="B2807" s="3">
        <v>6</v>
      </c>
      <c r="C2807" s="2">
        <v>89622</v>
      </c>
      <c r="F2807"/>
    </row>
    <row r="2808" spans="2:6" x14ac:dyDescent="0.25">
      <c r="B2808" s="3">
        <v>16</v>
      </c>
      <c r="C2808" s="2">
        <v>34822</v>
      </c>
      <c r="F2808"/>
    </row>
    <row r="2809" spans="2:6" x14ac:dyDescent="0.25">
      <c r="B2809" s="3">
        <v>16</v>
      </c>
      <c r="C2809" s="2">
        <v>34823</v>
      </c>
      <c r="F2809"/>
    </row>
    <row r="2810" spans="2:6" x14ac:dyDescent="0.25">
      <c r="B2810" s="3">
        <v>16</v>
      </c>
      <c r="C2810" s="2">
        <v>67211</v>
      </c>
      <c r="F2810"/>
    </row>
    <row r="2811" spans="2:6" x14ac:dyDescent="0.25">
      <c r="B2811" s="3">
        <v>16</v>
      </c>
      <c r="C2811" s="2">
        <v>76975</v>
      </c>
      <c r="F2811"/>
    </row>
    <row r="2812" spans="2:6" x14ac:dyDescent="0.25">
      <c r="B2812" s="3">
        <v>16</v>
      </c>
      <c r="C2812" s="2">
        <v>77292</v>
      </c>
      <c r="F2812"/>
    </row>
    <row r="2813" spans="2:6" x14ac:dyDescent="0.25">
      <c r="B2813" s="3">
        <v>6</v>
      </c>
      <c r="C2813" s="2">
        <v>89622</v>
      </c>
      <c r="F2813"/>
    </row>
    <row r="2814" spans="2:6" x14ac:dyDescent="0.25">
      <c r="B2814" s="3">
        <v>6</v>
      </c>
      <c r="C2814" s="2">
        <v>89622</v>
      </c>
      <c r="F2814"/>
    </row>
    <row r="2815" spans="2:6" x14ac:dyDescent="0.25">
      <c r="B2815" s="3">
        <v>4</v>
      </c>
      <c r="C2815" s="2">
        <v>11259</v>
      </c>
      <c r="F2815"/>
    </row>
    <row r="2816" spans="2:6" x14ac:dyDescent="0.25">
      <c r="B2816" s="3">
        <v>4</v>
      </c>
      <c r="C2816" s="2">
        <v>11621</v>
      </c>
      <c r="F2816"/>
    </row>
    <row r="2817" spans="2:6" x14ac:dyDescent="0.25">
      <c r="B2817" s="3">
        <v>4</v>
      </c>
      <c r="C2817" s="2">
        <v>25546</v>
      </c>
      <c r="F2817"/>
    </row>
    <row r="2818" spans="2:6" x14ac:dyDescent="0.25">
      <c r="B2818" s="3">
        <v>4</v>
      </c>
      <c r="C2818" s="2">
        <v>54124</v>
      </c>
      <c r="F2818"/>
    </row>
    <row r="2819" spans="2:6" x14ac:dyDescent="0.25">
      <c r="B2819" s="3">
        <v>4</v>
      </c>
      <c r="C2819" s="2">
        <v>68221</v>
      </c>
      <c r="F2819"/>
    </row>
    <row r="2820" spans="2:6" x14ac:dyDescent="0.25">
      <c r="B2820" s="3">
        <v>4</v>
      </c>
      <c r="C2820" s="2">
        <v>70719</v>
      </c>
      <c r="F2820"/>
    </row>
    <row r="2821" spans="2:6" x14ac:dyDescent="0.25">
      <c r="B2821" s="3">
        <v>4</v>
      </c>
      <c r="C2821" s="2">
        <v>73217</v>
      </c>
      <c r="F2821"/>
    </row>
    <row r="2822" spans="2:6" x14ac:dyDescent="0.25">
      <c r="B2822" s="3">
        <v>4</v>
      </c>
      <c r="C2822" s="2">
        <v>74817</v>
      </c>
      <c r="F2822"/>
    </row>
    <row r="2823" spans="2:6" x14ac:dyDescent="0.25">
      <c r="B2823" s="3">
        <v>4</v>
      </c>
      <c r="C2823" s="2">
        <v>76021</v>
      </c>
      <c r="F2823"/>
    </row>
    <row r="2824" spans="2:6" x14ac:dyDescent="0.25">
      <c r="B2824" s="3">
        <v>6</v>
      </c>
      <c r="C2824" s="2">
        <v>89622</v>
      </c>
      <c r="F2824"/>
    </row>
    <row r="2825" spans="2:6" x14ac:dyDescent="0.25">
      <c r="B2825" s="3">
        <v>4</v>
      </c>
      <c r="C2825" s="2">
        <v>77113</v>
      </c>
      <c r="F2825"/>
    </row>
    <row r="2826" spans="2:6" x14ac:dyDescent="0.25">
      <c r="B2826" s="3">
        <v>4</v>
      </c>
      <c r="C2826" s="2">
        <v>80602</v>
      </c>
      <c r="F2826"/>
    </row>
    <row r="2827" spans="2:6" x14ac:dyDescent="0.25">
      <c r="B2827" s="3">
        <v>4</v>
      </c>
      <c r="C2827" s="2">
        <v>81991</v>
      </c>
      <c r="F2827"/>
    </row>
    <row r="2828" spans="2:6" x14ac:dyDescent="0.25">
      <c r="B2828" s="3">
        <v>4</v>
      </c>
      <c r="C2828" s="2">
        <v>83477</v>
      </c>
      <c r="F2828"/>
    </row>
    <row r="2829" spans="2:6" x14ac:dyDescent="0.25">
      <c r="B2829" s="3">
        <v>4</v>
      </c>
      <c r="C2829" s="2">
        <v>83799</v>
      </c>
      <c r="F2829"/>
    </row>
    <row r="2830" spans="2:6" x14ac:dyDescent="0.25">
      <c r="B2830" s="3">
        <v>6</v>
      </c>
      <c r="C2830" s="2">
        <v>89622</v>
      </c>
      <c r="F2830"/>
    </row>
    <row r="2831" spans="2:6" x14ac:dyDescent="0.25">
      <c r="B2831" s="3">
        <v>4</v>
      </c>
      <c r="C2831" s="2">
        <v>89512</v>
      </c>
      <c r="F2831"/>
    </row>
    <row r="2832" spans="2:6" x14ac:dyDescent="0.25">
      <c r="B2832" s="3">
        <v>5</v>
      </c>
      <c r="C2832" s="2">
        <v>11108</v>
      </c>
      <c r="F2832"/>
    </row>
    <row r="2833" spans="2:6" x14ac:dyDescent="0.25">
      <c r="B2833" s="3">
        <v>1</v>
      </c>
      <c r="C2833" s="2">
        <v>89623</v>
      </c>
      <c r="F2833"/>
    </row>
    <row r="2834" spans="2:6" x14ac:dyDescent="0.25">
      <c r="B2834" s="3">
        <v>5</v>
      </c>
      <c r="C2834" s="2">
        <v>56773</v>
      </c>
      <c r="F2834"/>
    </row>
    <row r="2835" spans="2:6" x14ac:dyDescent="0.25">
      <c r="B2835" s="3">
        <v>5</v>
      </c>
      <c r="C2835" s="2">
        <v>59484</v>
      </c>
      <c r="F2835"/>
    </row>
    <row r="2836" spans="2:6" x14ac:dyDescent="0.25">
      <c r="B2836" s="3">
        <v>5</v>
      </c>
      <c r="C2836" s="2">
        <v>74562</v>
      </c>
      <c r="F2836"/>
    </row>
    <row r="2837" spans="2:6" x14ac:dyDescent="0.25">
      <c r="B2837" s="3">
        <v>1</v>
      </c>
      <c r="C2837" s="2">
        <v>89623</v>
      </c>
      <c r="F2837"/>
    </row>
    <row r="2838" spans="2:6" x14ac:dyDescent="0.25">
      <c r="B2838" s="3">
        <v>5</v>
      </c>
      <c r="C2838" s="2">
        <v>84871</v>
      </c>
      <c r="F2838"/>
    </row>
    <row r="2839" spans="2:6" x14ac:dyDescent="0.25">
      <c r="B2839" s="3">
        <v>5</v>
      </c>
      <c r="C2839" s="2">
        <v>88893</v>
      </c>
      <c r="F2839"/>
    </row>
    <row r="2840" spans="2:6" x14ac:dyDescent="0.25">
      <c r="B2840" s="3">
        <v>1</v>
      </c>
      <c r="C2840" s="2">
        <v>89623</v>
      </c>
      <c r="F2840"/>
    </row>
    <row r="2841" spans="2:6" x14ac:dyDescent="0.25">
      <c r="B2841" s="3">
        <v>5</v>
      </c>
      <c r="C2841" s="2">
        <v>89623</v>
      </c>
      <c r="F2841"/>
    </row>
    <row r="2842" spans="2:6" x14ac:dyDescent="0.25">
      <c r="B2842" s="3">
        <v>1</v>
      </c>
      <c r="C2842" s="2">
        <v>89624</v>
      </c>
      <c r="F2842"/>
    </row>
    <row r="2843" spans="2:6" x14ac:dyDescent="0.25">
      <c r="B2843" s="3">
        <v>1</v>
      </c>
      <c r="C2843" s="2">
        <v>89624</v>
      </c>
      <c r="F2843"/>
    </row>
    <row r="2844" spans="2:6" x14ac:dyDescent="0.25">
      <c r="B2844" s="3">
        <v>1</v>
      </c>
      <c r="C2844" s="2">
        <v>89624</v>
      </c>
      <c r="F2844"/>
    </row>
    <row r="2845" spans="2:6" x14ac:dyDescent="0.25">
      <c r="B2845" s="3">
        <v>5</v>
      </c>
      <c r="C2845" s="2">
        <v>89624</v>
      </c>
      <c r="F2845"/>
    </row>
    <row r="2846" spans="2:6" x14ac:dyDescent="0.25">
      <c r="B2846" s="3">
        <v>6</v>
      </c>
      <c r="C2846" s="2">
        <v>11411</v>
      </c>
      <c r="F2846"/>
    </row>
    <row r="2847" spans="2:6" x14ac:dyDescent="0.25">
      <c r="B2847" s="3">
        <v>6</v>
      </c>
      <c r="C2847" s="2">
        <v>17992</v>
      </c>
      <c r="F2847"/>
    </row>
    <row r="2848" spans="2:6" x14ac:dyDescent="0.25">
      <c r="B2848" s="3">
        <v>6</v>
      </c>
      <c r="C2848" s="2">
        <v>22252</v>
      </c>
      <c r="F2848"/>
    </row>
    <row r="2849" spans="2:6" x14ac:dyDescent="0.25">
      <c r="B2849" s="3">
        <v>6</v>
      </c>
      <c r="C2849" s="2">
        <v>22254</v>
      </c>
      <c r="F2849"/>
    </row>
    <row r="2850" spans="2:6" x14ac:dyDescent="0.25">
      <c r="B2850" s="3">
        <v>6</v>
      </c>
      <c r="C2850" s="2">
        <v>36361</v>
      </c>
      <c r="F2850"/>
    </row>
    <row r="2851" spans="2:6" x14ac:dyDescent="0.25">
      <c r="B2851" s="3">
        <v>6</v>
      </c>
      <c r="C2851" s="2">
        <v>38861</v>
      </c>
      <c r="F2851"/>
    </row>
    <row r="2852" spans="2:6" x14ac:dyDescent="0.25">
      <c r="B2852" s="3">
        <v>6</v>
      </c>
      <c r="C2852" s="2">
        <v>42418</v>
      </c>
      <c r="F2852"/>
    </row>
    <row r="2853" spans="2:6" x14ac:dyDescent="0.25">
      <c r="B2853" s="3">
        <v>6</v>
      </c>
      <c r="C2853" s="2">
        <v>65919</v>
      </c>
      <c r="F2853"/>
    </row>
    <row r="2854" spans="2:6" x14ac:dyDescent="0.25">
      <c r="B2854" s="3">
        <v>6</v>
      </c>
      <c r="C2854" s="2">
        <v>66134</v>
      </c>
      <c r="F2854"/>
    </row>
    <row r="2855" spans="2:6" x14ac:dyDescent="0.25">
      <c r="B2855" s="3">
        <v>6</v>
      </c>
      <c r="C2855" s="2">
        <v>77017</v>
      </c>
      <c r="F2855"/>
    </row>
    <row r="2856" spans="2:6" x14ac:dyDescent="0.25">
      <c r="B2856" s="3">
        <v>6</v>
      </c>
      <c r="C2856" s="2">
        <v>80611</v>
      </c>
      <c r="F2856"/>
    </row>
    <row r="2857" spans="2:6" x14ac:dyDescent="0.25">
      <c r="B2857" s="3">
        <v>4</v>
      </c>
      <c r="C2857" s="2">
        <v>90283</v>
      </c>
      <c r="F2857"/>
    </row>
    <row r="2858" spans="2:6" x14ac:dyDescent="0.25">
      <c r="B2858" s="3">
        <v>4</v>
      </c>
      <c r="C2858" s="2">
        <v>90283</v>
      </c>
      <c r="F2858"/>
    </row>
    <row r="2859" spans="2:6" x14ac:dyDescent="0.25">
      <c r="B2859" s="3">
        <v>7</v>
      </c>
      <c r="C2859" s="2">
        <v>11168</v>
      </c>
      <c r="F2859"/>
    </row>
    <row r="2860" spans="2:6" x14ac:dyDescent="0.25">
      <c r="B2860" s="3">
        <v>7</v>
      </c>
      <c r="C2860" s="2">
        <v>11201</v>
      </c>
      <c r="F2860"/>
    </row>
    <row r="2861" spans="2:6" x14ac:dyDescent="0.25">
      <c r="B2861" s="3">
        <v>7</v>
      </c>
      <c r="C2861" s="2">
        <v>11260</v>
      </c>
      <c r="F2861"/>
    </row>
    <row r="2862" spans="2:6" x14ac:dyDescent="0.25">
      <c r="B2862" s="3">
        <v>7</v>
      </c>
      <c r="C2862" s="2">
        <v>11332</v>
      </c>
      <c r="F2862"/>
    </row>
    <row r="2863" spans="2:6" x14ac:dyDescent="0.25">
      <c r="B2863" s="3">
        <v>7</v>
      </c>
      <c r="C2863" s="2">
        <v>12234</v>
      </c>
      <c r="F2863"/>
    </row>
    <row r="2864" spans="2:6" x14ac:dyDescent="0.25">
      <c r="B2864" s="3">
        <v>7</v>
      </c>
      <c r="C2864" s="2">
        <v>12308</v>
      </c>
      <c r="F2864"/>
    </row>
    <row r="2865" spans="2:6" x14ac:dyDescent="0.25">
      <c r="B2865" s="3">
        <v>7</v>
      </c>
      <c r="C2865" s="2">
        <v>13878</v>
      </c>
      <c r="F2865"/>
    </row>
    <row r="2866" spans="2:6" x14ac:dyDescent="0.25">
      <c r="B2866" s="3">
        <v>7</v>
      </c>
      <c r="C2866" s="2">
        <v>16026</v>
      </c>
      <c r="F2866"/>
    </row>
    <row r="2867" spans="2:6" x14ac:dyDescent="0.25">
      <c r="B2867" s="3">
        <v>7</v>
      </c>
      <c r="C2867" s="2">
        <v>23315</v>
      </c>
      <c r="F2867"/>
    </row>
    <row r="2868" spans="2:6" x14ac:dyDescent="0.25">
      <c r="B2868" s="3">
        <v>7</v>
      </c>
      <c r="C2868" s="2">
        <v>52030</v>
      </c>
      <c r="F2868"/>
    </row>
    <row r="2869" spans="2:6" x14ac:dyDescent="0.25">
      <c r="B2869" s="3">
        <v>7</v>
      </c>
      <c r="C2869" s="2">
        <v>54195</v>
      </c>
      <c r="F2869"/>
    </row>
    <row r="2870" spans="2:6" x14ac:dyDescent="0.25">
      <c r="B2870" s="3">
        <v>7</v>
      </c>
      <c r="C2870" s="2">
        <v>68219</v>
      </c>
      <c r="F2870"/>
    </row>
    <row r="2871" spans="2:6" x14ac:dyDescent="0.25">
      <c r="B2871" s="3">
        <v>7</v>
      </c>
      <c r="C2871" s="2">
        <v>70530</v>
      </c>
      <c r="F2871"/>
    </row>
    <row r="2872" spans="2:6" x14ac:dyDescent="0.25">
      <c r="B2872" s="3">
        <v>7</v>
      </c>
      <c r="C2872" s="2">
        <v>75617</v>
      </c>
      <c r="F2872"/>
    </row>
    <row r="2873" spans="2:6" x14ac:dyDescent="0.25">
      <c r="B2873" s="3">
        <v>7</v>
      </c>
      <c r="C2873" s="2">
        <v>84899</v>
      </c>
      <c r="F2873"/>
    </row>
    <row r="2874" spans="2:6" x14ac:dyDescent="0.25">
      <c r="B2874" s="3">
        <v>4</v>
      </c>
      <c r="C2874" s="2">
        <v>90283</v>
      </c>
      <c r="F2874"/>
    </row>
    <row r="2875" spans="2:6" x14ac:dyDescent="0.25">
      <c r="B2875" s="3">
        <v>0</v>
      </c>
      <c r="C2875" s="2">
        <v>11110</v>
      </c>
      <c r="F2875"/>
    </row>
    <row r="2876" spans="2:6" x14ac:dyDescent="0.25">
      <c r="B2876" s="3">
        <v>0</v>
      </c>
      <c r="C2876" s="2">
        <v>11111</v>
      </c>
      <c r="F2876"/>
    </row>
    <row r="2877" spans="2:6" x14ac:dyDescent="0.25">
      <c r="B2877" s="3">
        <v>0</v>
      </c>
      <c r="C2877" s="2">
        <v>11147</v>
      </c>
      <c r="F2877"/>
    </row>
    <row r="2878" spans="2:6" x14ac:dyDescent="0.25">
      <c r="B2878" s="3">
        <v>0</v>
      </c>
      <c r="C2878" s="2">
        <v>12009</v>
      </c>
      <c r="F2878"/>
    </row>
    <row r="2879" spans="2:6" x14ac:dyDescent="0.25">
      <c r="B2879" s="3">
        <v>0</v>
      </c>
      <c r="C2879" s="2">
        <v>13794</v>
      </c>
      <c r="F2879"/>
    </row>
    <row r="2880" spans="2:6" x14ac:dyDescent="0.25">
      <c r="B2880" s="3">
        <v>0</v>
      </c>
      <c r="C2880" s="2">
        <v>44786</v>
      </c>
      <c r="F2880"/>
    </row>
    <row r="2881" spans="2:6" x14ac:dyDescent="0.25">
      <c r="B2881" s="3">
        <v>0</v>
      </c>
      <c r="C2881" s="2">
        <v>47917</v>
      </c>
      <c r="F2881"/>
    </row>
    <row r="2882" spans="2:6" x14ac:dyDescent="0.25">
      <c r="B2882" s="3">
        <v>0</v>
      </c>
      <c r="C2882" s="2">
        <v>55204</v>
      </c>
      <c r="F2882"/>
    </row>
    <row r="2883" spans="2:6" x14ac:dyDescent="0.25">
      <c r="B2883" s="3">
        <v>0</v>
      </c>
      <c r="C2883" s="2">
        <v>55642</v>
      </c>
      <c r="F2883"/>
    </row>
    <row r="2884" spans="2:6" x14ac:dyDescent="0.25">
      <c r="B2884" s="3">
        <v>0</v>
      </c>
      <c r="C2884" s="2">
        <v>57451</v>
      </c>
      <c r="F2884"/>
    </row>
    <row r="2885" spans="2:6" x14ac:dyDescent="0.25">
      <c r="B2885" s="3">
        <v>4</v>
      </c>
      <c r="C2885" s="2">
        <v>90283</v>
      </c>
      <c r="F2885"/>
    </row>
    <row r="2886" spans="2:6" x14ac:dyDescent="0.25">
      <c r="B2886" s="3">
        <v>14</v>
      </c>
      <c r="C2886" s="2">
        <v>90284</v>
      </c>
      <c r="F2886"/>
    </row>
    <row r="2887" spans="2:6" x14ac:dyDescent="0.25">
      <c r="B2887" s="3">
        <v>0</v>
      </c>
      <c r="C2887" s="2">
        <v>72387</v>
      </c>
      <c r="F2887"/>
    </row>
    <row r="2888" spans="2:6" x14ac:dyDescent="0.25">
      <c r="B2888" s="3">
        <v>14</v>
      </c>
      <c r="C2888" s="2">
        <v>90284</v>
      </c>
      <c r="F2888"/>
    </row>
    <row r="2889" spans="2:6" x14ac:dyDescent="0.25">
      <c r="B2889" s="3">
        <v>0</v>
      </c>
      <c r="C2889" s="2">
        <v>82456</v>
      </c>
      <c r="F2889"/>
    </row>
    <row r="2890" spans="2:6" x14ac:dyDescent="0.25">
      <c r="B2890" s="3">
        <v>0</v>
      </c>
      <c r="C2890" s="2">
        <v>83418</v>
      </c>
      <c r="F2890"/>
    </row>
    <row r="2891" spans="2:6" x14ac:dyDescent="0.25">
      <c r="B2891" s="3">
        <v>14</v>
      </c>
      <c r="C2891" s="2">
        <v>90284</v>
      </c>
      <c r="F2891"/>
    </row>
    <row r="2892" spans="2:6" x14ac:dyDescent="0.25">
      <c r="B2892" s="3">
        <v>14</v>
      </c>
      <c r="C2892" s="2">
        <v>90284</v>
      </c>
      <c r="F2892"/>
    </row>
    <row r="2893" spans="2:6" x14ac:dyDescent="0.25">
      <c r="B2893" s="3">
        <v>9</v>
      </c>
      <c r="C2893" s="2">
        <v>10991</v>
      </c>
      <c r="F2893"/>
    </row>
    <row r="2894" spans="2:6" x14ac:dyDescent="0.25">
      <c r="B2894" s="3">
        <v>9</v>
      </c>
      <c r="C2894" s="2">
        <v>10994</v>
      </c>
      <c r="F2894"/>
    </row>
    <row r="2895" spans="2:6" x14ac:dyDescent="0.25">
      <c r="B2895" s="3">
        <v>9</v>
      </c>
      <c r="C2895" s="2">
        <v>11103</v>
      </c>
      <c r="F2895"/>
    </row>
    <row r="2896" spans="2:6" x14ac:dyDescent="0.25">
      <c r="B2896" s="3">
        <v>9</v>
      </c>
      <c r="C2896" s="2">
        <v>11128</v>
      </c>
      <c r="F2896"/>
    </row>
    <row r="2897" spans="2:6" x14ac:dyDescent="0.25">
      <c r="B2897" s="3">
        <v>9</v>
      </c>
      <c r="C2897" s="2">
        <v>11143</v>
      </c>
      <c r="F2897"/>
    </row>
    <row r="2898" spans="2:6" x14ac:dyDescent="0.25">
      <c r="B2898" s="3">
        <v>9</v>
      </c>
      <c r="C2898" s="2">
        <v>11484</v>
      </c>
      <c r="F2898"/>
    </row>
    <row r="2899" spans="2:6" x14ac:dyDescent="0.25">
      <c r="B2899" s="3">
        <v>9</v>
      </c>
      <c r="C2899" s="2">
        <v>31052</v>
      </c>
      <c r="F2899"/>
    </row>
    <row r="2900" spans="2:6" x14ac:dyDescent="0.25">
      <c r="B2900" s="3">
        <v>9</v>
      </c>
      <c r="C2900" s="2">
        <v>43317</v>
      </c>
      <c r="F2900"/>
    </row>
    <row r="2901" spans="2:6" x14ac:dyDescent="0.25">
      <c r="B2901" s="3">
        <v>9</v>
      </c>
      <c r="C2901" s="2">
        <v>53651</v>
      </c>
      <c r="F2901"/>
    </row>
    <row r="2902" spans="2:6" x14ac:dyDescent="0.25">
      <c r="B2902" s="3">
        <v>9</v>
      </c>
      <c r="C2902" s="2">
        <v>54730</v>
      </c>
      <c r="F2902"/>
    </row>
    <row r="2903" spans="2:6" x14ac:dyDescent="0.25">
      <c r="B2903" s="3">
        <v>9</v>
      </c>
      <c r="C2903" s="2">
        <v>56003</v>
      </c>
      <c r="F2903"/>
    </row>
    <row r="2904" spans="2:6" x14ac:dyDescent="0.25">
      <c r="B2904" s="3">
        <v>9</v>
      </c>
      <c r="C2904" s="2">
        <v>75608</v>
      </c>
      <c r="F2904"/>
    </row>
    <row r="2905" spans="2:6" x14ac:dyDescent="0.25">
      <c r="B2905" s="3">
        <v>9</v>
      </c>
      <c r="C2905" s="2">
        <v>75612</v>
      </c>
      <c r="F2905"/>
    </row>
    <row r="2906" spans="2:6" x14ac:dyDescent="0.25">
      <c r="B2906" s="3">
        <v>9</v>
      </c>
      <c r="C2906" s="2">
        <v>76787</v>
      </c>
      <c r="F2906"/>
    </row>
    <row r="2907" spans="2:6" x14ac:dyDescent="0.25">
      <c r="B2907" s="3">
        <v>9</v>
      </c>
      <c r="C2907" s="2">
        <v>78452</v>
      </c>
      <c r="F2907"/>
    </row>
    <row r="2908" spans="2:6" x14ac:dyDescent="0.25">
      <c r="B2908" s="3">
        <v>9</v>
      </c>
      <c r="C2908" s="2">
        <v>83233</v>
      </c>
      <c r="F2908"/>
    </row>
    <row r="2909" spans="2:6" x14ac:dyDescent="0.25">
      <c r="B2909" s="3">
        <v>13</v>
      </c>
      <c r="C2909" s="2">
        <v>90286</v>
      </c>
      <c r="F2909"/>
    </row>
    <row r="2910" spans="2:6" x14ac:dyDescent="0.25">
      <c r="B2910" s="3">
        <v>10</v>
      </c>
      <c r="C2910" s="2">
        <v>90287</v>
      </c>
      <c r="F2910"/>
    </row>
    <row r="2911" spans="2:6" x14ac:dyDescent="0.25">
      <c r="B2911" s="3">
        <v>16</v>
      </c>
      <c r="C2911" s="2">
        <v>11194</v>
      </c>
      <c r="F2911"/>
    </row>
    <row r="2912" spans="2:6" x14ac:dyDescent="0.25">
      <c r="B2912" s="3">
        <v>16</v>
      </c>
      <c r="C2912" s="2">
        <v>11316</v>
      </c>
      <c r="F2912"/>
    </row>
    <row r="2913" spans="2:6" x14ac:dyDescent="0.25">
      <c r="B2913" s="3">
        <v>10</v>
      </c>
      <c r="C2913" s="2">
        <v>90287</v>
      </c>
      <c r="F2913"/>
    </row>
    <row r="2914" spans="2:6" x14ac:dyDescent="0.25">
      <c r="B2914" s="3">
        <v>10</v>
      </c>
      <c r="C2914" s="2">
        <v>90287</v>
      </c>
      <c r="F2914"/>
    </row>
    <row r="2915" spans="2:6" x14ac:dyDescent="0.25">
      <c r="B2915" s="3">
        <v>16</v>
      </c>
      <c r="C2915" s="2">
        <v>36836</v>
      </c>
      <c r="F2915"/>
    </row>
    <row r="2916" spans="2:6" x14ac:dyDescent="0.25">
      <c r="B2916" s="3">
        <v>16</v>
      </c>
      <c r="C2916" s="2">
        <v>48666</v>
      </c>
      <c r="F2916"/>
    </row>
    <row r="2917" spans="2:6" x14ac:dyDescent="0.25">
      <c r="B2917" s="3">
        <v>16</v>
      </c>
      <c r="C2917" s="2">
        <v>51440</v>
      </c>
      <c r="F2917"/>
    </row>
    <row r="2918" spans="2:6" x14ac:dyDescent="0.25">
      <c r="B2918" s="3">
        <v>10</v>
      </c>
      <c r="C2918" s="2">
        <v>90287</v>
      </c>
      <c r="F2918"/>
    </row>
    <row r="2919" spans="2:6" x14ac:dyDescent="0.25">
      <c r="B2919" s="3">
        <v>16</v>
      </c>
      <c r="C2919" s="2">
        <v>66535</v>
      </c>
      <c r="F2919"/>
    </row>
    <row r="2920" spans="2:6" x14ac:dyDescent="0.25">
      <c r="B2920" s="3">
        <v>15</v>
      </c>
      <c r="C2920" s="2">
        <v>86813</v>
      </c>
      <c r="F2920"/>
    </row>
    <row r="2921" spans="2:6" x14ac:dyDescent="0.25">
      <c r="B2921" s="3">
        <v>15</v>
      </c>
      <c r="C2921" s="2">
        <v>86813</v>
      </c>
      <c r="F2921"/>
    </row>
    <row r="2922" spans="2:6" x14ac:dyDescent="0.25">
      <c r="B2922" s="3">
        <v>15</v>
      </c>
      <c r="C2922" s="2">
        <v>86813</v>
      </c>
      <c r="F2922"/>
    </row>
    <row r="2923" spans="2:6" x14ac:dyDescent="0.25">
      <c r="B2923" s="3">
        <v>15</v>
      </c>
      <c r="C2923" s="2">
        <v>86813</v>
      </c>
      <c r="F2923"/>
    </row>
    <row r="2924" spans="2:6" x14ac:dyDescent="0.25">
      <c r="B2924" s="3">
        <v>15</v>
      </c>
      <c r="C2924" s="2">
        <v>86813</v>
      </c>
      <c r="F2924"/>
    </row>
    <row r="2925" spans="2:6" x14ac:dyDescent="0.25">
      <c r="B2925" s="3">
        <v>15</v>
      </c>
      <c r="C2925" s="2">
        <v>86813</v>
      </c>
      <c r="F2925"/>
    </row>
    <row r="2926" spans="2:6" x14ac:dyDescent="0.25">
      <c r="B2926" s="3">
        <v>15</v>
      </c>
      <c r="C2926" s="2">
        <v>86813</v>
      </c>
      <c r="F2926"/>
    </row>
    <row r="2927" spans="2:6" x14ac:dyDescent="0.25">
      <c r="B2927" s="3">
        <v>15</v>
      </c>
      <c r="C2927" s="2">
        <v>86813</v>
      </c>
      <c r="F2927"/>
    </row>
    <row r="2928" spans="2:6" x14ac:dyDescent="0.25">
      <c r="B2928" s="3">
        <v>15</v>
      </c>
      <c r="C2928" s="2">
        <v>86813</v>
      </c>
      <c r="F2928"/>
    </row>
    <row r="2929" spans="2:6" x14ac:dyDescent="0.25">
      <c r="B2929" s="3">
        <v>15</v>
      </c>
      <c r="C2929" s="2">
        <v>86813</v>
      </c>
      <c r="F2929"/>
    </row>
    <row r="2930" spans="2:6" x14ac:dyDescent="0.25">
      <c r="B2930" s="3">
        <v>15</v>
      </c>
      <c r="C2930" s="2">
        <v>86813</v>
      </c>
      <c r="F2930"/>
    </row>
    <row r="2931" spans="2:6" x14ac:dyDescent="0.25">
      <c r="B2931" s="3">
        <v>15</v>
      </c>
      <c r="C2931" s="2">
        <v>86813</v>
      </c>
      <c r="F2931"/>
    </row>
    <row r="2932" spans="2:6" x14ac:dyDescent="0.25">
      <c r="B2932" s="3">
        <v>15</v>
      </c>
      <c r="C2932" s="2">
        <v>86813</v>
      </c>
      <c r="F2932"/>
    </row>
    <row r="2933" spans="2:6" x14ac:dyDescent="0.25">
      <c r="B2933" s="3">
        <v>15</v>
      </c>
      <c r="C2933" s="2">
        <v>86813</v>
      </c>
      <c r="F2933"/>
    </row>
    <row r="2934" spans="2:6" x14ac:dyDescent="0.25">
      <c r="B2934" s="3">
        <v>15</v>
      </c>
      <c r="C2934" s="2">
        <v>86813</v>
      </c>
      <c r="F2934"/>
    </row>
    <row r="2935" spans="2:6" x14ac:dyDescent="0.25">
      <c r="B2935" s="3">
        <v>15</v>
      </c>
      <c r="C2935" s="2">
        <v>86813</v>
      </c>
      <c r="F2935"/>
    </row>
    <row r="2936" spans="2:6" x14ac:dyDescent="0.25">
      <c r="B2936" s="3">
        <v>15</v>
      </c>
      <c r="C2936" s="2">
        <v>86813</v>
      </c>
      <c r="F2936"/>
    </row>
    <row r="2937" spans="2:6" x14ac:dyDescent="0.25">
      <c r="B2937" s="3">
        <v>15</v>
      </c>
      <c r="C2937" s="2">
        <v>86813</v>
      </c>
      <c r="F2937"/>
    </row>
    <row r="2938" spans="2:6" x14ac:dyDescent="0.25">
      <c r="B2938" s="3">
        <v>15</v>
      </c>
      <c r="C2938" s="2">
        <v>86813</v>
      </c>
      <c r="F2938"/>
    </row>
    <row r="2939" spans="2:6" x14ac:dyDescent="0.25">
      <c r="B2939" s="3">
        <v>15</v>
      </c>
      <c r="C2939" s="2">
        <v>86813</v>
      </c>
      <c r="F2939"/>
    </row>
    <row r="2940" spans="2:6" x14ac:dyDescent="0.25">
      <c r="F2940"/>
    </row>
    <row r="2941" spans="2:6" x14ac:dyDescent="0.25">
      <c r="F2941"/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Абросимов Кирилл</dc:creator>
  <cp:lastModifiedBy>Абросимов Кирилл</cp:lastModifiedBy>
  <dcterms:created xsi:type="dcterms:W3CDTF">2013-09-03T13:43:28Z</dcterms:created>
  <dcterms:modified xsi:type="dcterms:W3CDTF">2013-09-03T13:55:35Z</dcterms:modified>
</cp:coreProperties>
</file>